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leys-my.sharepoint.com/personal/wgriffith_raleys_com/Documents/Documents/Test Work/"/>
    </mc:Choice>
  </mc:AlternateContent>
  <xr:revisionPtr revIDLastSave="30" documentId="8_{4613F270-6359-49D7-B28D-6AB4F6A0DC34}" xr6:coauthVersionLast="41" xr6:coauthVersionMax="41" xr10:uidLastSave="{E8229BB1-4C76-4A0C-A037-21462FB66DB1}"/>
  <bookViews>
    <workbookView xWindow="-120" yWindow="-120" windowWidth="29040" windowHeight="15840" activeTab="1" xr2:uid="{A9171B61-317D-4CA5-8131-3D8C49D4AB89}"/>
  </bookViews>
  <sheets>
    <sheet name="Sheet2" sheetId="2" r:id="rId1"/>
    <sheet name="Sheet3" sheetId="3" r:id="rId2"/>
    <sheet name="py_example_variables" sheetId="1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<sst xmlns="http://schemas.openxmlformats.org/spreadsheetml/2006/main" count="2409" uniqueCount="40">
  <si>
    <t>Female</t>
  </si>
  <si>
    <t>Male</t>
  </si>
  <si>
    <t>Bodyweight</t>
  </si>
  <si>
    <t>Beginner</t>
  </si>
  <si>
    <t>Novice</t>
  </si>
  <si>
    <t>Intermediate</t>
  </si>
  <si>
    <t>Advanced</t>
  </si>
  <si>
    <t>Elite</t>
  </si>
  <si>
    <t>Standing Calf Raise</t>
  </si>
  <si>
    <t>Exercise</t>
  </si>
  <si>
    <t>Gender</t>
  </si>
  <si>
    <t>Seated Calf Raise</t>
  </si>
  <si>
    <t>Barbell Curl</t>
  </si>
  <si>
    <t>Lying Tricep Extension</t>
  </si>
  <si>
    <t>Bench Press</t>
  </si>
  <si>
    <t>Incline Bench</t>
  </si>
  <si>
    <t>Shoulder Press</t>
  </si>
  <si>
    <t>Dips</t>
  </si>
  <si>
    <t>Back Squat</t>
  </si>
  <si>
    <t>Front Squat</t>
  </si>
  <si>
    <t>Split Squat</t>
  </si>
  <si>
    <t>Hack Squat</t>
  </si>
  <si>
    <t>Deadlift</t>
  </si>
  <si>
    <t>Sumo Deadlift</t>
  </si>
  <si>
    <t>Romanian Deadlift</t>
  </si>
  <si>
    <t>Hip Thrust</t>
  </si>
  <si>
    <t>Reps</t>
  </si>
  <si>
    <t>Max Type</t>
  </si>
  <si>
    <t>Weight</t>
  </si>
  <si>
    <t>Pull Up</t>
  </si>
  <si>
    <t>Pendlay Row</t>
  </si>
  <si>
    <t>Chin Up</t>
  </si>
  <si>
    <t>Power Clean</t>
  </si>
  <si>
    <t>Grand Total</t>
  </si>
  <si>
    <t>Sum of Novice</t>
  </si>
  <si>
    <t>Sum of Beginner</t>
  </si>
  <si>
    <t>Sum of Intermediate</t>
  </si>
  <si>
    <t>Sum of Advanced</t>
  </si>
  <si>
    <t>Sum of Elite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</si>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</sst>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EDE8E0"/>
      <name val="Arial"/>
      <family val="2"/>
    </font>
    <font>
      <sz val="10"/>
      <color rgb="FFEDE8E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D1F20"/>
        <bgColor indexed="64"/>
      </patternFill>
    </fill>
    <fill>
      <patternFill patternType="solid">
        <fgColor rgb="FF21232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545A5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Griffith" refreshedDate="44041.571463888889" createdVersion="6" refreshedVersion="6" minRefreshableVersion="3" recordCount="780" xr:uid="{07836B28-2B07-425C-9F23-5A5ACCDE9AD6}">
  <cacheSource type="worksheet">
    <worksheetSource ref="A1:I781" sheet="py_example_variables"/>
  </cacheSource>
  <cacheFields count="9">
    <cacheField name="Exercise" numFmtId="0">
      <sharedItems count="20">
        <s v="Standing Calf Raise"/>
        <s v="Seated Calf Raise"/>
        <s v="Barbell Curl"/>
        <s v="Lying Tricep Extension"/>
        <s v="Bench Press"/>
        <s v="Incline Bench"/>
        <s v="Shoulder Press"/>
        <s v="Dips"/>
        <s v="Back Squat"/>
        <s v="Front Squat"/>
        <s v="Split Squat"/>
        <s v="Hack Squat"/>
        <s v="Deadlift"/>
        <s v="Sumo Deadlift"/>
        <s v="Romanian Deadlift"/>
        <s v="Hip Thrust"/>
        <s v="Pull Up"/>
        <s v="Pendlay Row"/>
        <s v="Chin Up"/>
        <s v="Power Clean"/>
      </sharedItems>
    </cacheField>
    <cacheField name="Gender" numFmtId="0">
      <sharedItems count="2">
        <s v="Male"/>
        <s v="Female"/>
      </sharedItems>
    </cacheField>
    <cacheField name="Max Type" numFmtId="0">
      <sharedItems count="2">
        <s v="Weight"/>
        <s v="Reps"/>
      </sharedItems>
    </cacheField>
    <cacheField name="Bodyweight" numFmtId="0">
      <sharedItems containsSemiMixedTypes="0" containsString="0" containsNumber="1" containsInteger="1" minValue="90" maxValue="310" count="23"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90"/>
        <n v="100"/>
      </sharedItems>
    </cacheField>
    <cacheField name="Beginner" numFmtId="0">
      <sharedItems containsSemiMixedTypes="0" containsString="0" containsNumber="1" minValue="0.5" maxValue="372" count="235">
        <n v="24"/>
        <n v="32"/>
        <n v="40"/>
        <n v="49"/>
        <n v="58"/>
        <n v="66"/>
        <n v="75"/>
        <n v="84"/>
        <n v="93"/>
        <n v="102"/>
        <n v="111"/>
        <n v="120"/>
        <n v="128"/>
        <n v="137"/>
        <n v="145"/>
        <n v="154"/>
        <n v="162"/>
        <n v="170"/>
        <n v="178"/>
        <n v="186"/>
        <n v="194"/>
        <n v="11"/>
        <n v="15"/>
        <n v="19"/>
        <n v="23"/>
        <n v="27"/>
        <n v="31"/>
        <n v="35"/>
        <n v="39"/>
        <n v="43"/>
        <n v="47"/>
        <n v="51"/>
        <n v="55"/>
        <n v="62"/>
        <n v="69"/>
        <n v="73"/>
        <n v="76"/>
        <n v="25"/>
        <n v="37"/>
        <n v="61"/>
        <n v="67"/>
        <n v="79"/>
        <n v="85"/>
        <n v="91"/>
        <n v="97"/>
        <n v="108"/>
        <n v="114"/>
        <n v="119"/>
        <n v="124"/>
        <n v="130"/>
        <n v="135"/>
        <n v="10"/>
        <n v="14"/>
        <n v="17"/>
        <n v="20"/>
        <n v="26"/>
        <n v="29"/>
        <n v="38"/>
        <n v="41"/>
        <n v="44"/>
        <n v="50"/>
        <n v="52"/>
        <n v="60"/>
        <n v="30"/>
        <n v="33"/>
        <n v="53"/>
        <n v="56"/>
        <n v="59"/>
        <n v="65"/>
        <n v="68"/>
        <n v="71"/>
        <n v="74"/>
        <n v="77"/>
        <n v="82"/>
        <n v="7"/>
        <n v="9"/>
        <n v="12"/>
        <n v="13"/>
        <n v="16"/>
        <n v="18"/>
        <n v="22"/>
        <n v="28"/>
        <n v="21"/>
        <n v="45"/>
        <n v="57"/>
        <n v="72"/>
        <n v="83"/>
        <n v="86"/>
        <n v="90"/>
        <n v="8"/>
        <n v="80"/>
        <n v="100"/>
        <n v="109"/>
        <n v="118"/>
        <n v="127"/>
        <n v="136"/>
        <n v="153"/>
        <n v="202"/>
        <n v="210"/>
        <n v="217"/>
        <n v="224"/>
        <n v="36"/>
        <n v="78"/>
        <n v="81"/>
        <n v="48"/>
        <n v="94"/>
        <n v="103"/>
        <n v="112"/>
        <n v="121"/>
        <n v="138"/>
        <n v="146"/>
        <n v="193"/>
        <n v="200"/>
        <n v="208"/>
        <n v="215"/>
        <n v="34"/>
        <n v="54"/>
        <n v="63"/>
        <n v="96"/>
        <n v="101"/>
        <n v="106"/>
        <n v="117"/>
        <n v="122"/>
        <n v="126"/>
        <n v="131"/>
        <n v="141"/>
        <n v="46"/>
        <n v="0.5"/>
        <n v="1"/>
        <n v="2"/>
        <n v="3"/>
        <n v="98"/>
        <n v="110"/>
        <n v="123"/>
        <n v="148"/>
        <n v="160"/>
        <n v="172"/>
        <n v="184"/>
        <n v="195"/>
        <n v="207"/>
        <n v="218"/>
        <n v="229"/>
        <n v="239"/>
        <n v="250"/>
        <n v="260"/>
        <n v="270"/>
        <n v="280"/>
        <n v="290"/>
        <n v="299"/>
        <n v="89"/>
        <n v="104"/>
        <n v="113"/>
        <n v="139"/>
        <n v="147"/>
        <n v="155"/>
        <n v="163"/>
        <n v="185"/>
        <n v="214"/>
        <n v="220"/>
        <n v="227"/>
        <n v="92"/>
        <n v="95"/>
        <n v="88"/>
        <n v="115"/>
        <n v="129"/>
        <n v="42"/>
        <n v="149"/>
        <n v="171"/>
        <n v="181"/>
        <n v="191"/>
        <n v="201"/>
        <n v="211"/>
        <n v="221"/>
        <n v="231"/>
        <n v="240"/>
        <n v="70"/>
        <n v="152"/>
        <n v="166"/>
        <n v="180"/>
        <n v="206"/>
        <n v="219"/>
        <n v="232"/>
        <n v="244"/>
        <n v="256"/>
        <n v="268"/>
        <n v="291"/>
        <n v="302"/>
        <n v="313"/>
        <n v="324"/>
        <n v="334"/>
        <n v="345"/>
        <n v="87"/>
        <n v="133"/>
        <n v="142"/>
        <n v="125"/>
        <n v="157"/>
        <n v="242"/>
        <n v="255"/>
        <n v="293"/>
        <n v="305"/>
        <n v="317"/>
        <n v="328"/>
        <n v="339"/>
        <n v="351"/>
        <n v="361"/>
        <n v="372"/>
        <n v="140"/>
        <n v="143"/>
        <n v="116"/>
        <n v="167"/>
        <n v="176"/>
        <n v="204"/>
        <n v="212"/>
        <n v="230"/>
        <n v="238"/>
        <n v="246"/>
        <n v="254"/>
        <n v="158"/>
        <n v="169"/>
        <n v="223"/>
        <n v="233"/>
        <n v="64"/>
        <n v="107"/>
        <n v="132"/>
        <n v="177"/>
        <n v="198"/>
        <n v="205"/>
        <n v="105"/>
        <n v="144"/>
        <n v="150"/>
        <n v="156"/>
        <n v="161"/>
        <n v="173"/>
        <n v="183"/>
        <n v="188"/>
      </sharedItems>
    </cacheField>
    <cacheField name="Novice" numFmtId="0">
      <sharedItems containsSemiMixedTypes="0" containsString="0" containsNumber="1" containsInteger="1" minValue="1" maxValue="465"/>
    </cacheField>
    <cacheField name="Intermediate" numFmtId="0">
      <sharedItems containsSemiMixedTypes="0" containsString="0" containsNumber="1" containsInteger="1" minValue="3" maxValue="573"/>
    </cacheField>
    <cacheField name="Advanced" numFmtId="0">
      <sharedItems containsSemiMixedTypes="0" containsString="0" containsNumber="1" containsInteger="1" minValue="6" maxValue="741"/>
    </cacheField>
    <cacheField name="Elite" numFmtId="0">
      <sharedItems containsSemiMixedTypes="0" containsString="0" containsNumber="1" containsInteger="1" minValue="10" maxValue="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x v="0"/>
    <x v="0"/>
    <x v="0"/>
    <x v="0"/>
    <x v="0"/>
    <n v="80"/>
    <n v="173"/>
    <n v="303"/>
    <n v="461"/>
  </r>
  <r>
    <x v="0"/>
    <x v="0"/>
    <x v="0"/>
    <x v="1"/>
    <x v="1"/>
    <n v="94"/>
    <n v="194"/>
    <n v="330"/>
    <n v="494"/>
  </r>
  <r>
    <x v="0"/>
    <x v="0"/>
    <x v="0"/>
    <x v="2"/>
    <x v="2"/>
    <n v="108"/>
    <n v="214"/>
    <n v="356"/>
    <n v="526"/>
  </r>
  <r>
    <x v="0"/>
    <x v="0"/>
    <x v="0"/>
    <x v="3"/>
    <x v="3"/>
    <n v="122"/>
    <n v="233"/>
    <n v="381"/>
    <n v="556"/>
  </r>
  <r>
    <x v="0"/>
    <x v="0"/>
    <x v="0"/>
    <x v="4"/>
    <x v="4"/>
    <n v="135"/>
    <n v="252"/>
    <n v="405"/>
    <n v="585"/>
  </r>
  <r>
    <x v="0"/>
    <x v="0"/>
    <x v="0"/>
    <x v="5"/>
    <x v="5"/>
    <n v="149"/>
    <n v="271"/>
    <n v="428"/>
    <n v="612"/>
  </r>
  <r>
    <x v="0"/>
    <x v="0"/>
    <x v="0"/>
    <x v="6"/>
    <x v="6"/>
    <n v="162"/>
    <n v="288"/>
    <n v="450"/>
    <n v="639"/>
  </r>
  <r>
    <x v="0"/>
    <x v="0"/>
    <x v="0"/>
    <x v="7"/>
    <x v="7"/>
    <n v="175"/>
    <n v="305"/>
    <n v="472"/>
    <n v="664"/>
  </r>
  <r>
    <x v="0"/>
    <x v="0"/>
    <x v="0"/>
    <x v="8"/>
    <x v="8"/>
    <n v="188"/>
    <n v="322"/>
    <n v="493"/>
    <n v="689"/>
  </r>
  <r>
    <x v="0"/>
    <x v="0"/>
    <x v="0"/>
    <x v="9"/>
    <x v="9"/>
    <n v="200"/>
    <n v="338"/>
    <n v="513"/>
    <n v="713"/>
  </r>
  <r>
    <x v="0"/>
    <x v="0"/>
    <x v="0"/>
    <x v="10"/>
    <x v="10"/>
    <n v="213"/>
    <n v="354"/>
    <n v="532"/>
    <n v="735"/>
  </r>
  <r>
    <x v="0"/>
    <x v="0"/>
    <x v="0"/>
    <x v="11"/>
    <x v="11"/>
    <n v="225"/>
    <n v="370"/>
    <n v="551"/>
    <n v="758"/>
  </r>
  <r>
    <x v="0"/>
    <x v="0"/>
    <x v="0"/>
    <x v="12"/>
    <x v="12"/>
    <n v="236"/>
    <n v="385"/>
    <n v="570"/>
    <n v="779"/>
  </r>
  <r>
    <x v="0"/>
    <x v="0"/>
    <x v="0"/>
    <x v="13"/>
    <x v="13"/>
    <n v="248"/>
    <n v="400"/>
    <n v="587"/>
    <n v="800"/>
  </r>
  <r>
    <x v="0"/>
    <x v="0"/>
    <x v="0"/>
    <x v="14"/>
    <x v="14"/>
    <n v="259"/>
    <n v="414"/>
    <n v="605"/>
    <n v="820"/>
  </r>
  <r>
    <x v="0"/>
    <x v="0"/>
    <x v="0"/>
    <x v="15"/>
    <x v="15"/>
    <n v="271"/>
    <n v="428"/>
    <n v="622"/>
    <n v="840"/>
  </r>
  <r>
    <x v="0"/>
    <x v="0"/>
    <x v="0"/>
    <x v="16"/>
    <x v="16"/>
    <n v="282"/>
    <n v="442"/>
    <n v="638"/>
    <n v="859"/>
  </r>
  <r>
    <x v="0"/>
    <x v="0"/>
    <x v="0"/>
    <x v="17"/>
    <x v="17"/>
    <n v="292"/>
    <n v="455"/>
    <n v="655"/>
    <n v="878"/>
  </r>
  <r>
    <x v="0"/>
    <x v="0"/>
    <x v="0"/>
    <x v="18"/>
    <x v="18"/>
    <n v="303"/>
    <n v="469"/>
    <n v="670"/>
    <n v="897"/>
  </r>
  <r>
    <x v="0"/>
    <x v="0"/>
    <x v="0"/>
    <x v="19"/>
    <x v="19"/>
    <n v="313"/>
    <n v="482"/>
    <n v="686"/>
    <n v="914"/>
  </r>
  <r>
    <x v="0"/>
    <x v="0"/>
    <x v="0"/>
    <x v="20"/>
    <x v="20"/>
    <n v="323"/>
    <n v="494"/>
    <n v="701"/>
    <n v="932"/>
  </r>
  <r>
    <x v="0"/>
    <x v="1"/>
    <x v="0"/>
    <x v="21"/>
    <x v="21"/>
    <n v="50"/>
    <n v="121"/>
    <n v="222"/>
    <n v="347"/>
  </r>
  <r>
    <x v="0"/>
    <x v="1"/>
    <x v="0"/>
    <x v="22"/>
    <x v="22"/>
    <n v="58"/>
    <n v="133"/>
    <n v="238"/>
    <n v="367"/>
  </r>
  <r>
    <x v="0"/>
    <x v="1"/>
    <x v="0"/>
    <x v="0"/>
    <x v="23"/>
    <n v="66"/>
    <n v="144"/>
    <n v="253"/>
    <n v="386"/>
  </r>
  <r>
    <x v="0"/>
    <x v="1"/>
    <x v="0"/>
    <x v="1"/>
    <x v="24"/>
    <n v="73"/>
    <n v="155"/>
    <n v="267"/>
    <n v="403"/>
  </r>
  <r>
    <x v="0"/>
    <x v="1"/>
    <x v="0"/>
    <x v="2"/>
    <x v="25"/>
    <n v="80"/>
    <n v="165"/>
    <n v="281"/>
    <n v="420"/>
  </r>
  <r>
    <x v="0"/>
    <x v="1"/>
    <x v="0"/>
    <x v="3"/>
    <x v="26"/>
    <n v="87"/>
    <n v="175"/>
    <n v="294"/>
    <n v="435"/>
  </r>
  <r>
    <x v="0"/>
    <x v="1"/>
    <x v="0"/>
    <x v="4"/>
    <x v="27"/>
    <n v="93"/>
    <n v="184"/>
    <n v="306"/>
    <n v="450"/>
  </r>
  <r>
    <x v="0"/>
    <x v="1"/>
    <x v="0"/>
    <x v="5"/>
    <x v="28"/>
    <n v="100"/>
    <n v="193"/>
    <n v="317"/>
    <n v="464"/>
  </r>
  <r>
    <x v="0"/>
    <x v="1"/>
    <x v="0"/>
    <x v="6"/>
    <x v="29"/>
    <n v="106"/>
    <n v="202"/>
    <n v="328"/>
    <n v="477"/>
  </r>
  <r>
    <x v="0"/>
    <x v="1"/>
    <x v="0"/>
    <x v="7"/>
    <x v="30"/>
    <n v="112"/>
    <n v="210"/>
    <n v="339"/>
    <n v="490"/>
  </r>
  <r>
    <x v="0"/>
    <x v="1"/>
    <x v="0"/>
    <x v="8"/>
    <x v="31"/>
    <n v="118"/>
    <n v="218"/>
    <n v="349"/>
    <n v="502"/>
  </r>
  <r>
    <x v="0"/>
    <x v="1"/>
    <x v="0"/>
    <x v="9"/>
    <x v="32"/>
    <n v="124"/>
    <n v="226"/>
    <n v="359"/>
    <n v="514"/>
  </r>
  <r>
    <x v="0"/>
    <x v="1"/>
    <x v="0"/>
    <x v="10"/>
    <x v="4"/>
    <n v="129"/>
    <n v="234"/>
    <n v="368"/>
    <n v="525"/>
  </r>
  <r>
    <x v="0"/>
    <x v="1"/>
    <x v="0"/>
    <x v="11"/>
    <x v="33"/>
    <n v="135"/>
    <n v="241"/>
    <n v="377"/>
    <n v="536"/>
  </r>
  <r>
    <x v="0"/>
    <x v="1"/>
    <x v="0"/>
    <x v="12"/>
    <x v="5"/>
    <n v="140"/>
    <n v="248"/>
    <n v="386"/>
    <n v="547"/>
  </r>
  <r>
    <x v="0"/>
    <x v="1"/>
    <x v="0"/>
    <x v="13"/>
    <x v="34"/>
    <n v="145"/>
    <n v="255"/>
    <n v="395"/>
    <n v="557"/>
  </r>
  <r>
    <x v="0"/>
    <x v="1"/>
    <x v="0"/>
    <x v="14"/>
    <x v="35"/>
    <n v="150"/>
    <n v="261"/>
    <n v="403"/>
    <n v="567"/>
  </r>
  <r>
    <x v="0"/>
    <x v="1"/>
    <x v="0"/>
    <x v="15"/>
    <x v="36"/>
    <n v="155"/>
    <n v="268"/>
    <n v="411"/>
    <n v="576"/>
  </r>
  <r>
    <x v="1"/>
    <x v="0"/>
    <x v="0"/>
    <x v="0"/>
    <x v="23"/>
    <n v="64"/>
    <n v="139"/>
    <n v="243"/>
    <n v="370"/>
  </r>
  <r>
    <x v="1"/>
    <x v="0"/>
    <x v="0"/>
    <x v="1"/>
    <x v="37"/>
    <n v="74"/>
    <n v="154"/>
    <n v="263"/>
    <n v="394"/>
  </r>
  <r>
    <x v="1"/>
    <x v="0"/>
    <x v="0"/>
    <x v="2"/>
    <x v="26"/>
    <n v="84"/>
    <n v="168"/>
    <n v="281"/>
    <n v="416"/>
  </r>
  <r>
    <x v="1"/>
    <x v="0"/>
    <x v="0"/>
    <x v="3"/>
    <x v="38"/>
    <n v="94"/>
    <n v="182"/>
    <n v="299"/>
    <n v="438"/>
  </r>
  <r>
    <x v="1"/>
    <x v="0"/>
    <x v="0"/>
    <x v="4"/>
    <x v="29"/>
    <n v="103"/>
    <n v="195"/>
    <n v="316"/>
    <n v="458"/>
  </r>
  <r>
    <x v="1"/>
    <x v="0"/>
    <x v="0"/>
    <x v="5"/>
    <x v="3"/>
    <n v="113"/>
    <n v="208"/>
    <n v="332"/>
    <n v="478"/>
  </r>
  <r>
    <x v="1"/>
    <x v="0"/>
    <x v="0"/>
    <x v="6"/>
    <x v="32"/>
    <n v="122"/>
    <n v="220"/>
    <n v="348"/>
    <n v="496"/>
  </r>
  <r>
    <x v="1"/>
    <x v="0"/>
    <x v="0"/>
    <x v="7"/>
    <x v="39"/>
    <n v="131"/>
    <n v="233"/>
    <n v="363"/>
    <n v="514"/>
  </r>
  <r>
    <x v="1"/>
    <x v="0"/>
    <x v="0"/>
    <x v="8"/>
    <x v="40"/>
    <n v="140"/>
    <n v="244"/>
    <n v="377"/>
    <n v="532"/>
  </r>
  <r>
    <x v="1"/>
    <x v="0"/>
    <x v="0"/>
    <x v="9"/>
    <x v="35"/>
    <n v="148"/>
    <n v="256"/>
    <n v="392"/>
    <n v="548"/>
  </r>
  <r>
    <x v="1"/>
    <x v="0"/>
    <x v="0"/>
    <x v="10"/>
    <x v="41"/>
    <n v="157"/>
    <n v="267"/>
    <n v="405"/>
    <n v="564"/>
  </r>
  <r>
    <x v="1"/>
    <x v="0"/>
    <x v="0"/>
    <x v="11"/>
    <x v="42"/>
    <n v="165"/>
    <n v="277"/>
    <n v="418"/>
    <n v="580"/>
  </r>
  <r>
    <x v="1"/>
    <x v="0"/>
    <x v="0"/>
    <x v="12"/>
    <x v="43"/>
    <n v="173"/>
    <n v="288"/>
    <n v="431"/>
    <n v="595"/>
  </r>
  <r>
    <x v="1"/>
    <x v="0"/>
    <x v="0"/>
    <x v="13"/>
    <x v="44"/>
    <n v="181"/>
    <n v="298"/>
    <n v="444"/>
    <n v="610"/>
  </r>
  <r>
    <x v="1"/>
    <x v="0"/>
    <x v="0"/>
    <x v="14"/>
    <x v="9"/>
    <n v="189"/>
    <n v="308"/>
    <n v="456"/>
    <n v="624"/>
  </r>
  <r>
    <x v="1"/>
    <x v="0"/>
    <x v="0"/>
    <x v="15"/>
    <x v="45"/>
    <n v="197"/>
    <n v="318"/>
    <n v="468"/>
    <n v="638"/>
  </r>
  <r>
    <x v="1"/>
    <x v="0"/>
    <x v="0"/>
    <x v="16"/>
    <x v="46"/>
    <n v="204"/>
    <n v="327"/>
    <n v="479"/>
    <n v="651"/>
  </r>
  <r>
    <x v="1"/>
    <x v="0"/>
    <x v="0"/>
    <x v="17"/>
    <x v="47"/>
    <n v="211"/>
    <n v="336"/>
    <n v="490"/>
    <n v="664"/>
  </r>
  <r>
    <x v="1"/>
    <x v="0"/>
    <x v="0"/>
    <x v="18"/>
    <x v="48"/>
    <n v="219"/>
    <n v="346"/>
    <n v="501"/>
    <n v="677"/>
  </r>
  <r>
    <x v="1"/>
    <x v="0"/>
    <x v="0"/>
    <x v="19"/>
    <x v="49"/>
    <n v="226"/>
    <n v="354"/>
    <n v="512"/>
    <n v="689"/>
  </r>
  <r>
    <x v="1"/>
    <x v="0"/>
    <x v="0"/>
    <x v="20"/>
    <x v="50"/>
    <n v="233"/>
    <n v="363"/>
    <n v="522"/>
    <n v="701"/>
  </r>
  <r>
    <x v="1"/>
    <x v="1"/>
    <x v="0"/>
    <x v="21"/>
    <x v="51"/>
    <n v="44"/>
    <n v="104"/>
    <n v="190"/>
    <n v="296"/>
  </r>
  <r>
    <x v="1"/>
    <x v="1"/>
    <x v="0"/>
    <x v="22"/>
    <x v="52"/>
    <n v="50"/>
    <n v="114"/>
    <n v="203"/>
    <n v="311"/>
  </r>
  <r>
    <x v="1"/>
    <x v="1"/>
    <x v="0"/>
    <x v="0"/>
    <x v="53"/>
    <n v="56"/>
    <n v="122"/>
    <n v="214"/>
    <n v="326"/>
  </r>
  <r>
    <x v="1"/>
    <x v="1"/>
    <x v="0"/>
    <x v="1"/>
    <x v="54"/>
    <n v="62"/>
    <n v="131"/>
    <n v="225"/>
    <n v="339"/>
  </r>
  <r>
    <x v="1"/>
    <x v="1"/>
    <x v="0"/>
    <x v="2"/>
    <x v="24"/>
    <n v="67"/>
    <n v="139"/>
    <n v="236"/>
    <n v="352"/>
  </r>
  <r>
    <x v="1"/>
    <x v="1"/>
    <x v="0"/>
    <x v="3"/>
    <x v="55"/>
    <n v="73"/>
    <n v="146"/>
    <n v="245"/>
    <n v="364"/>
  </r>
  <r>
    <x v="1"/>
    <x v="1"/>
    <x v="0"/>
    <x v="4"/>
    <x v="56"/>
    <n v="78"/>
    <n v="153"/>
    <n v="255"/>
    <n v="375"/>
  </r>
  <r>
    <x v="1"/>
    <x v="1"/>
    <x v="0"/>
    <x v="5"/>
    <x v="1"/>
    <n v="83"/>
    <n v="160"/>
    <n v="264"/>
    <n v="386"/>
  </r>
  <r>
    <x v="1"/>
    <x v="1"/>
    <x v="0"/>
    <x v="6"/>
    <x v="27"/>
    <n v="87"/>
    <n v="167"/>
    <n v="272"/>
    <n v="396"/>
  </r>
  <r>
    <x v="1"/>
    <x v="1"/>
    <x v="0"/>
    <x v="7"/>
    <x v="57"/>
    <n v="92"/>
    <n v="173"/>
    <n v="280"/>
    <n v="406"/>
  </r>
  <r>
    <x v="1"/>
    <x v="1"/>
    <x v="0"/>
    <x v="8"/>
    <x v="58"/>
    <n v="97"/>
    <n v="179"/>
    <n v="288"/>
    <n v="415"/>
  </r>
  <r>
    <x v="1"/>
    <x v="1"/>
    <x v="0"/>
    <x v="9"/>
    <x v="59"/>
    <n v="101"/>
    <n v="185"/>
    <n v="295"/>
    <n v="424"/>
  </r>
  <r>
    <x v="1"/>
    <x v="1"/>
    <x v="0"/>
    <x v="10"/>
    <x v="30"/>
    <n v="105"/>
    <n v="191"/>
    <n v="303"/>
    <n v="433"/>
  </r>
  <r>
    <x v="1"/>
    <x v="1"/>
    <x v="0"/>
    <x v="11"/>
    <x v="60"/>
    <n v="109"/>
    <n v="197"/>
    <n v="310"/>
    <n v="441"/>
  </r>
  <r>
    <x v="1"/>
    <x v="1"/>
    <x v="0"/>
    <x v="12"/>
    <x v="61"/>
    <n v="113"/>
    <n v="202"/>
    <n v="316"/>
    <n v="449"/>
  </r>
  <r>
    <x v="1"/>
    <x v="1"/>
    <x v="0"/>
    <x v="13"/>
    <x v="32"/>
    <n v="117"/>
    <n v="207"/>
    <n v="323"/>
    <n v="457"/>
  </r>
  <r>
    <x v="1"/>
    <x v="1"/>
    <x v="0"/>
    <x v="14"/>
    <x v="4"/>
    <n v="121"/>
    <n v="212"/>
    <n v="329"/>
    <n v="464"/>
  </r>
  <r>
    <x v="1"/>
    <x v="1"/>
    <x v="0"/>
    <x v="15"/>
    <x v="62"/>
    <n v="125"/>
    <n v="217"/>
    <n v="335"/>
    <n v="472"/>
  </r>
  <r>
    <x v="2"/>
    <x v="0"/>
    <x v="0"/>
    <x v="0"/>
    <x v="23"/>
    <n v="38"/>
    <n v="65"/>
    <n v="99"/>
    <n v="138"/>
  </r>
  <r>
    <x v="2"/>
    <x v="0"/>
    <x v="0"/>
    <x v="1"/>
    <x v="24"/>
    <n v="43"/>
    <n v="72"/>
    <n v="107"/>
    <n v="148"/>
  </r>
  <r>
    <x v="2"/>
    <x v="0"/>
    <x v="0"/>
    <x v="2"/>
    <x v="55"/>
    <n v="48"/>
    <n v="78"/>
    <n v="115"/>
    <n v="157"/>
  </r>
  <r>
    <x v="2"/>
    <x v="0"/>
    <x v="0"/>
    <x v="3"/>
    <x v="63"/>
    <n v="53"/>
    <n v="84"/>
    <n v="122"/>
    <n v="165"/>
  </r>
  <r>
    <x v="2"/>
    <x v="0"/>
    <x v="0"/>
    <x v="4"/>
    <x v="64"/>
    <n v="57"/>
    <n v="90"/>
    <n v="129"/>
    <n v="173"/>
  </r>
  <r>
    <x v="2"/>
    <x v="0"/>
    <x v="0"/>
    <x v="5"/>
    <x v="38"/>
    <n v="62"/>
    <n v="95"/>
    <n v="136"/>
    <n v="181"/>
  </r>
  <r>
    <x v="2"/>
    <x v="0"/>
    <x v="0"/>
    <x v="6"/>
    <x v="2"/>
    <n v="66"/>
    <n v="101"/>
    <n v="142"/>
    <n v="189"/>
  </r>
  <r>
    <x v="2"/>
    <x v="0"/>
    <x v="0"/>
    <x v="7"/>
    <x v="29"/>
    <n v="71"/>
    <n v="106"/>
    <n v="148"/>
    <n v="196"/>
  </r>
  <r>
    <x v="2"/>
    <x v="0"/>
    <x v="0"/>
    <x v="8"/>
    <x v="30"/>
    <n v="75"/>
    <n v="111"/>
    <n v="154"/>
    <n v="203"/>
  </r>
  <r>
    <x v="2"/>
    <x v="0"/>
    <x v="0"/>
    <x v="9"/>
    <x v="60"/>
    <n v="79"/>
    <n v="116"/>
    <n v="160"/>
    <n v="209"/>
  </r>
  <r>
    <x v="2"/>
    <x v="0"/>
    <x v="0"/>
    <x v="10"/>
    <x v="65"/>
    <n v="83"/>
    <n v="121"/>
    <n v="166"/>
    <n v="216"/>
  </r>
  <r>
    <x v="2"/>
    <x v="0"/>
    <x v="0"/>
    <x v="11"/>
    <x v="66"/>
    <n v="87"/>
    <n v="125"/>
    <n v="171"/>
    <n v="222"/>
  </r>
  <r>
    <x v="2"/>
    <x v="0"/>
    <x v="0"/>
    <x v="12"/>
    <x v="67"/>
    <n v="90"/>
    <n v="130"/>
    <n v="177"/>
    <n v="228"/>
  </r>
  <r>
    <x v="2"/>
    <x v="0"/>
    <x v="0"/>
    <x v="13"/>
    <x v="33"/>
    <n v="94"/>
    <n v="134"/>
    <n v="182"/>
    <n v="234"/>
  </r>
  <r>
    <x v="2"/>
    <x v="0"/>
    <x v="0"/>
    <x v="14"/>
    <x v="68"/>
    <n v="98"/>
    <n v="139"/>
    <n v="187"/>
    <n v="239"/>
  </r>
  <r>
    <x v="2"/>
    <x v="0"/>
    <x v="0"/>
    <x v="15"/>
    <x v="69"/>
    <n v="101"/>
    <n v="143"/>
    <n v="192"/>
    <n v="245"/>
  </r>
  <r>
    <x v="2"/>
    <x v="0"/>
    <x v="0"/>
    <x v="16"/>
    <x v="70"/>
    <n v="105"/>
    <n v="147"/>
    <n v="196"/>
    <n v="250"/>
  </r>
  <r>
    <x v="2"/>
    <x v="0"/>
    <x v="0"/>
    <x v="17"/>
    <x v="71"/>
    <n v="108"/>
    <n v="151"/>
    <n v="201"/>
    <n v="256"/>
  </r>
  <r>
    <x v="2"/>
    <x v="0"/>
    <x v="0"/>
    <x v="18"/>
    <x v="72"/>
    <n v="111"/>
    <n v="155"/>
    <n v="206"/>
    <n v="261"/>
  </r>
  <r>
    <x v="2"/>
    <x v="0"/>
    <x v="0"/>
    <x v="19"/>
    <x v="41"/>
    <n v="115"/>
    <n v="159"/>
    <n v="210"/>
    <n v="266"/>
  </r>
  <r>
    <x v="2"/>
    <x v="0"/>
    <x v="0"/>
    <x v="20"/>
    <x v="73"/>
    <n v="118"/>
    <n v="163"/>
    <n v="214"/>
    <n v="270"/>
  </r>
  <r>
    <x v="2"/>
    <x v="1"/>
    <x v="0"/>
    <x v="21"/>
    <x v="74"/>
    <n v="19"/>
    <n v="38"/>
    <n v="62"/>
    <n v="92"/>
  </r>
  <r>
    <x v="2"/>
    <x v="1"/>
    <x v="0"/>
    <x v="22"/>
    <x v="75"/>
    <n v="22"/>
    <n v="41"/>
    <n v="67"/>
    <n v="97"/>
  </r>
  <r>
    <x v="2"/>
    <x v="1"/>
    <x v="0"/>
    <x v="0"/>
    <x v="51"/>
    <n v="24"/>
    <n v="44"/>
    <n v="71"/>
    <n v="102"/>
  </r>
  <r>
    <x v="2"/>
    <x v="1"/>
    <x v="0"/>
    <x v="1"/>
    <x v="76"/>
    <n v="26"/>
    <n v="47"/>
    <n v="75"/>
    <n v="106"/>
  </r>
  <r>
    <x v="2"/>
    <x v="1"/>
    <x v="0"/>
    <x v="2"/>
    <x v="77"/>
    <n v="29"/>
    <n v="50"/>
    <n v="78"/>
    <n v="111"/>
  </r>
  <r>
    <x v="2"/>
    <x v="1"/>
    <x v="0"/>
    <x v="3"/>
    <x v="22"/>
    <n v="31"/>
    <n v="53"/>
    <n v="82"/>
    <n v="115"/>
  </r>
  <r>
    <x v="2"/>
    <x v="1"/>
    <x v="0"/>
    <x v="4"/>
    <x v="78"/>
    <n v="33"/>
    <n v="56"/>
    <n v="85"/>
    <n v="119"/>
  </r>
  <r>
    <x v="2"/>
    <x v="1"/>
    <x v="0"/>
    <x v="5"/>
    <x v="79"/>
    <n v="35"/>
    <n v="58"/>
    <n v="88"/>
    <n v="122"/>
  </r>
  <r>
    <x v="2"/>
    <x v="1"/>
    <x v="0"/>
    <x v="6"/>
    <x v="23"/>
    <n v="36"/>
    <n v="61"/>
    <n v="91"/>
    <n v="126"/>
  </r>
  <r>
    <x v="2"/>
    <x v="1"/>
    <x v="0"/>
    <x v="7"/>
    <x v="54"/>
    <n v="38"/>
    <n v="63"/>
    <n v="94"/>
    <n v="129"/>
  </r>
  <r>
    <x v="2"/>
    <x v="1"/>
    <x v="0"/>
    <x v="8"/>
    <x v="80"/>
    <n v="40"/>
    <n v="65"/>
    <n v="97"/>
    <n v="132"/>
  </r>
  <r>
    <x v="2"/>
    <x v="1"/>
    <x v="0"/>
    <x v="9"/>
    <x v="24"/>
    <n v="42"/>
    <n v="67"/>
    <n v="99"/>
    <n v="135"/>
  </r>
  <r>
    <x v="2"/>
    <x v="1"/>
    <x v="0"/>
    <x v="10"/>
    <x v="0"/>
    <n v="43"/>
    <n v="69"/>
    <n v="102"/>
    <n v="138"/>
  </r>
  <r>
    <x v="2"/>
    <x v="1"/>
    <x v="0"/>
    <x v="11"/>
    <x v="37"/>
    <n v="45"/>
    <n v="72"/>
    <n v="104"/>
    <n v="141"/>
  </r>
  <r>
    <x v="2"/>
    <x v="1"/>
    <x v="0"/>
    <x v="12"/>
    <x v="55"/>
    <n v="46"/>
    <n v="73"/>
    <n v="107"/>
    <n v="144"/>
  </r>
  <r>
    <x v="2"/>
    <x v="1"/>
    <x v="0"/>
    <x v="13"/>
    <x v="81"/>
    <n v="48"/>
    <n v="75"/>
    <n v="109"/>
    <n v="147"/>
  </r>
  <r>
    <x v="2"/>
    <x v="1"/>
    <x v="0"/>
    <x v="14"/>
    <x v="56"/>
    <n v="49"/>
    <n v="77"/>
    <n v="111"/>
    <n v="149"/>
  </r>
  <r>
    <x v="2"/>
    <x v="1"/>
    <x v="0"/>
    <x v="15"/>
    <x v="63"/>
    <n v="51"/>
    <n v="79"/>
    <n v="113"/>
    <n v="152"/>
  </r>
  <r>
    <x v="3"/>
    <x v="0"/>
    <x v="0"/>
    <x v="0"/>
    <x v="77"/>
    <n v="30"/>
    <n v="56"/>
    <n v="89"/>
    <n v="128"/>
  </r>
  <r>
    <x v="3"/>
    <x v="0"/>
    <x v="0"/>
    <x v="1"/>
    <x v="53"/>
    <n v="36"/>
    <n v="63"/>
    <n v="98"/>
    <n v="139"/>
  </r>
  <r>
    <x v="3"/>
    <x v="0"/>
    <x v="0"/>
    <x v="2"/>
    <x v="82"/>
    <n v="42"/>
    <n v="71"/>
    <n v="108"/>
    <n v="150"/>
  </r>
  <r>
    <x v="3"/>
    <x v="0"/>
    <x v="0"/>
    <x v="3"/>
    <x v="37"/>
    <n v="47"/>
    <n v="78"/>
    <n v="116"/>
    <n v="160"/>
  </r>
  <r>
    <x v="3"/>
    <x v="0"/>
    <x v="0"/>
    <x v="4"/>
    <x v="56"/>
    <n v="53"/>
    <n v="85"/>
    <n v="125"/>
    <n v="170"/>
  </r>
  <r>
    <x v="3"/>
    <x v="0"/>
    <x v="0"/>
    <x v="5"/>
    <x v="64"/>
    <n v="58"/>
    <n v="92"/>
    <n v="133"/>
    <n v="180"/>
  </r>
  <r>
    <x v="3"/>
    <x v="0"/>
    <x v="0"/>
    <x v="6"/>
    <x v="38"/>
    <n v="63"/>
    <n v="98"/>
    <n v="141"/>
    <n v="189"/>
  </r>
  <r>
    <x v="3"/>
    <x v="0"/>
    <x v="0"/>
    <x v="7"/>
    <x v="58"/>
    <n v="69"/>
    <n v="105"/>
    <n v="149"/>
    <n v="198"/>
  </r>
  <r>
    <x v="3"/>
    <x v="0"/>
    <x v="0"/>
    <x v="8"/>
    <x v="83"/>
    <n v="74"/>
    <n v="111"/>
    <n v="156"/>
    <n v="207"/>
  </r>
  <r>
    <x v="3"/>
    <x v="0"/>
    <x v="0"/>
    <x v="9"/>
    <x v="3"/>
    <n v="79"/>
    <n v="117"/>
    <n v="164"/>
    <n v="215"/>
  </r>
  <r>
    <x v="3"/>
    <x v="0"/>
    <x v="0"/>
    <x v="10"/>
    <x v="65"/>
    <n v="84"/>
    <n v="123"/>
    <n v="171"/>
    <n v="223"/>
  </r>
  <r>
    <x v="3"/>
    <x v="0"/>
    <x v="0"/>
    <x v="11"/>
    <x v="84"/>
    <n v="89"/>
    <n v="129"/>
    <n v="178"/>
    <n v="231"/>
  </r>
  <r>
    <x v="3"/>
    <x v="0"/>
    <x v="0"/>
    <x v="12"/>
    <x v="39"/>
    <n v="93"/>
    <n v="135"/>
    <n v="184"/>
    <n v="239"/>
  </r>
  <r>
    <x v="3"/>
    <x v="0"/>
    <x v="0"/>
    <x v="13"/>
    <x v="68"/>
    <n v="98"/>
    <n v="141"/>
    <n v="191"/>
    <n v="246"/>
  </r>
  <r>
    <x v="3"/>
    <x v="0"/>
    <x v="0"/>
    <x v="14"/>
    <x v="69"/>
    <n v="103"/>
    <n v="146"/>
    <n v="197"/>
    <n v="253"/>
  </r>
  <r>
    <x v="3"/>
    <x v="0"/>
    <x v="0"/>
    <x v="15"/>
    <x v="85"/>
    <n v="107"/>
    <n v="152"/>
    <n v="204"/>
    <n v="261"/>
  </r>
  <r>
    <x v="3"/>
    <x v="0"/>
    <x v="0"/>
    <x v="16"/>
    <x v="36"/>
    <n v="112"/>
    <n v="157"/>
    <n v="210"/>
    <n v="267"/>
  </r>
  <r>
    <x v="3"/>
    <x v="0"/>
    <x v="0"/>
    <x v="17"/>
    <x v="41"/>
    <n v="116"/>
    <n v="162"/>
    <n v="216"/>
    <n v="274"/>
  </r>
  <r>
    <x v="3"/>
    <x v="0"/>
    <x v="0"/>
    <x v="18"/>
    <x v="86"/>
    <n v="120"/>
    <n v="167"/>
    <n v="222"/>
    <n v="281"/>
  </r>
  <r>
    <x v="3"/>
    <x v="0"/>
    <x v="0"/>
    <x v="19"/>
    <x v="87"/>
    <n v="125"/>
    <n v="172"/>
    <n v="227"/>
    <n v="287"/>
  </r>
  <r>
    <x v="3"/>
    <x v="0"/>
    <x v="0"/>
    <x v="20"/>
    <x v="88"/>
    <n v="129"/>
    <n v="177"/>
    <n v="233"/>
    <n v="293"/>
  </r>
  <r>
    <x v="3"/>
    <x v="1"/>
    <x v="0"/>
    <x v="21"/>
    <x v="89"/>
    <n v="20"/>
    <n v="39"/>
    <n v="64"/>
    <n v="93"/>
  </r>
  <r>
    <x v="3"/>
    <x v="1"/>
    <x v="0"/>
    <x v="22"/>
    <x v="75"/>
    <n v="22"/>
    <n v="41"/>
    <n v="67"/>
    <n v="97"/>
  </r>
  <r>
    <x v="3"/>
    <x v="1"/>
    <x v="0"/>
    <x v="0"/>
    <x v="51"/>
    <n v="24"/>
    <n v="44"/>
    <n v="70"/>
    <n v="100"/>
  </r>
  <r>
    <x v="3"/>
    <x v="1"/>
    <x v="0"/>
    <x v="1"/>
    <x v="21"/>
    <n v="25"/>
    <n v="46"/>
    <n v="73"/>
    <n v="104"/>
  </r>
  <r>
    <x v="3"/>
    <x v="1"/>
    <x v="0"/>
    <x v="2"/>
    <x v="76"/>
    <n v="27"/>
    <n v="48"/>
    <n v="75"/>
    <n v="107"/>
  </r>
  <r>
    <x v="3"/>
    <x v="1"/>
    <x v="0"/>
    <x v="3"/>
    <x v="52"/>
    <n v="29"/>
    <n v="50"/>
    <n v="78"/>
    <n v="110"/>
  </r>
  <r>
    <x v="3"/>
    <x v="1"/>
    <x v="0"/>
    <x v="4"/>
    <x v="22"/>
    <n v="30"/>
    <n v="52"/>
    <n v="80"/>
    <n v="113"/>
  </r>
  <r>
    <x v="3"/>
    <x v="1"/>
    <x v="0"/>
    <x v="5"/>
    <x v="22"/>
    <n v="31"/>
    <n v="54"/>
    <n v="82"/>
    <n v="115"/>
  </r>
  <r>
    <x v="3"/>
    <x v="1"/>
    <x v="0"/>
    <x v="6"/>
    <x v="78"/>
    <n v="33"/>
    <n v="56"/>
    <n v="85"/>
    <n v="118"/>
  </r>
  <r>
    <x v="3"/>
    <x v="1"/>
    <x v="0"/>
    <x v="7"/>
    <x v="53"/>
    <n v="34"/>
    <n v="57"/>
    <n v="87"/>
    <n v="120"/>
  </r>
  <r>
    <x v="3"/>
    <x v="1"/>
    <x v="0"/>
    <x v="8"/>
    <x v="79"/>
    <n v="35"/>
    <n v="59"/>
    <n v="89"/>
    <n v="123"/>
  </r>
  <r>
    <x v="3"/>
    <x v="1"/>
    <x v="0"/>
    <x v="9"/>
    <x v="23"/>
    <n v="36"/>
    <n v="60"/>
    <n v="90"/>
    <n v="125"/>
  </r>
  <r>
    <x v="3"/>
    <x v="1"/>
    <x v="0"/>
    <x v="10"/>
    <x v="54"/>
    <n v="37"/>
    <n v="62"/>
    <n v="92"/>
    <n v="127"/>
  </r>
  <r>
    <x v="3"/>
    <x v="1"/>
    <x v="0"/>
    <x v="11"/>
    <x v="82"/>
    <n v="39"/>
    <n v="63"/>
    <n v="94"/>
    <n v="129"/>
  </r>
  <r>
    <x v="3"/>
    <x v="1"/>
    <x v="0"/>
    <x v="12"/>
    <x v="82"/>
    <n v="40"/>
    <n v="65"/>
    <n v="96"/>
    <n v="131"/>
  </r>
  <r>
    <x v="3"/>
    <x v="1"/>
    <x v="0"/>
    <x v="13"/>
    <x v="80"/>
    <n v="41"/>
    <n v="66"/>
    <n v="97"/>
    <n v="133"/>
  </r>
  <r>
    <x v="3"/>
    <x v="1"/>
    <x v="0"/>
    <x v="14"/>
    <x v="24"/>
    <n v="42"/>
    <n v="67"/>
    <n v="99"/>
    <n v="135"/>
  </r>
  <r>
    <x v="3"/>
    <x v="1"/>
    <x v="0"/>
    <x v="15"/>
    <x v="0"/>
    <n v="43"/>
    <n v="68"/>
    <n v="100"/>
    <n v="136"/>
  </r>
  <r>
    <x v="4"/>
    <x v="0"/>
    <x v="0"/>
    <x v="0"/>
    <x v="31"/>
    <n v="82"/>
    <n v="122"/>
    <n v="170"/>
    <n v="223"/>
  </r>
  <r>
    <x v="4"/>
    <x v="0"/>
    <x v="0"/>
    <x v="1"/>
    <x v="39"/>
    <n v="94"/>
    <n v="137"/>
    <n v="188"/>
    <n v="243"/>
  </r>
  <r>
    <x v="4"/>
    <x v="0"/>
    <x v="0"/>
    <x v="2"/>
    <x v="70"/>
    <n v="106"/>
    <n v="151"/>
    <n v="205"/>
    <n v="263"/>
  </r>
  <r>
    <x v="4"/>
    <x v="0"/>
    <x v="0"/>
    <x v="3"/>
    <x v="90"/>
    <n v="118"/>
    <n v="166"/>
    <n v="221"/>
    <n v="281"/>
  </r>
  <r>
    <x v="4"/>
    <x v="0"/>
    <x v="0"/>
    <x v="4"/>
    <x v="88"/>
    <n v="130"/>
    <n v="179"/>
    <n v="237"/>
    <n v="299"/>
  </r>
  <r>
    <x v="4"/>
    <x v="0"/>
    <x v="0"/>
    <x v="5"/>
    <x v="91"/>
    <n v="141"/>
    <n v="193"/>
    <n v="252"/>
    <n v="316"/>
  </r>
  <r>
    <x v="4"/>
    <x v="0"/>
    <x v="0"/>
    <x v="6"/>
    <x v="92"/>
    <n v="152"/>
    <n v="206"/>
    <n v="267"/>
    <n v="333"/>
  </r>
  <r>
    <x v="4"/>
    <x v="0"/>
    <x v="0"/>
    <x v="7"/>
    <x v="93"/>
    <n v="163"/>
    <n v="218"/>
    <n v="281"/>
    <n v="348"/>
  </r>
  <r>
    <x v="4"/>
    <x v="0"/>
    <x v="0"/>
    <x v="8"/>
    <x v="94"/>
    <n v="174"/>
    <n v="230"/>
    <n v="295"/>
    <n v="364"/>
  </r>
  <r>
    <x v="4"/>
    <x v="0"/>
    <x v="0"/>
    <x v="9"/>
    <x v="95"/>
    <n v="184"/>
    <n v="242"/>
    <n v="308"/>
    <n v="379"/>
  </r>
  <r>
    <x v="4"/>
    <x v="0"/>
    <x v="0"/>
    <x v="10"/>
    <x v="14"/>
    <n v="194"/>
    <n v="254"/>
    <n v="321"/>
    <n v="393"/>
  </r>
  <r>
    <x v="4"/>
    <x v="0"/>
    <x v="0"/>
    <x v="11"/>
    <x v="96"/>
    <n v="204"/>
    <n v="265"/>
    <n v="334"/>
    <n v="407"/>
  </r>
  <r>
    <x v="4"/>
    <x v="0"/>
    <x v="0"/>
    <x v="12"/>
    <x v="16"/>
    <n v="214"/>
    <n v="276"/>
    <n v="347"/>
    <n v="421"/>
  </r>
  <r>
    <x v="4"/>
    <x v="0"/>
    <x v="0"/>
    <x v="13"/>
    <x v="17"/>
    <n v="223"/>
    <n v="287"/>
    <n v="359"/>
    <n v="434"/>
  </r>
  <r>
    <x v="4"/>
    <x v="0"/>
    <x v="0"/>
    <x v="14"/>
    <x v="18"/>
    <n v="233"/>
    <n v="298"/>
    <n v="370"/>
    <n v="447"/>
  </r>
  <r>
    <x v="4"/>
    <x v="0"/>
    <x v="0"/>
    <x v="15"/>
    <x v="19"/>
    <n v="242"/>
    <n v="308"/>
    <n v="382"/>
    <n v="460"/>
  </r>
  <r>
    <x v="4"/>
    <x v="0"/>
    <x v="0"/>
    <x v="16"/>
    <x v="20"/>
    <n v="251"/>
    <n v="318"/>
    <n v="393"/>
    <n v="472"/>
  </r>
  <r>
    <x v="4"/>
    <x v="0"/>
    <x v="0"/>
    <x v="17"/>
    <x v="97"/>
    <n v="260"/>
    <n v="328"/>
    <n v="404"/>
    <n v="484"/>
  </r>
  <r>
    <x v="4"/>
    <x v="0"/>
    <x v="0"/>
    <x v="18"/>
    <x v="98"/>
    <n v="268"/>
    <n v="338"/>
    <n v="415"/>
    <n v="496"/>
  </r>
  <r>
    <x v="4"/>
    <x v="0"/>
    <x v="0"/>
    <x v="19"/>
    <x v="99"/>
    <n v="277"/>
    <n v="347"/>
    <n v="425"/>
    <n v="508"/>
  </r>
  <r>
    <x v="4"/>
    <x v="0"/>
    <x v="0"/>
    <x v="20"/>
    <x v="100"/>
    <n v="285"/>
    <n v="356"/>
    <n v="436"/>
    <n v="519"/>
  </r>
  <r>
    <x v="4"/>
    <x v="1"/>
    <x v="0"/>
    <x v="21"/>
    <x v="23"/>
    <n v="40"/>
    <n v="70"/>
    <n v="109"/>
    <n v="154"/>
  </r>
  <r>
    <x v="4"/>
    <x v="1"/>
    <x v="0"/>
    <x v="22"/>
    <x v="24"/>
    <n v="46"/>
    <n v="78"/>
    <n v="119"/>
    <n v="166"/>
  </r>
  <r>
    <x v="4"/>
    <x v="1"/>
    <x v="0"/>
    <x v="0"/>
    <x v="25"/>
    <n v="52"/>
    <n v="86"/>
    <n v="128"/>
    <n v="177"/>
  </r>
  <r>
    <x v="4"/>
    <x v="1"/>
    <x v="0"/>
    <x v="1"/>
    <x v="1"/>
    <n v="58"/>
    <n v="93"/>
    <n v="137"/>
    <n v="187"/>
  </r>
  <r>
    <x v="4"/>
    <x v="1"/>
    <x v="0"/>
    <x v="2"/>
    <x v="101"/>
    <n v="63"/>
    <n v="100"/>
    <n v="145"/>
    <n v="197"/>
  </r>
  <r>
    <x v="4"/>
    <x v="1"/>
    <x v="0"/>
    <x v="3"/>
    <x v="2"/>
    <n v="68"/>
    <n v="107"/>
    <n v="153"/>
    <n v="206"/>
  </r>
  <r>
    <x v="4"/>
    <x v="1"/>
    <x v="0"/>
    <x v="4"/>
    <x v="59"/>
    <n v="73"/>
    <n v="113"/>
    <n v="161"/>
    <n v="215"/>
  </r>
  <r>
    <x v="4"/>
    <x v="1"/>
    <x v="0"/>
    <x v="5"/>
    <x v="30"/>
    <n v="78"/>
    <n v="119"/>
    <n v="168"/>
    <n v="223"/>
  </r>
  <r>
    <x v="4"/>
    <x v="1"/>
    <x v="0"/>
    <x v="6"/>
    <x v="31"/>
    <n v="83"/>
    <n v="125"/>
    <n v="175"/>
    <n v="231"/>
  </r>
  <r>
    <x v="4"/>
    <x v="1"/>
    <x v="0"/>
    <x v="7"/>
    <x v="32"/>
    <n v="88"/>
    <n v="131"/>
    <n v="182"/>
    <n v="239"/>
  </r>
  <r>
    <x v="4"/>
    <x v="1"/>
    <x v="0"/>
    <x v="8"/>
    <x v="4"/>
    <n v="92"/>
    <n v="136"/>
    <n v="188"/>
    <n v="246"/>
  </r>
  <r>
    <x v="4"/>
    <x v="1"/>
    <x v="0"/>
    <x v="9"/>
    <x v="33"/>
    <n v="97"/>
    <n v="141"/>
    <n v="195"/>
    <n v="253"/>
  </r>
  <r>
    <x v="4"/>
    <x v="1"/>
    <x v="0"/>
    <x v="10"/>
    <x v="68"/>
    <n v="101"/>
    <n v="147"/>
    <n v="201"/>
    <n v="260"/>
  </r>
  <r>
    <x v="4"/>
    <x v="1"/>
    <x v="0"/>
    <x v="11"/>
    <x v="34"/>
    <n v="105"/>
    <n v="152"/>
    <n v="207"/>
    <n v="267"/>
  </r>
  <r>
    <x v="4"/>
    <x v="1"/>
    <x v="0"/>
    <x v="12"/>
    <x v="85"/>
    <n v="109"/>
    <n v="156"/>
    <n v="212"/>
    <n v="273"/>
  </r>
  <r>
    <x v="4"/>
    <x v="1"/>
    <x v="0"/>
    <x v="13"/>
    <x v="6"/>
    <n v="113"/>
    <n v="161"/>
    <n v="218"/>
    <n v="280"/>
  </r>
  <r>
    <x v="4"/>
    <x v="1"/>
    <x v="0"/>
    <x v="14"/>
    <x v="102"/>
    <n v="117"/>
    <n v="166"/>
    <n v="223"/>
    <n v="286"/>
  </r>
  <r>
    <x v="4"/>
    <x v="1"/>
    <x v="0"/>
    <x v="15"/>
    <x v="103"/>
    <n v="121"/>
    <n v="170"/>
    <n v="228"/>
    <n v="291"/>
  </r>
  <r>
    <x v="5"/>
    <x v="0"/>
    <x v="0"/>
    <x v="0"/>
    <x v="104"/>
    <n v="74"/>
    <n v="107"/>
    <n v="147"/>
    <n v="190"/>
  </r>
  <r>
    <x v="5"/>
    <x v="0"/>
    <x v="0"/>
    <x v="1"/>
    <x v="84"/>
    <n v="85"/>
    <n v="121"/>
    <n v="163"/>
    <n v="209"/>
  </r>
  <r>
    <x v="5"/>
    <x v="0"/>
    <x v="0"/>
    <x v="2"/>
    <x v="40"/>
    <n v="97"/>
    <n v="135"/>
    <n v="179"/>
    <n v="226"/>
  </r>
  <r>
    <x v="5"/>
    <x v="0"/>
    <x v="0"/>
    <x v="3"/>
    <x v="36"/>
    <n v="108"/>
    <n v="148"/>
    <n v="194"/>
    <n v="243"/>
  </r>
  <r>
    <x v="5"/>
    <x v="0"/>
    <x v="0"/>
    <x v="4"/>
    <x v="42"/>
    <n v="119"/>
    <n v="161"/>
    <n v="208"/>
    <n v="260"/>
  </r>
  <r>
    <x v="5"/>
    <x v="0"/>
    <x v="0"/>
    <x v="5"/>
    <x v="105"/>
    <n v="130"/>
    <n v="173"/>
    <n v="223"/>
    <n v="276"/>
  </r>
  <r>
    <x v="5"/>
    <x v="0"/>
    <x v="0"/>
    <x v="6"/>
    <x v="106"/>
    <n v="140"/>
    <n v="185"/>
    <n v="236"/>
    <n v="291"/>
  </r>
  <r>
    <x v="5"/>
    <x v="0"/>
    <x v="0"/>
    <x v="7"/>
    <x v="107"/>
    <n v="151"/>
    <n v="197"/>
    <n v="250"/>
    <n v="306"/>
  </r>
  <r>
    <x v="5"/>
    <x v="0"/>
    <x v="0"/>
    <x v="8"/>
    <x v="108"/>
    <n v="161"/>
    <n v="209"/>
    <n v="263"/>
    <n v="320"/>
  </r>
  <r>
    <x v="5"/>
    <x v="0"/>
    <x v="0"/>
    <x v="9"/>
    <x v="49"/>
    <n v="171"/>
    <n v="220"/>
    <n v="275"/>
    <n v="334"/>
  </r>
  <r>
    <x v="5"/>
    <x v="0"/>
    <x v="0"/>
    <x v="10"/>
    <x v="109"/>
    <n v="180"/>
    <n v="231"/>
    <n v="287"/>
    <n v="347"/>
  </r>
  <r>
    <x v="5"/>
    <x v="0"/>
    <x v="0"/>
    <x v="11"/>
    <x v="110"/>
    <n v="190"/>
    <n v="241"/>
    <n v="299"/>
    <n v="360"/>
  </r>
  <r>
    <x v="5"/>
    <x v="0"/>
    <x v="0"/>
    <x v="12"/>
    <x v="15"/>
    <n v="199"/>
    <n v="252"/>
    <n v="311"/>
    <n v="373"/>
  </r>
  <r>
    <x v="5"/>
    <x v="0"/>
    <x v="0"/>
    <x v="13"/>
    <x v="16"/>
    <n v="208"/>
    <n v="262"/>
    <n v="322"/>
    <n v="385"/>
  </r>
  <r>
    <x v="5"/>
    <x v="0"/>
    <x v="0"/>
    <x v="14"/>
    <x v="17"/>
    <n v="217"/>
    <n v="272"/>
    <n v="333"/>
    <n v="397"/>
  </r>
  <r>
    <x v="5"/>
    <x v="0"/>
    <x v="0"/>
    <x v="15"/>
    <x v="18"/>
    <n v="226"/>
    <n v="282"/>
    <n v="344"/>
    <n v="409"/>
  </r>
  <r>
    <x v="5"/>
    <x v="0"/>
    <x v="0"/>
    <x v="16"/>
    <x v="19"/>
    <n v="234"/>
    <n v="291"/>
    <n v="354"/>
    <n v="421"/>
  </r>
  <r>
    <x v="5"/>
    <x v="0"/>
    <x v="0"/>
    <x v="17"/>
    <x v="111"/>
    <n v="243"/>
    <n v="301"/>
    <n v="365"/>
    <n v="432"/>
  </r>
  <r>
    <x v="5"/>
    <x v="0"/>
    <x v="0"/>
    <x v="18"/>
    <x v="112"/>
    <n v="251"/>
    <n v="310"/>
    <n v="375"/>
    <n v="443"/>
  </r>
  <r>
    <x v="5"/>
    <x v="0"/>
    <x v="0"/>
    <x v="19"/>
    <x v="113"/>
    <n v="259"/>
    <n v="319"/>
    <n v="385"/>
    <n v="454"/>
  </r>
  <r>
    <x v="5"/>
    <x v="0"/>
    <x v="0"/>
    <x v="20"/>
    <x v="114"/>
    <n v="267"/>
    <n v="328"/>
    <n v="394"/>
    <n v="464"/>
  </r>
  <r>
    <x v="5"/>
    <x v="1"/>
    <x v="0"/>
    <x v="21"/>
    <x v="76"/>
    <n v="30"/>
    <n v="58"/>
    <n v="94"/>
    <n v="136"/>
  </r>
  <r>
    <x v="5"/>
    <x v="1"/>
    <x v="0"/>
    <x v="22"/>
    <x v="78"/>
    <n v="36"/>
    <n v="65"/>
    <n v="103"/>
    <n v="147"/>
  </r>
  <r>
    <x v="5"/>
    <x v="1"/>
    <x v="0"/>
    <x v="0"/>
    <x v="54"/>
    <n v="41"/>
    <n v="72"/>
    <n v="112"/>
    <n v="158"/>
  </r>
  <r>
    <x v="5"/>
    <x v="1"/>
    <x v="0"/>
    <x v="1"/>
    <x v="24"/>
    <n v="46"/>
    <n v="79"/>
    <n v="121"/>
    <n v="168"/>
  </r>
  <r>
    <x v="5"/>
    <x v="1"/>
    <x v="0"/>
    <x v="2"/>
    <x v="25"/>
    <n v="51"/>
    <n v="86"/>
    <n v="129"/>
    <n v="178"/>
  </r>
  <r>
    <x v="5"/>
    <x v="1"/>
    <x v="0"/>
    <x v="3"/>
    <x v="63"/>
    <n v="56"/>
    <n v="92"/>
    <n v="136"/>
    <n v="187"/>
  </r>
  <r>
    <x v="5"/>
    <x v="1"/>
    <x v="0"/>
    <x v="4"/>
    <x v="115"/>
    <n v="61"/>
    <n v="98"/>
    <n v="144"/>
    <n v="195"/>
  </r>
  <r>
    <x v="5"/>
    <x v="1"/>
    <x v="0"/>
    <x v="5"/>
    <x v="38"/>
    <n v="66"/>
    <n v="104"/>
    <n v="151"/>
    <n v="204"/>
  </r>
  <r>
    <x v="5"/>
    <x v="1"/>
    <x v="0"/>
    <x v="6"/>
    <x v="58"/>
    <n v="70"/>
    <n v="110"/>
    <n v="158"/>
    <n v="212"/>
  </r>
  <r>
    <x v="5"/>
    <x v="1"/>
    <x v="0"/>
    <x v="7"/>
    <x v="59"/>
    <n v="75"/>
    <n v="115"/>
    <n v="164"/>
    <n v="219"/>
  </r>
  <r>
    <x v="5"/>
    <x v="1"/>
    <x v="0"/>
    <x v="8"/>
    <x v="104"/>
    <n v="79"/>
    <n v="120"/>
    <n v="171"/>
    <n v="227"/>
  </r>
  <r>
    <x v="5"/>
    <x v="1"/>
    <x v="0"/>
    <x v="9"/>
    <x v="31"/>
    <n v="83"/>
    <n v="126"/>
    <n v="177"/>
    <n v="234"/>
  </r>
  <r>
    <x v="5"/>
    <x v="1"/>
    <x v="0"/>
    <x v="10"/>
    <x v="116"/>
    <n v="87"/>
    <n v="131"/>
    <n v="183"/>
    <n v="240"/>
  </r>
  <r>
    <x v="5"/>
    <x v="1"/>
    <x v="0"/>
    <x v="11"/>
    <x v="84"/>
    <n v="91"/>
    <n v="135"/>
    <n v="188"/>
    <n v="247"/>
  </r>
  <r>
    <x v="5"/>
    <x v="1"/>
    <x v="0"/>
    <x v="12"/>
    <x v="62"/>
    <n v="95"/>
    <n v="140"/>
    <n v="194"/>
    <n v="253"/>
  </r>
  <r>
    <x v="5"/>
    <x v="1"/>
    <x v="0"/>
    <x v="13"/>
    <x v="117"/>
    <n v="99"/>
    <n v="145"/>
    <n v="199"/>
    <n v="260"/>
  </r>
  <r>
    <x v="5"/>
    <x v="1"/>
    <x v="0"/>
    <x v="14"/>
    <x v="5"/>
    <n v="103"/>
    <n v="149"/>
    <n v="205"/>
    <n v="266"/>
  </r>
  <r>
    <x v="5"/>
    <x v="1"/>
    <x v="0"/>
    <x v="15"/>
    <x v="34"/>
    <n v="106"/>
    <n v="154"/>
    <n v="210"/>
    <n v="271"/>
  </r>
  <r>
    <x v="6"/>
    <x v="0"/>
    <x v="0"/>
    <x v="0"/>
    <x v="1"/>
    <n v="53"/>
    <n v="80"/>
    <n v="113"/>
    <n v="150"/>
  </r>
  <r>
    <x v="6"/>
    <x v="0"/>
    <x v="0"/>
    <x v="1"/>
    <x v="57"/>
    <n v="60"/>
    <n v="90"/>
    <n v="125"/>
    <n v="163"/>
  </r>
  <r>
    <x v="6"/>
    <x v="0"/>
    <x v="0"/>
    <x v="2"/>
    <x v="59"/>
    <n v="68"/>
    <n v="99"/>
    <n v="136"/>
    <n v="176"/>
  </r>
  <r>
    <x v="6"/>
    <x v="0"/>
    <x v="0"/>
    <x v="3"/>
    <x v="60"/>
    <n v="76"/>
    <n v="108"/>
    <n v="146"/>
    <n v="188"/>
  </r>
  <r>
    <x v="6"/>
    <x v="0"/>
    <x v="0"/>
    <x v="4"/>
    <x v="66"/>
    <n v="83"/>
    <n v="117"/>
    <n v="156"/>
    <n v="199"/>
  </r>
  <r>
    <x v="6"/>
    <x v="0"/>
    <x v="0"/>
    <x v="5"/>
    <x v="33"/>
    <n v="90"/>
    <n v="125"/>
    <n v="166"/>
    <n v="210"/>
  </r>
  <r>
    <x v="6"/>
    <x v="0"/>
    <x v="0"/>
    <x v="6"/>
    <x v="69"/>
    <n v="97"/>
    <n v="134"/>
    <n v="176"/>
    <n v="221"/>
  </r>
  <r>
    <x v="6"/>
    <x v="0"/>
    <x v="0"/>
    <x v="7"/>
    <x v="71"/>
    <n v="104"/>
    <n v="142"/>
    <n v="185"/>
    <n v="231"/>
  </r>
  <r>
    <x v="6"/>
    <x v="0"/>
    <x v="0"/>
    <x v="8"/>
    <x v="41"/>
    <n v="111"/>
    <n v="150"/>
    <n v="194"/>
    <n v="241"/>
  </r>
  <r>
    <x v="6"/>
    <x v="0"/>
    <x v="0"/>
    <x v="9"/>
    <x v="42"/>
    <n v="118"/>
    <n v="157"/>
    <n v="202"/>
    <n v="251"/>
  </r>
  <r>
    <x v="6"/>
    <x v="0"/>
    <x v="0"/>
    <x v="10"/>
    <x v="43"/>
    <n v="124"/>
    <n v="165"/>
    <n v="211"/>
    <n v="260"/>
  </r>
  <r>
    <x v="6"/>
    <x v="0"/>
    <x v="0"/>
    <x v="11"/>
    <x v="118"/>
    <n v="130"/>
    <n v="172"/>
    <n v="219"/>
    <n v="270"/>
  </r>
  <r>
    <x v="6"/>
    <x v="0"/>
    <x v="0"/>
    <x v="12"/>
    <x v="119"/>
    <n v="136"/>
    <n v="179"/>
    <n v="227"/>
    <n v="278"/>
  </r>
  <r>
    <x v="6"/>
    <x v="0"/>
    <x v="0"/>
    <x v="13"/>
    <x v="120"/>
    <n v="142"/>
    <n v="186"/>
    <n v="235"/>
    <n v="287"/>
  </r>
  <r>
    <x v="6"/>
    <x v="0"/>
    <x v="0"/>
    <x v="14"/>
    <x v="107"/>
    <n v="148"/>
    <n v="193"/>
    <n v="242"/>
    <n v="295"/>
  </r>
  <r>
    <x v="6"/>
    <x v="0"/>
    <x v="0"/>
    <x v="15"/>
    <x v="121"/>
    <n v="154"/>
    <n v="199"/>
    <n v="250"/>
    <n v="304"/>
  </r>
  <r>
    <x v="6"/>
    <x v="0"/>
    <x v="0"/>
    <x v="16"/>
    <x v="122"/>
    <n v="160"/>
    <n v="206"/>
    <n v="257"/>
    <n v="311"/>
  </r>
  <r>
    <x v="6"/>
    <x v="0"/>
    <x v="0"/>
    <x v="17"/>
    <x v="123"/>
    <n v="165"/>
    <n v="212"/>
    <n v="264"/>
    <n v="319"/>
  </r>
  <r>
    <x v="6"/>
    <x v="0"/>
    <x v="0"/>
    <x v="18"/>
    <x v="124"/>
    <n v="171"/>
    <n v="218"/>
    <n v="271"/>
    <n v="327"/>
  </r>
  <r>
    <x v="6"/>
    <x v="0"/>
    <x v="0"/>
    <x v="19"/>
    <x v="95"/>
    <n v="176"/>
    <n v="224"/>
    <n v="278"/>
    <n v="334"/>
  </r>
  <r>
    <x v="6"/>
    <x v="0"/>
    <x v="0"/>
    <x v="20"/>
    <x v="125"/>
    <n v="182"/>
    <n v="230"/>
    <n v="284"/>
    <n v="341"/>
  </r>
  <r>
    <x v="6"/>
    <x v="1"/>
    <x v="0"/>
    <x v="21"/>
    <x v="53"/>
    <n v="31"/>
    <n v="51"/>
    <n v="76"/>
    <n v="104"/>
  </r>
  <r>
    <x v="6"/>
    <x v="1"/>
    <x v="0"/>
    <x v="22"/>
    <x v="54"/>
    <n v="35"/>
    <n v="56"/>
    <n v="82"/>
    <n v="111"/>
  </r>
  <r>
    <x v="6"/>
    <x v="1"/>
    <x v="0"/>
    <x v="0"/>
    <x v="80"/>
    <n v="38"/>
    <n v="60"/>
    <n v="87"/>
    <n v="117"/>
  </r>
  <r>
    <x v="6"/>
    <x v="1"/>
    <x v="0"/>
    <x v="1"/>
    <x v="37"/>
    <n v="42"/>
    <n v="65"/>
    <n v="92"/>
    <n v="123"/>
  </r>
  <r>
    <x v="6"/>
    <x v="1"/>
    <x v="0"/>
    <x v="2"/>
    <x v="25"/>
    <n v="45"/>
    <n v="68"/>
    <n v="97"/>
    <n v="128"/>
  </r>
  <r>
    <x v="6"/>
    <x v="1"/>
    <x v="0"/>
    <x v="3"/>
    <x v="63"/>
    <n v="48"/>
    <n v="72"/>
    <n v="101"/>
    <n v="134"/>
  </r>
  <r>
    <x v="6"/>
    <x v="1"/>
    <x v="0"/>
    <x v="4"/>
    <x v="1"/>
    <n v="51"/>
    <n v="76"/>
    <n v="106"/>
    <n v="139"/>
  </r>
  <r>
    <x v="6"/>
    <x v="1"/>
    <x v="0"/>
    <x v="5"/>
    <x v="115"/>
    <n v="54"/>
    <n v="79"/>
    <n v="110"/>
    <n v="143"/>
  </r>
  <r>
    <x v="6"/>
    <x v="1"/>
    <x v="0"/>
    <x v="6"/>
    <x v="101"/>
    <n v="57"/>
    <n v="83"/>
    <n v="114"/>
    <n v="148"/>
  </r>
  <r>
    <x v="6"/>
    <x v="1"/>
    <x v="0"/>
    <x v="7"/>
    <x v="28"/>
    <n v="59"/>
    <n v="86"/>
    <n v="117"/>
    <n v="152"/>
  </r>
  <r>
    <x v="6"/>
    <x v="1"/>
    <x v="0"/>
    <x v="8"/>
    <x v="58"/>
    <n v="62"/>
    <n v="89"/>
    <n v="121"/>
    <n v="156"/>
  </r>
  <r>
    <x v="6"/>
    <x v="1"/>
    <x v="0"/>
    <x v="9"/>
    <x v="29"/>
    <n v="64"/>
    <n v="92"/>
    <n v="124"/>
    <n v="160"/>
  </r>
  <r>
    <x v="6"/>
    <x v="1"/>
    <x v="0"/>
    <x v="10"/>
    <x v="83"/>
    <n v="67"/>
    <n v="95"/>
    <n v="128"/>
    <n v="164"/>
  </r>
  <r>
    <x v="6"/>
    <x v="1"/>
    <x v="0"/>
    <x v="11"/>
    <x v="126"/>
    <n v="69"/>
    <n v="98"/>
    <n v="131"/>
    <n v="167"/>
  </r>
  <r>
    <x v="6"/>
    <x v="1"/>
    <x v="0"/>
    <x v="12"/>
    <x v="104"/>
    <n v="71"/>
    <n v="100"/>
    <n v="134"/>
    <n v="171"/>
  </r>
  <r>
    <x v="6"/>
    <x v="1"/>
    <x v="0"/>
    <x v="13"/>
    <x v="60"/>
    <n v="74"/>
    <n v="103"/>
    <n v="137"/>
    <n v="174"/>
  </r>
  <r>
    <x v="6"/>
    <x v="1"/>
    <x v="0"/>
    <x v="14"/>
    <x v="61"/>
    <n v="76"/>
    <n v="105"/>
    <n v="140"/>
    <n v="177"/>
  </r>
  <r>
    <x v="6"/>
    <x v="1"/>
    <x v="0"/>
    <x v="15"/>
    <x v="116"/>
    <n v="78"/>
    <n v="108"/>
    <n v="143"/>
    <n v="181"/>
  </r>
  <r>
    <x v="7"/>
    <x v="0"/>
    <x v="1"/>
    <x v="0"/>
    <x v="127"/>
    <n v="6"/>
    <n v="18"/>
    <n v="33"/>
    <n v="49"/>
  </r>
  <r>
    <x v="7"/>
    <x v="0"/>
    <x v="1"/>
    <x v="1"/>
    <x v="128"/>
    <n v="7"/>
    <n v="19"/>
    <n v="33"/>
    <n v="48"/>
  </r>
  <r>
    <x v="7"/>
    <x v="0"/>
    <x v="1"/>
    <x v="2"/>
    <x v="128"/>
    <n v="8"/>
    <n v="19"/>
    <n v="33"/>
    <n v="48"/>
  </r>
  <r>
    <x v="7"/>
    <x v="0"/>
    <x v="1"/>
    <x v="3"/>
    <x v="128"/>
    <n v="8"/>
    <n v="19"/>
    <n v="33"/>
    <n v="47"/>
  </r>
  <r>
    <x v="7"/>
    <x v="0"/>
    <x v="1"/>
    <x v="4"/>
    <x v="128"/>
    <n v="9"/>
    <n v="19"/>
    <n v="32"/>
    <n v="46"/>
  </r>
  <r>
    <x v="7"/>
    <x v="0"/>
    <x v="1"/>
    <x v="5"/>
    <x v="128"/>
    <n v="9"/>
    <n v="19"/>
    <n v="32"/>
    <n v="45"/>
  </r>
  <r>
    <x v="7"/>
    <x v="0"/>
    <x v="1"/>
    <x v="6"/>
    <x v="129"/>
    <n v="9"/>
    <n v="19"/>
    <n v="31"/>
    <n v="44"/>
  </r>
  <r>
    <x v="7"/>
    <x v="0"/>
    <x v="1"/>
    <x v="7"/>
    <x v="129"/>
    <n v="9"/>
    <n v="19"/>
    <n v="31"/>
    <n v="43"/>
  </r>
  <r>
    <x v="7"/>
    <x v="0"/>
    <x v="1"/>
    <x v="8"/>
    <x v="129"/>
    <n v="9"/>
    <n v="19"/>
    <n v="30"/>
    <n v="42"/>
  </r>
  <r>
    <x v="7"/>
    <x v="0"/>
    <x v="1"/>
    <x v="9"/>
    <x v="129"/>
    <n v="9"/>
    <n v="19"/>
    <n v="29"/>
    <n v="41"/>
  </r>
  <r>
    <x v="7"/>
    <x v="0"/>
    <x v="1"/>
    <x v="10"/>
    <x v="130"/>
    <n v="9"/>
    <n v="18"/>
    <n v="29"/>
    <n v="40"/>
  </r>
  <r>
    <x v="7"/>
    <x v="0"/>
    <x v="1"/>
    <x v="11"/>
    <x v="130"/>
    <n v="9"/>
    <n v="18"/>
    <n v="28"/>
    <n v="39"/>
  </r>
  <r>
    <x v="7"/>
    <x v="0"/>
    <x v="1"/>
    <x v="12"/>
    <x v="130"/>
    <n v="9"/>
    <n v="18"/>
    <n v="28"/>
    <n v="38"/>
  </r>
  <r>
    <x v="7"/>
    <x v="0"/>
    <x v="1"/>
    <x v="13"/>
    <x v="130"/>
    <n v="9"/>
    <n v="17"/>
    <n v="27"/>
    <n v="37"/>
  </r>
  <r>
    <x v="7"/>
    <x v="0"/>
    <x v="1"/>
    <x v="14"/>
    <x v="130"/>
    <n v="9"/>
    <n v="17"/>
    <n v="26"/>
    <n v="36"/>
  </r>
  <r>
    <x v="7"/>
    <x v="0"/>
    <x v="1"/>
    <x v="15"/>
    <x v="130"/>
    <n v="9"/>
    <n v="16"/>
    <n v="26"/>
    <n v="35"/>
  </r>
  <r>
    <x v="7"/>
    <x v="0"/>
    <x v="1"/>
    <x v="16"/>
    <x v="130"/>
    <n v="9"/>
    <n v="16"/>
    <n v="25"/>
    <n v="35"/>
  </r>
  <r>
    <x v="7"/>
    <x v="0"/>
    <x v="1"/>
    <x v="17"/>
    <x v="130"/>
    <n v="8"/>
    <n v="16"/>
    <n v="25"/>
    <n v="34"/>
  </r>
  <r>
    <x v="7"/>
    <x v="0"/>
    <x v="1"/>
    <x v="18"/>
    <x v="130"/>
    <n v="8"/>
    <n v="15"/>
    <n v="24"/>
    <n v="33"/>
  </r>
  <r>
    <x v="7"/>
    <x v="0"/>
    <x v="1"/>
    <x v="19"/>
    <x v="129"/>
    <n v="8"/>
    <n v="15"/>
    <n v="23"/>
    <n v="32"/>
  </r>
  <r>
    <x v="7"/>
    <x v="0"/>
    <x v="1"/>
    <x v="20"/>
    <x v="129"/>
    <n v="8"/>
    <n v="15"/>
    <n v="23"/>
    <n v="31"/>
  </r>
  <r>
    <x v="7"/>
    <x v="1"/>
    <x v="1"/>
    <x v="21"/>
    <x v="128"/>
    <n v="1"/>
    <n v="10"/>
    <n v="22"/>
    <n v="36"/>
  </r>
  <r>
    <x v="7"/>
    <x v="1"/>
    <x v="1"/>
    <x v="22"/>
    <x v="128"/>
    <n v="1"/>
    <n v="10"/>
    <n v="22"/>
    <n v="35"/>
  </r>
  <r>
    <x v="7"/>
    <x v="1"/>
    <x v="1"/>
    <x v="0"/>
    <x v="128"/>
    <n v="2"/>
    <n v="10"/>
    <n v="22"/>
    <n v="34"/>
  </r>
  <r>
    <x v="7"/>
    <x v="1"/>
    <x v="1"/>
    <x v="1"/>
    <x v="128"/>
    <n v="2"/>
    <n v="10"/>
    <n v="21"/>
    <n v="33"/>
  </r>
  <r>
    <x v="7"/>
    <x v="1"/>
    <x v="1"/>
    <x v="2"/>
    <x v="128"/>
    <n v="2"/>
    <n v="10"/>
    <n v="20"/>
    <n v="32"/>
  </r>
  <r>
    <x v="7"/>
    <x v="1"/>
    <x v="1"/>
    <x v="3"/>
    <x v="128"/>
    <n v="2"/>
    <n v="10"/>
    <n v="20"/>
    <n v="31"/>
  </r>
  <r>
    <x v="7"/>
    <x v="1"/>
    <x v="1"/>
    <x v="4"/>
    <x v="128"/>
    <n v="2"/>
    <n v="10"/>
    <n v="19"/>
    <n v="29"/>
  </r>
  <r>
    <x v="7"/>
    <x v="1"/>
    <x v="1"/>
    <x v="5"/>
    <x v="128"/>
    <n v="2"/>
    <n v="9"/>
    <n v="18"/>
    <n v="28"/>
  </r>
  <r>
    <x v="7"/>
    <x v="1"/>
    <x v="1"/>
    <x v="6"/>
    <x v="128"/>
    <n v="2"/>
    <n v="9"/>
    <n v="18"/>
    <n v="27"/>
  </r>
  <r>
    <x v="7"/>
    <x v="1"/>
    <x v="1"/>
    <x v="7"/>
    <x v="128"/>
    <n v="2"/>
    <n v="9"/>
    <n v="17"/>
    <n v="26"/>
  </r>
  <r>
    <x v="7"/>
    <x v="1"/>
    <x v="1"/>
    <x v="8"/>
    <x v="128"/>
    <n v="2"/>
    <n v="8"/>
    <n v="16"/>
    <n v="25"/>
  </r>
  <r>
    <x v="7"/>
    <x v="1"/>
    <x v="1"/>
    <x v="9"/>
    <x v="128"/>
    <n v="2"/>
    <n v="8"/>
    <n v="16"/>
    <n v="24"/>
  </r>
  <r>
    <x v="7"/>
    <x v="1"/>
    <x v="1"/>
    <x v="10"/>
    <x v="128"/>
    <n v="1"/>
    <n v="8"/>
    <n v="15"/>
    <n v="23"/>
  </r>
  <r>
    <x v="7"/>
    <x v="1"/>
    <x v="1"/>
    <x v="11"/>
    <x v="128"/>
    <n v="1"/>
    <n v="7"/>
    <n v="14"/>
    <n v="22"/>
  </r>
  <r>
    <x v="7"/>
    <x v="1"/>
    <x v="1"/>
    <x v="12"/>
    <x v="128"/>
    <n v="1"/>
    <n v="7"/>
    <n v="14"/>
    <n v="21"/>
  </r>
  <r>
    <x v="7"/>
    <x v="1"/>
    <x v="1"/>
    <x v="13"/>
    <x v="128"/>
    <n v="1"/>
    <n v="7"/>
    <n v="13"/>
    <n v="21"/>
  </r>
  <r>
    <x v="7"/>
    <x v="1"/>
    <x v="1"/>
    <x v="14"/>
    <x v="128"/>
    <n v="1"/>
    <n v="6"/>
    <n v="12"/>
    <n v="20"/>
  </r>
  <r>
    <x v="7"/>
    <x v="1"/>
    <x v="1"/>
    <x v="15"/>
    <x v="128"/>
    <n v="1"/>
    <n v="6"/>
    <n v="12"/>
    <n v="19"/>
  </r>
  <r>
    <x v="8"/>
    <x v="0"/>
    <x v="0"/>
    <x v="0"/>
    <x v="70"/>
    <n v="112"/>
    <n v="164"/>
    <n v="226"/>
    <n v="295"/>
  </r>
  <r>
    <x v="8"/>
    <x v="0"/>
    <x v="0"/>
    <x v="1"/>
    <x v="7"/>
    <n v="128"/>
    <n v="184"/>
    <n v="249"/>
    <n v="321"/>
  </r>
  <r>
    <x v="8"/>
    <x v="0"/>
    <x v="0"/>
    <x v="2"/>
    <x v="131"/>
    <n v="144"/>
    <n v="203"/>
    <n v="271"/>
    <n v="346"/>
  </r>
  <r>
    <x v="8"/>
    <x v="0"/>
    <x v="0"/>
    <x v="3"/>
    <x v="132"/>
    <n v="160"/>
    <n v="221"/>
    <n v="293"/>
    <n v="370"/>
  </r>
  <r>
    <x v="8"/>
    <x v="0"/>
    <x v="0"/>
    <x v="4"/>
    <x v="133"/>
    <n v="175"/>
    <n v="239"/>
    <n v="313"/>
    <n v="393"/>
  </r>
  <r>
    <x v="8"/>
    <x v="0"/>
    <x v="0"/>
    <x v="5"/>
    <x v="95"/>
    <n v="190"/>
    <n v="256"/>
    <n v="333"/>
    <n v="415"/>
  </r>
  <r>
    <x v="8"/>
    <x v="0"/>
    <x v="0"/>
    <x v="6"/>
    <x v="134"/>
    <n v="204"/>
    <n v="273"/>
    <n v="352"/>
    <n v="437"/>
  </r>
  <r>
    <x v="8"/>
    <x v="0"/>
    <x v="0"/>
    <x v="7"/>
    <x v="135"/>
    <n v="219"/>
    <n v="290"/>
    <n v="371"/>
    <n v="457"/>
  </r>
  <r>
    <x v="8"/>
    <x v="0"/>
    <x v="0"/>
    <x v="8"/>
    <x v="136"/>
    <n v="233"/>
    <n v="306"/>
    <n v="389"/>
    <n v="477"/>
  </r>
  <r>
    <x v="8"/>
    <x v="0"/>
    <x v="0"/>
    <x v="9"/>
    <x v="137"/>
    <n v="246"/>
    <n v="321"/>
    <n v="406"/>
    <n v="497"/>
  </r>
  <r>
    <x v="8"/>
    <x v="0"/>
    <x v="0"/>
    <x v="10"/>
    <x v="138"/>
    <n v="259"/>
    <n v="336"/>
    <n v="423"/>
    <n v="515"/>
  </r>
  <r>
    <x v="8"/>
    <x v="0"/>
    <x v="0"/>
    <x v="11"/>
    <x v="139"/>
    <n v="272"/>
    <n v="351"/>
    <n v="440"/>
    <n v="534"/>
  </r>
  <r>
    <x v="8"/>
    <x v="0"/>
    <x v="0"/>
    <x v="12"/>
    <x v="140"/>
    <n v="285"/>
    <n v="365"/>
    <n v="456"/>
    <n v="551"/>
  </r>
  <r>
    <x v="8"/>
    <x v="0"/>
    <x v="0"/>
    <x v="13"/>
    <x v="141"/>
    <n v="297"/>
    <n v="379"/>
    <n v="471"/>
    <n v="569"/>
  </r>
  <r>
    <x v="8"/>
    <x v="0"/>
    <x v="0"/>
    <x v="14"/>
    <x v="142"/>
    <n v="310"/>
    <n v="393"/>
    <n v="487"/>
    <n v="585"/>
  </r>
  <r>
    <x v="8"/>
    <x v="0"/>
    <x v="0"/>
    <x v="15"/>
    <x v="143"/>
    <n v="322"/>
    <n v="407"/>
    <n v="502"/>
    <n v="602"/>
  </r>
  <r>
    <x v="8"/>
    <x v="0"/>
    <x v="0"/>
    <x v="16"/>
    <x v="144"/>
    <n v="333"/>
    <n v="420"/>
    <n v="516"/>
    <n v="618"/>
  </r>
  <r>
    <x v="8"/>
    <x v="0"/>
    <x v="0"/>
    <x v="17"/>
    <x v="145"/>
    <n v="345"/>
    <n v="433"/>
    <n v="530"/>
    <n v="633"/>
  </r>
  <r>
    <x v="8"/>
    <x v="0"/>
    <x v="0"/>
    <x v="18"/>
    <x v="146"/>
    <n v="356"/>
    <n v="445"/>
    <n v="544"/>
    <n v="648"/>
  </r>
  <r>
    <x v="8"/>
    <x v="0"/>
    <x v="0"/>
    <x v="19"/>
    <x v="147"/>
    <n v="367"/>
    <n v="457"/>
    <n v="558"/>
    <n v="663"/>
  </r>
  <r>
    <x v="8"/>
    <x v="0"/>
    <x v="0"/>
    <x v="20"/>
    <x v="148"/>
    <n v="378"/>
    <n v="470"/>
    <n v="571"/>
    <n v="678"/>
  </r>
  <r>
    <x v="8"/>
    <x v="1"/>
    <x v="0"/>
    <x v="21"/>
    <x v="2"/>
    <n v="71"/>
    <n v="114"/>
    <n v="167"/>
    <n v="226"/>
  </r>
  <r>
    <x v="8"/>
    <x v="1"/>
    <x v="0"/>
    <x v="22"/>
    <x v="126"/>
    <n v="79"/>
    <n v="124"/>
    <n v="179"/>
    <n v="241"/>
  </r>
  <r>
    <x v="8"/>
    <x v="1"/>
    <x v="0"/>
    <x v="0"/>
    <x v="61"/>
    <n v="87"/>
    <n v="134"/>
    <n v="191"/>
    <n v="254"/>
  </r>
  <r>
    <x v="8"/>
    <x v="1"/>
    <x v="0"/>
    <x v="1"/>
    <x v="4"/>
    <n v="95"/>
    <n v="143"/>
    <n v="202"/>
    <n v="267"/>
  </r>
  <r>
    <x v="8"/>
    <x v="1"/>
    <x v="0"/>
    <x v="2"/>
    <x v="117"/>
    <n v="102"/>
    <n v="152"/>
    <n v="212"/>
    <n v="278"/>
  </r>
  <r>
    <x v="8"/>
    <x v="1"/>
    <x v="0"/>
    <x v="3"/>
    <x v="34"/>
    <n v="109"/>
    <n v="160"/>
    <n v="222"/>
    <n v="290"/>
  </r>
  <r>
    <x v="8"/>
    <x v="1"/>
    <x v="0"/>
    <x v="4"/>
    <x v="71"/>
    <n v="115"/>
    <n v="168"/>
    <n v="231"/>
    <n v="300"/>
  </r>
  <r>
    <x v="8"/>
    <x v="1"/>
    <x v="0"/>
    <x v="5"/>
    <x v="41"/>
    <n v="121"/>
    <n v="175"/>
    <n v="240"/>
    <n v="310"/>
  </r>
  <r>
    <x v="8"/>
    <x v="1"/>
    <x v="0"/>
    <x v="6"/>
    <x v="7"/>
    <n v="127"/>
    <n v="183"/>
    <n v="248"/>
    <n v="320"/>
  </r>
  <r>
    <x v="8"/>
    <x v="1"/>
    <x v="0"/>
    <x v="7"/>
    <x v="149"/>
    <n v="133"/>
    <n v="190"/>
    <n v="256"/>
    <n v="329"/>
  </r>
  <r>
    <x v="8"/>
    <x v="1"/>
    <x v="0"/>
    <x v="8"/>
    <x v="8"/>
    <n v="139"/>
    <n v="196"/>
    <n v="264"/>
    <n v="338"/>
  </r>
  <r>
    <x v="8"/>
    <x v="1"/>
    <x v="0"/>
    <x v="9"/>
    <x v="131"/>
    <n v="144"/>
    <n v="203"/>
    <n v="271"/>
    <n v="346"/>
  </r>
  <r>
    <x v="8"/>
    <x v="1"/>
    <x v="0"/>
    <x v="10"/>
    <x v="9"/>
    <n v="150"/>
    <n v="209"/>
    <n v="279"/>
    <n v="354"/>
  </r>
  <r>
    <x v="8"/>
    <x v="1"/>
    <x v="0"/>
    <x v="11"/>
    <x v="120"/>
    <n v="155"/>
    <n v="215"/>
    <n v="286"/>
    <n v="362"/>
  </r>
  <r>
    <x v="8"/>
    <x v="1"/>
    <x v="0"/>
    <x v="12"/>
    <x v="132"/>
    <n v="160"/>
    <n v="221"/>
    <n v="292"/>
    <n v="370"/>
  </r>
  <r>
    <x v="8"/>
    <x v="1"/>
    <x v="0"/>
    <x v="13"/>
    <x v="46"/>
    <n v="164"/>
    <n v="227"/>
    <n v="299"/>
    <n v="377"/>
  </r>
  <r>
    <x v="8"/>
    <x v="1"/>
    <x v="0"/>
    <x v="14"/>
    <x v="93"/>
    <n v="169"/>
    <n v="232"/>
    <n v="305"/>
    <n v="384"/>
  </r>
  <r>
    <x v="8"/>
    <x v="1"/>
    <x v="0"/>
    <x v="15"/>
    <x v="122"/>
    <n v="174"/>
    <n v="238"/>
    <n v="311"/>
    <n v="391"/>
  </r>
  <r>
    <x v="9"/>
    <x v="0"/>
    <x v="0"/>
    <x v="0"/>
    <x v="5"/>
    <n v="99"/>
    <n v="142"/>
    <n v="193"/>
    <n v="248"/>
  </r>
  <r>
    <x v="9"/>
    <x v="0"/>
    <x v="0"/>
    <x v="1"/>
    <x v="6"/>
    <n v="111"/>
    <n v="156"/>
    <n v="209"/>
    <n v="267"/>
  </r>
  <r>
    <x v="9"/>
    <x v="0"/>
    <x v="0"/>
    <x v="2"/>
    <x v="42"/>
    <n v="123"/>
    <n v="170"/>
    <n v="225"/>
    <n v="285"/>
  </r>
  <r>
    <x v="9"/>
    <x v="0"/>
    <x v="0"/>
    <x v="3"/>
    <x v="105"/>
    <n v="134"/>
    <n v="183"/>
    <n v="240"/>
    <n v="302"/>
  </r>
  <r>
    <x v="9"/>
    <x v="0"/>
    <x v="0"/>
    <x v="4"/>
    <x v="150"/>
    <n v="145"/>
    <n v="196"/>
    <n v="255"/>
    <n v="318"/>
  </r>
  <r>
    <x v="9"/>
    <x v="0"/>
    <x v="0"/>
    <x v="5"/>
    <x v="151"/>
    <n v="156"/>
    <n v="209"/>
    <n v="269"/>
    <n v="334"/>
  </r>
  <r>
    <x v="9"/>
    <x v="0"/>
    <x v="0"/>
    <x v="6"/>
    <x v="108"/>
    <n v="166"/>
    <n v="220"/>
    <n v="283"/>
    <n v="349"/>
  </r>
  <r>
    <x v="9"/>
    <x v="0"/>
    <x v="0"/>
    <x v="7"/>
    <x v="49"/>
    <n v="176"/>
    <n v="232"/>
    <n v="296"/>
    <n v="363"/>
  </r>
  <r>
    <x v="9"/>
    <x v="0"/>
    <x v="0"/>
    <x v="8"/>
    <x v="152"/>
    <n v="186"/>
    <n v="243"/>
    <n v="308"/>
    <n v="377"/>
  </r>
  <r>
    <x v="9"/>
    <x v="0"/>
    <x v="0"/>
    <x v="9"/>
    <x v="153"/>
    <n v="196"/>
    <n v="254"/>
    <n v="320"/>
    <n v="391"/>
  </r>
  <r>
    <x v="9"/>
    <x v="0"/>
    <x v="0"/>
    <x v="10"/>
    <x v="154"/>
    <n v="205"/>
    <n v="265"/>
    <n v="332"/>
    <n v="404"/>
  </r>
  <r>
    <x v="9"/>
    <x v="0"/>
    <x v="0"/>
    <x v="11"/>
    <x v="155"/>
    <n v="214"/>
    <n v="275"/>
    <n v="344"/>
    <n v="417"/>
  </r>
  <r>
    <x v="9"/>
    <x v="0"/>
    <x v="0"/>
    <x v="12"/>
    <x v="17"/>
    <n v="223"/>
    <n v="285"/>
    <n v="355"/>
    <n v="429"/>
  </r>
  <r>
    <x v="9"/>
    <x v="0"/>
    <x v="0"/>
    <x v="13"/>
    <x v="18"/>
    <n v="231"/>
    <n v="295"/>
    <n v="366"/>
    <n v="441"/>
  </r>
  <r>
    <x v="9"/>
    <x v="0"/>
    <x v="0"/>
    <x v="14"/>
    <x v="156"/>
    <n v="240"/>
    <n v="304"/>
    <n v="376"/>
    <n v="452"/>
  </r>
  <r>
    <x v="9"/>
    <x v="0"/>
    <x v="0"/>
    <x v="15"/>
    <x v="111"/>
    <n v="248"/>
    <n v="313"/>
    <n v="387"/>
    <n v="464"/>
  </r>
  <r>
    <x v="9"/>
    <x v="0"/>
    <x v="0"/>
    <x v="16"/>
    <x v="112"/>
    <n v="256"/>
    <n v="323"/>
    <n v="397"/>
    <n v="475"/>
  </r>
  <r>
    <x v="9"/>
    <x v="0"/>
    <x v="0"/>
    <x v="17"/>
    <x v="139"/>
    <n v="264"/>
    <n v="331"/>
    <n v="407"/>
    <n v="485"/>
  </r>
  <r>
    <x v="9"/>
    <x v="0"/>
    <x v="0"/>
    <x v="18"/>
    <x v="157"/>
    <n v="272"/>
    <n v="340"/>
    <n v="416"/>
    <n v="496"/>
  </r>
  <r>
    <x v="9"/>
    <x v="0"/>
    <x v="0"/>
    <x v="19"/>
    <x v="158"/>
    <n v="279"/>
    <n v="348"/>
    <n v="425"/>
    <n v="506"/>
  </r>
  <r>
    <x v="9"/>
    <x v="0"/>
    <x v="0"/>
    <x v="20"/>
    <x v="159"/>
    <n v="287"/>
    <n v="357"/>
    <n v="435"/>
    <n v="516"/>
  </r>
  <r>
    <x v="9"/>
    <x v="1"/>
    <x v="0"/>
    <x v="21"/>
    <x v="30"/>
    <n v="72"/>
    <n v="104"/>
    <n v="142"/>
    <n v="184"/>
  </r>
  <r>
    <x v="9"/>
    <x v="1"/>
    <x v="0"/>
    <x v="22"/>
    <x v="61"/>
    <n v="78"/>
    <n v="111"/>
    <n v="150"/>
    <n v="193"/>
  </r>
  <r>
    <x v="9"/>
    <x v="1"/>
    <x v="0"/>
    <x v="0"/>
    <x v="66"/>
    <n v="84"/>
    <n v="118"/>
    <n v="158"/>
    <n v="202"/>
  </r>
  <r>
    <x v="9"/>
    <x v="1"/>
    <x v="0"/>
    <x v="1"/>
    <x v="39"/>
    <n v="89"/>
    <n v="124"/>
    <n v="165"/>
    <n v="210"/>
  </r>
  <r>
    <x v="9"/>
    <x v="1"/>
    <x v="0"/>
    <x v="2"/>
    <x v="68"/>
    <n v="94"/>
    <n v="130"/>
    <n v="172"/>
    <n v="217"/>
  </r>
  <r>
    <x v="9"/>
    <x v="1"/>
    <x v="0"/>
    <x v="3"/>
    <x v="34"/>
    <n v="98"/>
    <n v="135"/>
    <n v="178"/>
    <n v="224"/>
  </r>
  <r>
    <x v="9"/>
    <x v="1"/>
    <x v="0"/>
    <x v="4"/>
    <x v="85"/>
    <n v="103"/>
    <n v="141"/>
    <n v="184"/>
    <n v="231"/>
  </r>
  <r>
    <x v="9"/>
    <x v="1"/>
    <x v="0"/>
    <x v="5"/>
    <x v="36"/>
    <n v="107"/>
    <n v="146"/>
    <n v="190"/>
    <n v="237"/>
  </r>
  <r>
    <x v="9"/>
    <x v="1"/>
    <x v="0"/>
    <x v="6"/>
    <x v="41"/>
    <n v="111"/>
    <n v="150"/>
    <n v="195"/>
    <n v="244"/>
  </r>
  <r>
    <x v="9"/>
    <x v="1"/>
    <x v="0"/>
    <x v="7"/>
    <x v="86"/>
    <n v="115"/>
    <n v="155"/>
    <n v="200"/>
    <n v="249"/>
  </r>
  <r>
    <x v="9"/>
    <x v="1"/>
    <x v="0"/>
    <x v="8"/>
    <x v="87"/>
    <n v="119"/>
    <n v="159"/>
    <n v="205"/>
    <n v="255"/>
  </r>
  <r>
    <x v="9"/>
    <x v="1"/>
    <x v="0"/>
    <x v="9"/>
    <x v="149"/>
    <n v="123"/>
    <n v="163"/>
    <n v="210"/>
    <n v="260"/>
  </r>
  <r>
    <x v="9"/>
    <x v="1"/>
    <x v="0"/>
    <x v="10"/>
    <x v="160"/>
    <n v="126"/>
    <n v="168"/>
    <n v="215"/>
    <n v="265"/>
  </r>
  <r>
    <x v="9"/>
    <x v="1"/>
    <x v="0"/>
    <x v="11"/>
    <x v="161"/>
    <n v="130"/>
    <n v="171"/>
    <n v="219"/>
    <n v="270"/>
  </r>
  <r>
    <x v="9"/>
    <x v="1"/>
    <x v="0"/>
    <x v="12"/>
    <x v="131"/>
    <n v="133"/>
    <n v="175"/>
    <n v="224"/>
    <n v="275"/>
  </r>
  <r>
    <x v="9"/>
    <x v="1"/>
    <x v="0"/>
    <x v="13"/>
    <x v="119"/>
    <n v="136"/>
    <n v="179"/>
    <n v="228"/>
    <n v="280"/>
  </r>
  <r>
    <x v="9"/>
    <x v="1"/>
    <x v="0"/>
    <x v="14"/>
    <x v="106"/>
    <n v="139"/>
    <n v="183"/>
    <n v="232"/>
    <n v="284"/>
  </r>
  <r>
    <x v="9"/>
    <x v="1"/>
    <x v="0"/>
    <x v="15"/>
    <x v="120"/>
    <n v="142"/>
    <n v="186"/>
    <n v="236"/>
    <n v="288"/>
  </r>
  <r>
    <x v="10"/>
    <x v="0"/>
    <x v="0"/>
    <x v="0"/>
    <x v="54"/>
    <n v="54"/>
    <n v="109"/>
    <n v="182"/>
    <n v="269"/>
  </r>
  <r>
    <x v="10"/>
    <x v="0"/>
    <x v="0"/>
    <x v="1"/>
    <x v="55"/>
    <n v="64"/>
    <n v="123"/>
    <n v="200"/>
    <n v="292"/>
  </r>
  <r>
    <x v="10"/>
    <x v="0"/>
    <x v="0"/>
    <x v="2"/>
    <x v="64"/>
    <n v="75"/>
    <n v="137"/>
    <n v="218"/>
    <n v="313"/>
  </r>
  <r>
    <x v="10"/>
    <x v="0"/>
    <x v="0"/>
    <x v="3"/>
    <x v="28"/>
    <n v="85"/>
    <n v="151"/>
    <n v="235"/>
    <n v="334"/>
  </r>
  <r>
    <x v="10"/>
    <x v="0"/>
    <x v="0"/>
    <x v="4"/>
    <x v="126"/>
    <n v="95"/>
    <n v="164"/>
    <n v="252"/>
    <n v="353"/>
  </r>
  <r>
    <x v="10"/>
    <x v="0"/>
    <x v="0"/>
    <x v="5"/>
    <x v="65"/>
    <n v="105"/>
    <n v="177"/>
    <n v="268"/>
    <n v="372"/>
  </r>
  <r>
    <x v="10"/>
    <x v="0"/>
    <x v="0"/>
    <x v="6"/>
    <x v="39"/>
    <n v="115"/>
    <n v="190"/>
    <n v="283"/>
    <n v="390"/>
  </r>
  <r>
    <x v="10"/>
    <x v="0"/>
    <x v="0"/>
    <x v="7"/>
    <x v="69"/>
    <n v="124"/>
    <n v="202"/>
    <n v="298"/>
    <n v="408"/>
  </r>
  <r>
    <x v="10"/>
    <x v="0"/>
    <x v="0"/>
    <x v="8"/>
    <x v="6"/>
    <n v="134"/>
    <n v="214"/>
    <n v="313"/>
    <n v="425"/>
  </r>
  <r>
    <x v="10"/>
    <x v="0"/>
    <x v="0"/>
    <x v="9"/>
    <x v="73"/>
    <n v="143"/>
    <n v="226"/>
    <n v="327"/>
    <n v="441"/>
  </r>
  <r>
    <x v="10"/>
    <x v="0"/>
    <x v="0"/>
    <x v="10"/>
    <x v="162"/>
    <n v="152"/>
    <n v="237"/>
    <n v="341"/>
    <n v="457"/>
  </r>
  <r>
    <x v="10"/>
    <x v="0"/>
    <x v="0"/>
    <x v="11"/>
    <x v="161"/>
    <n v="161"/>
    <n v="248"/>
    <n v="354"/>
    <n v="473"/>
  </r>
  <r>
    <x v="10"/>
    <x v="0"/>
    <x v="0"/>
    <x v="12"/>
    <x v="9"/>
    <n v="170"/>
    <n v="259"/>
    <n v="367"/>
    <n v="488"/>
  </r>
  <r>
    <x v="10"/>
    <x v="0"/>
    <x v="0"/>
    <x v="13"/>
    <x v="92"/>
    <n v="178"/>
    <n v="270"/>
    <n v="380"/>
    <n v="502"/>
  </r>
  <r>
    <x v="10"/>
    <x v="0"/>
    <x v="0"/>
    <x v="14"/>
    <x v="163"/>
    <n v="187"/>
    <n v="280"/>
    <n v="392"/>
    <n v="517"/>
  </r>
  <r>
    <x v="10"/>
    <x v="0"/>
    <x v="0"/>
    <x v="15"/>
    <x v="122"/>
    <n v="195"/>
    <n v="290"/>
    <n v="404"/>
    <n v="530"/>
  </r>
  <r>
    <x v="10"/>
    <x v="0"/>
    <x v="0"/>
    <x v="16"/>
    <x v="164"/>
    <n v="203"/>
    <n v="300"/>
    <n v="416"/>
    <n v="544"/>
  </r>
  <r>
    <x v="10"/>
    <x v="0"/>
    <x v="0"/>
    <x v="17"/>
    <x v="50"/>
    <n v="212"/>
    <n v="310"/>
    <n v="427"/>
    <n v="557"/>
  </r>
  <r>
    <x v="10"/>
    <x v="0"/>
    <x v="0"/>
    <x v="18"/>
    <x v="125"/>
    <n v="219"/>
    <n v="320"/>
    <n v="439"/>
    <n v="570"/>
  </r>
  <r>
    <x v="10"/>
    <x v="0"/>
    <x v="0"/>
    <x v="19"/>
    <x v="134"/>
    <n v="227"/>
    <n v="329"/>
    <n v="450"/>
    <n v="582"/>
  </r>
  <r>
    <x v="10"/>
    <x v="0"/>
    <x v="0"/>
    <x v="20"/>
    <x v="15"/>
    <n v="235"/>
    <n v="338"/>
    <n v="460"/>
    <n v="595"/>
  </r>
  <r>
    <x v="10"/>
    <x v="1"/>
    <x v="0"/>
    <x v="21"/>
    <x v="54"/>
    <n v="47"/>
    <n v="86"/>
    <n v="137"/>
    <n v="196"/>
  </r>
  <r>
    <x v="10"/>
    <x v="1"/>
    <x v="0"/>
    <x v="22"/>
    <x v="24"/>
    <n v="50"/>
    <n v="90"/>
    <n v="143"/>
    <n v="203"/>
  </r>
  <r>
    <x v="10"/>
    <x v="1"/>
    <x v="0"/>
    <x v="0"/>
    <x v="37"/>
    <n v="53"/>
    <n v="95"/>
    <n v="148"/>
    <n v="210"/>
  </r>
  <r>
    <x v="10"/>
    <x v="1"/>
    <x v="0"/>
    <x v="1"/>
    <x v="25"/>
    <n v="56"/>
    <n v="99"/>
    <n v="153"/>
    <n v="215"/>
  </r>
  <r>
    <x v="10"/>
    <x v="1"/>
    <x v="0"/>
    <x v="2"/>
    <x v="56"/>
    <n v="59"/>
    <n v="102"/>
    <n v="157"/>
    <n v="221"/>
  </r>
  <r>
    <x v="10"/>
    <x v="1"/>
    <x v="0"/>
    <x v="3"/>
    <x v="26"/>
    <n v="62"/>
    <n v="106"/>
    <n v="162"/>
    <n v="226"/>
  </r>
  <r>
    <x v="10"/>
    <x v="1"/>
    <x v="0"/>
    <x v="4"/>
    <x v="64"/>
    <n v="64"/>
    <n v="109"/>
    <n v="166"/>
    <n v="231"/>
  </r>
  <r>
    <x v="10"/>
    <x v="1"/>
    <x v="0"/>
    <x v="5"/>
    <x v="115"/>
    <n v="67"/>
    <n v="112"/>
    <n v="170"/>
    <n v="235"/>
  </r>
  <r>
    <x v="10"/>
    <x v="1"/>
    <x v="0"/>
    <x v="6"/>
    <x v="101"/>
    <n v="69"/>
    <n v="115"/>
    <n v="173"/>
    <n v="240"/>
  </r>
  <r>
    <x v="10"/>
    <x v="1"/>
    <x v="0"/>
    <x v="7"/>
    <x v="38"/>
    <n v="71"/>
    <n v="118"/>
    <n v="177"/>
    <n v="244"/>
  </r>
  <r>
    <x v="10"/>
    <x v="1"/>
    <x v="0"/>
    <x v="8"/>
    <x v="28"/>
    <n v="73"/>
    <n v="121"/>
    <n v="180"/>
    <n v="248"/>
  </r>
  <r>
    <x v="10"/>
    <x v="1"/>
    <x v="0"/>
    <x v="9"/>
    <x v="2"/>
    <n v="75"/>
    <n v="123"/>
    <n v="183"/>
    <n v="251"/>
  </r>
  <r>
    <x v="10"/>
    <x v="1"/>
    <x v="0"/>
    <x v="10"/>
    <x v="165"/>
    <n v="77"/>
    <n v="126"/>
    <n v="186"/>
    <n v="255"/>
  </r>
  <r>
    <x v="10"/>
    <x v="1"/>
    <x v="0"/>
    <x v="11"/>
    <x v="29"/>
    <n v="79"/>
    <n v="128"/>
    <n v="189"/>
    <n v="258"/>
  </r>
  <r>
    <x v="10"/>
    <x v="1"/>
    <x v="0"/>
    <x v="12"/>
    <x v="83"/>
    <n v="81"/>
    <n v="131"/>
    <n v="192"/>
    <n v="262"/>
  </r>
  <r>
    <x v="10"/>
    <x v="1"/>
    <x v="0"/>
    <x v="13"/>
    <x v="126"/>
    <n v="83"/>
    <n v="133"/>
    <n v="195"/>
    <n v="265"/>
  </r>
  <r>
    <x v="10"/>
    <x v="1"/>
    <x v="0"/>
    <x v="14"/>
    <x v="30"/>
    <n v="85"/>
    <n v="135"/>
    <n v="197"/>
    <n v="268"/>
  </r>
  <r>
    <x v="10"/>
    <x v="1"/>
    <x v="0"/>
    <x v="15"/>
    <x v="3"/>
    <n v="86"/>
    <n v="137"/>
    <n v="200"/>
    <n v="271"/>
  </r>
  <r>
    <x v="11"/>
    <x v="0"/>
    <x v="0"/>
    <x v="0"/>
    <x v="28"/>
    <n v="99"/>
    <n v="191"/>
    <n v="313"/>
    <n v="457"/>
  </r>
  <r>
    <x v="11"/>
    <x v="0"/>
    <x v="0"/>
    <x v="1"/>
    <x v="60"/>
    <n v="116"/>
    <n v="214"/>
    <n v="342"/>
    <n v="492"/>
  </r>
  <r>
    <x v="11"/>
    <x v="0"/>
    <x v="0"/>
    <x v="2"/>
    <x v="39"/>
    <n v="132"/>
    <n v="236"/>
    <n v="370"/>
    <n v="525"/>
  </r>
  <r>
    <x v="11"/>
    <x v="0"/>
    <x v="0"/>
    <x v="3"/>
    <x v="85"/>
    <n v="148"/>
    <n v="257"/>
    <n v="396"/>
    <n v="557"/>
  </r>
  <r>
    <x v="11"/>
    <x v="0"/>
    <x v="0"/>
    <x v="4"/>
    <x v="86"/>
    <n v="164"/>
    <n v="278"/>
    <n v="422"/>
    <n v="587"/>
  </r>
  <r>
    <x v="11"/>
    <x v="0"/>
    <x v="0"/>
    <x v="5"/>
    <x v="105"/>
    <n v="180"/>
    <n v="298"/>
    <n v="447"/>
    <n v="616"/>
  </r>
  <r>
    <x v="11"/>
    <x v="0"/>
    <x v="0"/>
    <x v="6"/>
    <x v="120"/>
    <n v="195"/>
    <n v="318"/>
    <n v="471"/>
    <n v="644"/>
  </r>
  <r>
    <x v="11"/>
    <x v="0"/>
    <x v="0"/>
    <x v="7"/>
    <x v="121"/>
    <n v="210"/>
    <n v="337"/>
    <n v="494"/>
    <n v="671"/>
  </r>
  <r>
    <x v="11"/>
    <x v="0"/>
    <x v="0"/>
    <x v="8"/>
    <x v="12"/>
    <n v="225"/>
    <n v="356"/>
    <n v="516"/>
    <n v="697"/>
  </r>
  <r>
    <x v="11"/>
    <x v="0"/>
    <x v="0"/>
    <x v="9"/>
    <x v="152"/>
    <n v="239"/>
    <n v="374"/>
    <n v="538"/>
    <n v="723"/>
  </r>
  <r>
    <x v="11"/>
    <x v="0"/>
    <x v="0"/>
    <x v="10"/>
    <x v="166"/>
    <n v="253"/>
    <n v="391"/>
    <n v="559"/>
    <n v="747"/>
  </r>
  <r>
    <x v="11"/>
    <x v="0"/>
    <x v="0"/>
    <x v="11"/>
    <x v="135"/>
    <n v="267"/>
    <n v="408"/>
    <n v="579"/>
    <n v="771"/>
  </r>
  <r>
    <x v="11"/>
    <x v="0"/>
    <x v="0"/>
    <x v="12"/>
    <x v="167"/>
    <n v="280"/>
    <n v="425"/>
    <n v="599"/>
    <n v="793"/>
  </r>
  <r>
    <x v="11"/>
    <x v="0"/>
    <x v="0"/>
    <x v="13"/>
    <x v="168"/>
    <n v="294"/>
    <n v="441"/>
    <n v="619"/>
    <n v="816"/>
  </r>
  <r>
    <x v="11"/>
    <x v="0"/>
    <x v="0"/>
    <x v="14"/>
    <x v="169"/>
    <n v="307"/>
    <n v="457"/>
    <n v="637"/>
    <n v="837"/>
  </r>
  <r>
    <x v="11"/>
    <x v="0"/>
    <x v="0"/>
    <x v="15"/>
    <x v="170"/>
    <n v="320"/>
    <n v="473"/>
    <n v="656"/>
    <n v="858"/>
  </r>
  <r>
    <x v="11"/>
    <x v="0"/>
    <x v="0"/>
    <x v="16"/>
    <x v="171"/>
    <n v="332"/>
    <n v="488"/>
    <n v="674"/>
    <n v="879"/>
  </r>
  <r>
    <x v="11"/>
    <x v="0"/>
    <x v="0"/>
    <x v="17"/>
    <x v="172"/>
    <n v="344"/>
    <n v="503"/>
    <n v="691"/>
    <n v="899"/>
  </r>
  <r>
    <x v="11"/>
    <x v="0"/>
    <x v="0"/>
    <x v="18"/>
    <x v="173"/>
    <n v="356"/>
    <n v="517"/>
    <n v="708"/>
    <n v="918"/>
  </r>
  <r>
    <x v="11"/>
    <x v="0"/>
    <x v="0"/>
    <x v="19"/>
    <x v="174"/>
    <n v="368"/>
    <n v="532"/>
    <n v="725"/>
    <n v="937"/>
  </r>
  <r>
    <x v="11"/>
    <x v="0"/>
    <x v="0"/>
    <x v="20"/>
    <x v="143"/>
    <n v="380"/>
    <n v="546"/>
    <n v="741"/>
    <n v="956"/>
  </r>
  <r>
    <x v="11"/>
    <x v="1"/>
    <x v="0"/>
    <x v="21"/>
    <x v="23"/>
    <n v="60"/>
    <n v="127"/>
    <n v="220"/>
    <n v="331"/>
  </r>
  <r>
    <x v="11"/>
    <x v="1"/>
    <x v="0"/>
    <x v="22"/>
    <x v="0"/>
    <n v="69"/>
    <n v="140"/>
    <n v="237"/>
    <n v="352"/>
  </r>
  <r>
    <x v="11"/>
    <x v="1"/>
    <x v="0"/>
    <x v="0"/>
    <x v="56"/>
    <n v="77"/>
    <n v="152"/>
    <n v="253"/>
    <n v="372"/>
  </r>
  <r>
    <x v="11"/>
    <x v="1"/>
    <x v="0"/>
    <x v="1"/>
    <x v="27"/>
    <n v="86"/>
    <n v="164"/>
    <n v="268"/>
    <n v="390"/>
  </r>
  <r>
    <x v="11"/>
    <x v="1"/>
    <x v="0"/>
    <x v="2"/>
    <x v="2"/>
    <n v="94"/>
    <n v="175"/>
    <n v="282"/>
    <n v="407"/>
  </r>
  <r>
    <x v="11"/>
    <x v="1"/>
    <x v="0"/>
    <x v="3"/>
    <x v="83"/>
    <n v="102"/>
    <n v="186"/>
    <n v="295"/>
    <n v="423"/>
  </r>
  <r>
    <x v="11"/>
    <x v="1"/>
    <x v="0"/>
    <x v="4"/>
    <x v="60"/>
    <n v="109"/>
    <n v="196"/>
    <n v="308"/>
    <n v="439"/>
  </r>
  <r>
    <x v="11"/>
    <x v="1"/>
    <x v="0"/>
    <x v="5"/>
    <x v="32"/>
    <n v="117"/>
    <n v="206"/>
    <n v="321"/>
    <n v="453"/>
  </r>
  <r>
    <x v="11"/>
    <x v="1"/>
    <x v="0"/>
    <x v="6"/>
    <x v="62"/>
    <n v="124"/>
    <n v="216"/>
    <n v="332"/>
    <n v="467"/>
  </r>
  <r>
    <x v="11"/>
    <x v="1"/>
    <x v="0"/>
    <x v="7"/>
    <x v="68"/>
    <n v="131"/>
    <n v="225"/>
    <n v="344"/>
    <n v="481"/>
  </r>
  <r>
    <x v="11"/>
    <x v="1"/>
    <x v="0"/>
    <x v="8"/>
    <x v="175"/>
    <n v="138"/>
    <n v="234"/>
    <n v="355"/>
    <n v="494"/>
  </r>
  <r>
    <x v="11"/>
    <x v="1"/>
    <x v="0"/>
    <x v="9"/>
    <x v="71"/>
    <n v="144"/>
    <n v="242"/>
    <n v="365"/>
    <n v="506"/>
  </r>
  <r>
    <x v="11"/>
    <x v="1"/>
    <x v="0"/>
    <x v="10"/>
    <x v="41"/>
    <n v="151"/>
    <n v="250"/>
    <n v="375"/>
    <n v="518"/>
  </r>
  <r>
    <x v="11"/>
    <x v="1"/>
    <x v="0"/>
    <x v="11"/>
    <x v="86"/>
    <n v="157"/>
    <n v="258"/>
    <n v="385"/>
    <n v="529"/>
  </r>
  <r>
    <x v="11"/>
    <x v="1"/>
    <x v="0"/>
    <x v="12"/>
    <x v="162"/>
    <n v="163"/>
    <n v="266"/>
    <n v="394"/>
    <n v="540"/>
  </r>
  <r>
    <x v="11"/>
    <x v="1"/>
    <x v="0"/>
    <x v="13"/>
    <x v="160"/>
    <n v="169"/>
    <n v="273"/>
    <n v="403"/>
    <n v="551"/>
  </r>
  <r>
    <x v="11"/>
    <x v="1"/>
    <x v="0"/>
    <x v="14"/>
    <x v="118"/>
    <n v="174"/>
    <n v="281"/>
    <n v="412"/>
    <n v="561"/>
  </r>
  <r>
    <x v="11"/>
    <x v="1"/>
    <x v="0"/>
    <x v="15"/>
    <x v="119"/>
    <n v="180"/>
    <n v="288"/>
    <n v="421"/>
    <n v="571"/>
  </r>
  <r>
    <x v="12"/>
    <x v="0"/>
    <x v="0"/>
    <x v="0"/>
    <x v="8"/>
    <n v="141"/>
    <n v="201"/>
    <n v="271"/>
    <n v="349"/>
  </r>
  <r>
    <x v="12"/>
    <x v="0"/>
    <x v="0"/>
    <x v="1"/>
    <x v="45"/>
    <n v="159"/>
    <n v="223"/>
    <n v="297"/>
    <n v="377"/>
  </r>
  <r>
    <x v="12"/>
    <x v="0"/>
    <x v="0"/>
    <x v="2"/>
    <x v="133"/>
    <n v="177"/>
    <n v="243"/>
    <n v="321"/>
    <n v="404"/>
  </r>
  <r>
    <x v="12"/>
    <x v="0"/>
    <x v="0"/>
    <x v="3"/>
    <x v="109"/>
    <n v="194"/>
    <n v="264"/>
    <n v="344"/>
    <n v="430"/>
  </r>
  <r>
    <x v="12"/>
    <x v="0"/>
    <x v="0"/>
    <x v="4"/>
    <x v="176"/>
    <n v="211"/>
    <n v="283"/>
    <n v="366"/>
    <n v="455"/>
  </r>
  <r>
    <x v="12"/>
    <x v="0"/>
    <x v="0"/>
    <x v="5"/>
    <x v="177"/>
    <n v="228"/>
    <n v="302"/>
    <n v="388"/>
    <n v="479"/>
  </r>
  <r>
    <x v="12"/>
    <x v="0"/>
    <x v="0"/>
    <x v="6"/>
    <x v="178"/>
    <n v="244"/>
    <n v="321"/>
    <n v="409"/>
    <n v="502"/>
  </r>
  <r>
    <x v="12"/>
    <x v="0"/>
    <x v="0"/>
    <x v="7"/>
    <x v="111"/>
    <n v="259"/>
    <n v="339"/>
    <n v="429"/>
    <n v="525"/>
  </r>
  <r>
    <x v="12"/>
    <x v="0"/>
    <x v="0"/>
    <x v="8"/>
    <x v="179"/>
    <n v="274"/>
    <n v="356"/>
    <n v="448"/>
    <n v="546"/>
  </r>
  <r>
    <x v="12"/>
    <x v="0"/>
    <x v="0"/>
    <x v="9"/>
    <x v="180"/>
    <n v="289"/>
    <n v="373"/>
    <n v="467"/>
    <n v="567"/>
  </r>
  <r>
    <x v="12"/>
    <x v="0"/>
    <x v="0"/>
    <x v="10"/>
    <x v="181"/>
    <n v="303"/>
    <n v="389"/>
    <n v="485"/>
    <n v="587"/>
  </r>
  <r>
    <x v="12"/>
    <x v="0"/>
    <x v="0"/>
    <x v="11"/>
    <x v="182"/>
    <n v="318"/>
    <n v="405"/>
    <n v="503"/>
    <n v="607"/>
  </r>
  <r>
    <x v="12"/>
    <x v="0"/>
    <x v="0"/>
    <x v="12"/>
    <x v="183"/>
    <n v="331"/>
    <n v="421"/>
    <n v="520"/>
    <n v="626"/>
  </r>
  <r>
    <x v="12"/>
    <x v="0"/>
    <x v="0"/>
    <x v="13"/>
    <x v="184"/>
    <n v="345"/>
    <n v="436"/>
    <n v="537"/>
    <n v="644"/>
  </r>
  <r>
    <x v="12"/>
    <x v="0"/>
    <x v="0"/>
    <x v="14"/>
    <x v="146"/>
    <n v="358"/>
    <n v="451"/>
    <n v="554"/>
    <n v="662"/>
  </r>
  <r>
    <x v="12"/>
    <x v="0"/>
    <x v="0"/>
    <x v="15"/>
    <x v="185"/>
    <n v="371"/>
    <n v="465"/>
    <n v="570"/>
    <n v="680"/>
  </r>
  <r>
    <x v="12"/>
    <x v="0"/>
    <x v="0"/>
    <x v="16"/>
    <x v="186"/>
    <n v="383"/>
    <n v="479"/>
    <n v="585"/>
    <n v="697"/>
  </r>
  <r>
    <x v="12"/>
    <x v="0"/>
    <x v="0"/>
    <x v="17"/>
    <x v="187"/>
    <n v="396"/>
    <n v="493"/>
    <n v="600"/>
    <n v="713"/>
  </r>
  <r>
    <x v="12"/>
    <x v="0"/>
    <x v="0"/>
    <x v="18"/>
    <x v="188"/>
    <n v="408"/>
    <n v="506"/>
    <n v="615"/>
    <n v="729"/>
  </r>
  <r>
    <x v="12"/>
    <x v="0"/>
    <x v="0"/>
    <x v="19"/>
    <x v="189"/>
    <n v="420"/>
    <n v="519"/>
    <n v="630"/>
    <n v="745"/>
  </r>
  <r>
    <x v="12"/>
    <x v="0"/>
    <x v="0"/>
    <x v="20"/>
    <x v="190"/>
    <n v="431"/>
    <n v="532"/>
    <n v="644"/>
    <n v="761"/>
  </r>
  <r>
    <x v="12"/>
    <x v="1"/>
    <x v="0"/>
    <x v="21"/>
    <x v="116"/>
    <n v="91"/>
    <n v="139"/>
    <n v="199"/>
    <n v="265"/>
  </r>
  <r>
    <x v="12"/>
    <x v="1"/>
    <x v="0"/>
    <x v="22"/>
    <x v="39"/>
    <n v="100"/>
    <n v="151"/>
    <n v="212"/>
    <n v="280"/>
  </r>
  <r>
    <x v="12"/>
    <x v="1"/>
    <x v="0"/>
    <x v="0"/>
    <x v="69"/>
    <n v="109"/>
    <n v="161"/>
    <n v="225"/>
    <n v="295"/>
  </r>
  <r>
    <x v="12"/>
    <x v="1"/>
    <x v="0"/>
    <x v="1"/>
    <x v="71"/>
    <n v="117"/>
    <n v="171"/>
    <n v="237"/>
    <n v="308"/>
  </r>
  <r>
    <x v="12"/>
    <x v="1"/>
    <x v="0"/>
    <x v="2"/>
    <x v="103"/>
    <n v="125"/>
    <n v="181"/>
    <n v="248"/>
    <n v="321"/>
  </r>
  <r>
    <x v="12"/>
    <x v="1"/>
    <x v="0"/>
    <x v="3"/>
    <x v="191"/>
    <n v="132"/>
    <n v="190"/>
    <n v="258"/>
    <n v="333"/>
  </r>
  <r>
    <x v="12"/>
    <x v="1"/>
    <x v="0"/>
    <x v="4"/>
    <x v="8"/>
    <n v="139"/>
    <n v="199"/>
    <n v="268"/>
    <n v="344"/>
  </r>
  <r>
    <x v="12"/>
    <x v="1"/>
    <x v="0"/>
    <x v="5"/>
    <x v="131"/>
    <n v="146"/>
    <n v="207"/>
    <n v="278"/>
    <n v="355"/>
  </r>
  <r>
    <x v="12"/>
    <x v="1"/>
    <x v="0"/>
    <x v="6"/>
    <x v="150"/>
    <n v="153"/>
    <n v="215"/>
    <n v="287"/>
    <n v="366"/>
  </r>
  <r>
    <x v="12"/>
    <x v="1"/>
    <x v="0"/>
    <x v="7"/>
    <x v="92"/>
    <n v="159"/>
    <n v="222"/>
    <n v="296"/>
    <n v="375"/>
  </r>
  <r>
    <x v="12"/>
    <x v="1"/>
    <x v="0"/>
    <x v="8"/>
    <x v="46"/>
    <n v="166"/>
    <n v="230"/>
    <n v="304"/>
    <n v="385"/>
  </r>
  <r>
    <x v="12"/>
    <x v="1"/>
    <x v="0"/>
    <x v="9"/>
    <x v="47"/>
    <n v="172"/>
    <n v="237"/>
    <n v="312"/>
    <n v="394"/>
  </r>
  <r>
    <x v="12"/>
    <x v="1"/>
    <x v="0"/>
    <x v="10"/>
    <x v="48"/>
    <n v="177"/>
    <n v="243"/>
    <n v="320"/>
    <n v="403"/>
  </r>
  <r>
    <x v="12"/>
    <x v="1"/>
    <x v="0"/>
    <x v="11"/>
    <x v="164"/>
    <n v="183"/>
    <n v="250"/>
    <n v="327"/>
    <n v="411"/>
  </r>
  <r>
    <x v="12"/>
    <x v="1"/>
    <x v="0"/>
    <x v="12"/>
    <x v="192"/>
    <n v="188"/>
    <n v="256"/>
    <n v="335"/>
    <n v="419"/>
  </r>
  <r>
    <x v="12"/>
    <x v="1"/>
    <x v="0"/>
    <x v="13"/>
    <x v="109"/>
    <n v="194"/>
    <n v="262"/>
    <n v="342"/>
    <n v="427"/>
  </r>
  <r>
    <x v="12"/>
    <x v="1"/>
    <x v="0"/>
    <x v="14"/>
    <x v="193"/>
    <n v="199"/>
    <n v="268"/>
    <n v="348"/>
    <n v="435"/>
  </r>
  <r>
    <x v="12"/>
    <x v="1"/>
    <x v="0"/>
    <x v="15"/>
    <x v="110"/>
    <n v="204"/>
    <n v="274"/>
    <n v="355"/>
    <n v="442"/>
  </r>
  <r>
    <x v="13"/>
    <x v="0"/>
    <x v="0"/>
    <x v="0"/>
    <x v="92"/>
    <n v="162"/>
    <n v="228"/>
    <n v="305"/>
    <n v="389"/>
  </r>
  <r>
    <x v="13"/>
    <x v="0"/>
    <x v="0"/>
    <x v="1"/>
    <x v="194"/>
    <n v="181"/>
    <n v="251"/>
    <n v="332"/>
    <n v="419"/>
  </r>
  <r>
    <x v="13"/>
    <x v="0"/>
    <x v="0"/>
    <x v="2"/>
    <x v="125"/>
    <n v="200"/>
    <n v="273"/>
    <n v="357"/>
    <n v="448"/>
  </r>
  <r>
    <x v="13"/>
    <x v="0"/>
    <x v="0"/>
    <x v="3"/>
    <x v="195"/>
    <n v="218"/>
    <n v="294"/>
    <n v="381"/>
    <n v="475"/>
  </r>
  <r>
    <x v="13"/>
    <x v="0"/>
    <x v="0"/>
    <x v="4"/>
    <x v="136"/>
    <n v="236"/>
    <n v="315"/>
    <n v="404"/>
    <n v="501"/>
  </r>
  <r>
    <x v="13"/>
    <x v="0"/>
    <x v="0"/>
    <x v="5"/>
    <x v="19"/>
    <n v="253"/>
    <n v="334"/>
    <n v="427"/>
    <n v="526"/>
  </r>
  <r>
    <x v="13"/>
    <x v="0"/>
    <x v="0"/>
    <x v="6"/>
    <x v="170"/>
    <n v="270"/>
    <n v="354"/>
    <n v="449"/>
    <n v="550"/>
  </r>
  <r>
    <x v="13"/>
    <x v="0"/>
    <x v="0"/>
    <x v="7"/>
    <x v="114"/>
    <n v="286"/>
    <n v="372"/>
    <n v="469"/>
    <n v="573"/>
  </r>
  <r>
    <x v="13"/>
    <x v="0"/>
    <x v="0"/>
    <x v="8"/>
    <x v="141"/>
    <n v="302"/>
    <n v="390"/>
    <n v="490"/>
    <n v="595"/>
  </r>
  <r>
    <x v="13"/>
    <x v="0"/>
    <x v="0"/>
    <x v="9"/>
    <x v="196"/>
    <n v="318"/>
    <n v="408"/>
    <n v="509"/>
    <n v="616"/>
  </r>
  <r>
    <x v="13"/>
    <x v="0"/>
    <x v="0"/>
    <x v="10"/>
    <x v="197"/>
    <n v="333"/>
    <n v="425"/>
    <n v="528"/>
    <n v="637"/>
  </r>
  <r>
    <x v="13"/>
    <x v="0"/>
    <x v="0"/>
    <x v="11"/>
    <x v="184"/>
    <n v="347"/>
    <n v="441"/>
    <n v="546"/>
    <n v="657"/>
  </r>
  <r>
    <x v="13"/>
    <x v="0"/>
    <x v="0"/>
    <x v="12"/>
    <x v="146"/>
    <n v="361"/>
    <n v="457"/>
    <n v="564"/>
    <n v="677"/>
  </r>
  <r>
    <x v="13"/>
    <x v="0"/>
    <x v="0"/>
    <x v="13"/>
    <x v="198"/>
    <n v="375"/>
    <n v="473"/>
    <n v="582"/>
    <n v="696"/>
  </r>
  <r>
    <x v="13"/>
    <x v="0"/>
    <x v="0"/>
    <x v="14"/>
    <x v="199"/>
    <n v="389"/>
    <n v="488"/>
    <n v="599"/>
    <n v="715"/>
  </r>
  <r>
    <x v="13"/>
    <x v="0"/>
    <x v="0"/>
    <x v="15"/>
    <x v="200"/>
    <n v="402"/>
    <n v="503"/>
    <n v="615"/>
    <n v="733"/>
  </r>
  <r>
    <x v="13"/>
    <x v="0"/>
    <x v="0"/>
    <x v="16"/>
    <x v="201"/>
    <n v="415"/>
    <n v="518"/>
    <n v="631"/>
    <n v="750"/>
  </r>
  <r>
    <x v="13"/>
    <x v="0"/>
    <x v="0"/>
    <x v="17"/>
    <x v="202"/>
    <n v="428"/>
    <n v="532"/>
    <n v="647"/>
    <n v="767"/>
  </r>
  <r>
    <x v="13"/>
    <x v="0"/>
    <x v="0"/>
    <x v="18"/>
    <x v="203"/>
    <n v="440"/>
    <n v="546"/>
    <n v="662"/>
    <n v="784"/>
  </r>
  <r>
    <x v="13"/>
    <x v="0"/>
    <x v="0"/>
    <x v="19"/>
    <x v="204"/>
    <n v="453"/>
    <n v="559"/>
    <n v="677"/>
    <n v="800"/>
  </r>
  <r>
    <x v="13"/>
    <x v="0"/>
    <x v="0"/>
    <x v="20"/>
    <x v="205"/>
    <n v="465"/>
    <n v="573"/>
    <n v="692"/>
    <n v="816"/>
  </r>
  <r>
    <x v="13"/>
    <x v="1"/>
    <x v="0"/>
    <x v="21"/>
    <x v="41"/>
    <n v="117"/>
    <n v="164"/>
    <n v="220"/>
    <n v="281"/>
  </r>
  <r>
    <x v="13"/>
    <x v="1"/>
    <x v="0"/>
    <x v="22"/>
    <x v="42"/>
    <n v="124"/>
    <n v="173"/>
    <n v="230"/>
    <n v="292"/>
  </r>
  <r>
    <x v="13"/>
    <x v="1"/>
    <x v="0"/>
    <x v="0"/>
    <x v="43"/>
    <n v="131"/>
    <n v="181"/>
    <n v="239"/>
    <n v="302"/>
  </r>
  <r>
    <x v="13"/>
    <x v="1"/>
    <x v="0"/>
    <x v="1"/>
    <x v="118"/>
    <n v="137"/>
    <n v="188"/>
    <n v="248"/>
    <n v="312"/>
  </r>
  <r>
    <x v="13"/>
    <x v="1"/>
    <x v="0"/>
    <x v="2"/>
    <x v="119"/>
    <n v="143"/>
    <n v="195"/>
    <n v="256"/>
    <n v="321"/>
  </r>
  <r>
    <x v="13"/>
    <x v="1"/>
    <x v="0"/>
    <x v="3"/>
    <x v="120"/>
    <n v="149"/>
    <n v="202"/>
    <n v="263"/>
    <n v="329"/>
  </r>
  <r>
    <x v="13"/>
    <x v="1"/>
    <x v="0"/>
    <x v="4"/>
    <x v="132"/>
    <n v="154"/>
    <n v="208"/>
    <n v="270"/>
    <n v="337"/>
  </r>
  <r>
    <x v="13"/>
    <x v="1"/>
    <x v="0"/>
    <x v="5"/>
    <x v="46"/>
    <n v="159"/>
    <n v="214"/>
    <n v="277"/>
    <n v="345"/>
  </r>
  <r>
    <x v="13"/>
    <x v="1"/>
    <x v="0"/>
    <x v="6"/>
    <x v="93"/>
    <n v="164"/>
    <n v="220"/>
    <n v="283"/>
    <n v="352"/>
  </r>
  <r>
    <x v="13"/>
    <x v="1"/>
    <x v="0"/>
    <x v="7"/>
    <x v="122"/>
    <n v="169"/>
    <n v="225"/>
    <n v="289"/>
    <n v="358"/>
  </r>
  <r>
    <x v="13"/>
    <x v="1"/>
    <x v="0"/>
    <x v="8"/>
    <x v="123"/>
    <n v="173"/>
    <n v="230"/>
    <n v="295"/>
    <n v="365"/>
  </r>
  <r>
    <x v="13"/>
    <x v="1"/>
    <x v="0"/>
    <x v="9"/>
    <x v="49"/>
    <n v="177"/>
    <n v="235"/>
    <n v="301"/>
    <n v="371"/>
  </r>
  <r>
    <x v="13"/>
    <x v="1"/>
    <x v="0"/>
    <x v="10"/>
    <x v="192"/>
    <n v="181"/>
    <n v="240"/>
    <n v="306"/>
    <n v="377"/>
  </r>
  <r>
    <x v="13"/>
    <x v="1"/>
    <x v="0"/>
    <x v="11"/>
    <x v="13"/>
    <n v="185"/>
    <n v="244"/>
    <n v="311"/>
    <n v="383"/>
  </r>
  <r>
    <x v="13"/>
    <x v="1"/>
    <x v="0"/>
    <x v="12"/>
    <x v="206"/>
    <n v="189"/>
    <n v="249"/>
    <n v="316"/>
    <n v="388"/>
  </r>
  <r>
    <x v="13"/>
    <x v="1"/>
    <x v="0"/>
    <x v="13"/>
    <x v="207"/>
    <n v="193"/>
    <n v="253"/>
    <n v="321"/>
    <n v="393"/>
  </r>
  <r>
    <x v="13"/>
    <x v="1"/>
    <x v="0"/>
    <x v="14"/>
    <x v="110"/>
    <n v="196"/>
    <n v="257"/>
    <n v="325"/>
    <n v="398"/>
  </r>
  <r>
    <x v="13"/>
    <x v="1"/>
    <x v="0"/>
    <x v="15"/>
    <x v="166"/>
    <n v="200"/>
    <n v="261"/>
    <n v="330"/>
    <n v="403"/>
  </r>
  <r>
    <x v="14"/>
    <x v="0"/>
    <x v="0"/>
    <x v="0"/>
    <x v="33"/>
    <n v="104"/>
    <n v="159"/>
    <n v="227"/>
    <n v="302"/>
  </r>
  <r>
    <x v="14"/>
    <x v="0"/>
    <x v="0"/>
    <x v="1"/>
    <x v="35"/>
    <n v="118"/>
    <n v="177"/>
    <n v="248"/>
    <n v="326"/>
  </r>
  <r>
    <x v="14"/>
    <x v="0"/>
    <x v="0"/>
    <x v="2"/>
    <x v="7"/>
    <n v="132"/>
    <n v="194"/>
    <n v="268"/>
    <n v="349"/>
  </r>
  <r>
    <x v="14"/>
    <x v="0"/>
    <x v="0"/>
    <x v="3"/>
    <x v="161"/>
    <n v="145"/>
    <n v="210"/>
    <n v="287"/>
    <n v="371"/>
  </r>
  <r>
    <x v="14"/>
    <x v="0"/>
    <x v="0"/>
    <x v="4"/>
    <x v="120"/>
    <n v="159"/>
    <n v="226"/>
    <n v="306"/>
    <n v="392"/>
  </r>
  <r>
    <x v="14"/>
    <x v="0"/>
    <x v="0"/>
    <x v="5"/>
    <x v="208"/>
    <n v="172"/>
    <n v="242"/>
    <n v="323"/>
    <n v="413"/>
  </r>
  <r>
    <x v="14"/>
    <x v="0"/>
    <x v="0"/>
    <x v="6"/>
    <x v="94"/>
    <n v="184"/>
    <n v="257"/>
    <n v="341"/>
    <n v="432"/>
  </r>
  <r>
    <x v="14"/>
    <x v="0"/>
    <x v="0"/>
    <x v="7"/>
    <x v="13"/>
    <n v="197"/>
    <n v="271"/>
    <n v="357"/>
    <n v="451"/>
  </r>
  <r>
    <x v="14"/>
    <x v="0"/>
    <x v="0"/>
    <x v="8"/>
    <x v="153"/>
    <n v="209"/>
    <n v="285"/>
    <n v="374"/>
    <n v="469"/>
  </r>
  <r>
    <x v="14"/>
    <x v="0"/>
    <x v="0"/>
    <x v="9"/>
    <x v="195"/>
    <n v="221"/>
    <n v="299"/>
    <n v="389"/>
    <n v="487"/>
  </r>
  <r>
    <x v="14"/>
    <x v="0"/>
    <x v="0"/>
    <x v="10"/>
    <x v="209"/>
    <n v="232"/>
    <n v="312"/>
    <n v="405"/>
    <n v="504"/>
  </r>
  <r>
    <x v="14"/>
    <x v="0"/>
    <x v="0"/>
    <x v="11"/>
    <x v="210"/>
    <n v="243"/>
    <n v="325"/>
    <n v="419"/>
    <n v="520"/>
  </r>
  <r>
    <x v="14"/>
    <x v="0"/>
    <x v="0"/>
    <x v="12"/>
    <x v="156"/>
    <n v="254"/>
    <n v="338"/>
    <n v="434"/>
    <n v="536"/>
  </r>
  <r>
    <x v="14"/>
    <x v="0"/>
    <x v="0"/>
    <x v="13"/>
    <x v="138"/>
    <n v="265"/>
    <n v="350"/>
    <n v="448"/>
    <n v="552"/>
  </r>
  <r>
    <x v="14"/>
    <x v="0"/>
    <x v="0"/>
    <x v="14"/>
    <x v="211"/>
    <n v="275"/>
    <n v="362"/>
    <n v="461"/>
    <n v="567"/>
  </r>
  <r>
    <x v="14"/>
    <x v="0"/>
    <x v="0"/>
    <x v="15"/>
    <x v="212"/>
    <n v="286"/>
    <n v="374"/>
    <n v="475"/>
    <n v="581"/>
  </r>
  <r>
    <x v="14"/>
    <x v="0"/>
    <x v="0"/>
    <x v="16"/>
    <x v="172"/>
    <n v="296"/>
    <n v="386"/>
    <n v="487"/>
    <n v="596"/>
  </r>
  <r>
    <x v="14"/>
    <x v="0"/>
    <x v="0"/>
    <x v="17"/>
    <x v="213"/>
    <n v="306"/>
    <n v="397"/>
    <n v="500"/>
    <n v="610"/>
  </r>
  <r>
    <x v="14"/>
    <x v="0"/>
    <x v="0"/>
    <x v="18"/>
    <x v="214"/>
    <n v="315"/>
    <n v="408"/>
    <n v="512"/>
    <n v="623"/>
  </r>
  <r>
    <x v="14"/>
    <x v="0"/>
    <x v="0"/>
    <x v="19"/>
    <x v="215"/>
    <n v="325"/>
    <n v="419"/>
    <n v="525"/>
    <n v="637"/>
  </r>
  <r>
    <x v="14"/>
    <x v="0"/>
    <x v="0"/>
    <x v="20"/>
    <x v="216"/>
    <n v="334"/>
    <n v="429"/>
    <n v="536"/>
    <n v="650"/>
  </r>
  <r>
    <x v="14"/>
    <x v="1"/>
    <x v="0"/>
    <x v="21"/>
    <x v="126"/>
    <n v="77"/>
    <n v="117"/>
    <n v="165"/>
    <n v="218"/>
  </r>
  <r>
    <x v="14"/>
    <x v="1"/>
    <x v="0"/>
    <x v="22"/>
    <x v="31"/>
    <n v="82"/>
    <n v="123"/>
    <n v="173"/>
    <n v="228"/>
  </r>
  <r>
    <x v="14"/>
    <x v="1"/>
    <x v="0"/>
    <x v="0"/>
    <x v="32"/>
    <n v="87"/>
    <n v="130"/>
    <n v="180"/>
    <n v="236"/>
  </r>
  <r>
    <x v="14"/>
    <x v="1"/>
    <x v="0"/>
    <x v="1"/>
    <x v="67"/>
    <n v="92"/>
    <n v="135"/>
    <n v="187"/>
    <n v="244"/>
  </r>
  <r>
    <x v="14"/>
    <x v="1"/>
    <x v="0"/>
    <x v="2"/>
    <x v="33"/>
    <n v="97"/>
    <n v="141"/>
    <n v="193"/>
    <n v="251"/>
  </r>
  <r>
    <x v="14"/>
    <x v="1"/>
    <x v="0"/>
    <x v="3"/>
    <x v="5"/>
    <n v="101"/>
    <n v="146"/>
    <n v="199"/>
    <n v="258"/>
  </r>
  <r>
    <x v="14"/>
    <x v="1"/>
    <x v="0"/>
    <x v="4"/>
    <x v="34"/>
    <n v="105"/>
    <n v="151"/>
    <n v="205"/>
    <n v="265"/>
  </r>
  <r>
    <x v="14"/>
    <x v="1"/>
    <x v="0"/>
    <x v="5"/>
    <x v="85"/>
    <n v="109"/>
    <n v="156"/>
    <n v="211"/>
    <n v="271"/>
  </r>
  <r>
    <x v="14"/>
    <x v="1"/>
    <x v="0"/>
    <x v="6"/>
    <x v="6"/>
    <n v="113"/>
    <n v="160"/>
    <n v="216"/>
    <n v="277"/>
  </r>
  <r>
    <x v="14"/>
    <x v="1"/>
    <x v="0"/>
    <x v="7"/>
    <x v="102"/>
    <n v="116"/>
    <n v="164"/>
    <n v="221"/>
    <n v="282"/>
  </r>
  <r>
    <x v="14"/>
    <x v="1"/>
    <x v="0"/>
    <x v="8"/>
    <x v="103"/>
    <n v="120"/>
    <n v="168"/>
    <n v="225"/>
    <n v="288"/>
  </r>
  <r>
    <x v="14"/>
    <x v="1"/>
    <x v="0"/>
    <x v="9"/>
    <x v="7"/>
    <n v="123"/>
    <n v="172"/>
    <n v="230"/>
    <n v="293"/>
  </r>
  <r>
    <x v="14"/>
    <x v="1"/>
    <x v="0"/>
    <x v="10"/>
    <x v="87"/>
    <n v="126"/>
    <n v="176"/>
    <n v="234"/>
    <n v="298"/>
  </r>
  <r>
    <x v="14"/>
    <x v="1"/>
    <x v="0"/>
    <x v="11"/>
    <x v="149"/>
    <n v="129"/>
    <n v="180"/>
    <n v="239"/>
    <n v="302"/>
  </r>
  <r>
    <x v="14"/>
    <x v="1"/>
    <x v="0"/>
    <x v="12"/>
    <x v="43"/>
    <n v="132"/>
    <n v="183"/>
    <n v="243"/>
    <n v="307"/>
  </r>
  <r>
    <x v="14"/>
    <x v="1"/>
    <x v="0"/>
    <x v="13"/>
    <x v="105"/>
    <n v="135"/>
    <n v="187"/>
    <n v="246"/>
    <n v="311"/>
  </r>
  <r>
    <x v="14"/>
    <x v="1"/>
    <x v="0"/>
    <x v="14"/>
    <x v="118"/>
    <n v="138"/>
    <n v="190"/>
    <n v="250"/>
    <n v="316"/>
  </r>
  <r>
    <x v="14"/>
    <x v="1"/>
    <x v="0"/>
    <x v="15"/>
    <x v="131"/>
    <n v="141"/>
    <n v="193"/>
    <n v="254"/>
    <n v="320"/>
  </r>
  <r>
    <x v="15"/>
    <x v="0"/>
    <x v="0"/>
    <x v="0"/>
    <x v="64"/>
    <n v="82"/>
    <n v="159"/>
    <n v="260"/>
    <n v="380"/>
  </r>
  <r>
    <x v="15"/>
    <x v="0"/>
    <x v="0"/>
    <x v="1"/>
    <x v="29"/>
    <n v="99"/>
    <n v="181"/>
    <n v="288"/>
    <n v="414"/>
  </r>
  <r>
    <x v="15"/>
    <x v="0"/>
    <x v="0"/>
    <x v="2"/>
    <x v="116"/>
    <n v="115"/>
    <n v="203"/>
    <n v="316"/>
    <n v="446"/>
  </r>
  <r>
    <x v="15"/>
    <x v="0"/>
    <x v="0"/>
    <x v="3"/>
    <x v="5"/>
    <n v="131"/>
    <n v="224"/>
    <n v="342"/>
    <n v="478"/>
  </r>
  <r>
    <x v="15"/>
    <x v="0"/>
    <x v="0"/>
    <x v="4"/>
    <x v="72"/>
    <n v="147"/>
    <n v="245"/>
    <n v="368"/>
    <n v="508"/>
  </r>
  <r>
    <x v="15"/>
    <x v="0"/>
    <x v="0"/>
    <x v="5"/>
    <x v="149"/>
    <n v="163"/>
    <n v="265"/>
    <n v="393"/>
    <n v="537"/>
  </r>
  <r>
    <x v="15"/>
    <x v="0"/>
    <x v="0"/>
    <x v="6"/>
    <x v="91"/>
    <n v="179"/>
    <n v="285"/>
    <n v="417"/>
    <n v="565"/>
  </r>
  <r>
    <x v="15"/>
    <x v="0"/>
    <x v="0"/>
    <x v="7"/>
    <x v="107"/>
    <n v="194"/>
    <n v="305"/>
    <n v="440"/>
    <n v="592"/>
  </r>
  <r>
    <x v="15"/>
    <x v="0"/>
    <x v="0"/>
    <x v="8"/>
    <x v="133"/>
    <n v="209"/>
    <n v="324"/>
    <n v="463"/>
    <n v="618"/>
  </r>
  <r>
    <x v="15"/>
    <x v="0"/>
    <x v="0"/>
    <x v="9"/>
    <x v="50"/>
    <n v="224"/>
    <n v="342"/>
    <n v="485"/>
    <n v="644"/>
  </r>
  <r>
    <x v="15"/>
    <x v="0"/>
    <x v="0"/>
    <x v="10"/>
    <x v="110"/>
    <n v="239"/>
    <n v="360"/>
    <n v="506"/>
    <n v="669"/>
  </r>
  <r>
    <x v="15"/>
    <x v="0"/>
    <x v="0"/>
    <x v="11"/>
    <x v="217"/>
    <n v="253"/>
    <n v="378"/>
    <n v="527"/>
    <n v="692"/>
  </r>
  <r>
    <x v="15"/>
    <x v="0"/>
    <x v="0"/>
    <x v="12"/>
    <x v="218"/>
    <n v="267"/>
    <n v="395"/>
    <n v="547"/>
    <n v="716"/>
  </r>
  <r>
    <x v="15"/>
    <x v="0"/>
    <x v="0"/>
    <x v="13"/>
    <x v="178"/>
    <n v="281"/>
    <n v="412"/>
    <n v="567"/>
    <n v="738"/>
  </r>
  <r>
    <x v="15"/>
    <x v="0"/>
    <x v="0"/>
    <x v="14"/>
    <x v="169"/>
    <n v="295"/>
    <n v="428"/>
    <n v="586"/>
    <n v="760"/>
  </r>
  <r>
    <x v="15"/>
    <x v="0"/>
    <x v="0"/>
    <x v="15"/>
    <x v="97"/>
    <n v="308"/>
    <n v="444"/>
    <n v="605"/>
    <n v="782"/>
  </r>
  <r>
    <x v="15"/>
    <x v="0"/>
    <x v="0"/>
    <x v="16"/>
    <x v="212"/>
    <n v="321"/>
    <n v="460"/>
    <n v="624"/>
    <n v="803"/>
  </r>
  <r>
    <x v="15"/>
    <x v="0"/>
    <x v="0"/>
    <x v="17"/>
    <x v="219"/>
    <n v="334"/>
    <n v="476"/>
    <n v="642"/>
    <n v="823"/>
  </r>
  <r>
    <x v="15"/>
    <x v="0"/>
    <x v="0"/>
    <x v="18"/>
    <x v="220"/>
    <n v="347"/>
    <n v="491"/>
    <n v="659"/>
    <n v="843"/>
  </r>
  <r>
    <x v="15"/>
    <x v="0"/>
    <x v="0"/>
    <x v="19"/>
    <x v="182"/>
    <n v="360"/>
    <n v="506"/>
    <n v="677"/>
    <n v="863"/>
  </r>
  <r>
    <x v="15"/>
    <x v="0"/>
    <x v="0"/>
    <x v="20"/>
    <x v="216"/>
    <n v="372"/>
    <n v="520"/>
    <n v="693"/>
    <n v="882"/>
  </r>
  <r>
    <x v="15"/>
    <x v="1"/>
    <x v="0"/>
    <x v="21"/>
    <x v="165"/>
    <n v="89"/>
    <n v="156"/>
    <n v="243"/>
    <n v="344"/>
  </r>
  <r>
    <x v="15"/>
    <x v="1"/>
    <x v="0"/>
    <x v="22"/>
    <x v="126"/>
    <n v="95"/>
    <n v="164"/>
    <n v="253"/>
    <n v="355"/>
  </r>
  <r>
    <x v="15"/>
    <x v="1"/>
    <x v="0"/>
    <x v="0"/>
    <x v="60"/>
    <n v="100"/>
    <n v="172"/>
    <n v="262"/>
    <n v="366"/>
  </r>
  <r>
    <x v="15"/>
    <x v="1"/>
    <x v="0"/>
    <x v="1"/>
    <x v="116"/>
    <n v="106"/>
    <n v="179"/>
    <n v="271"/>
    <n v="376"/>
  </r>
  <r>
    <x v="15"/>
    <x v="1"/>
    <x v="0"/>
    <x v="2"/>
    <x v="84"/>
    <n v="111"/>
    <n v="185"/>
    <n v="279"/>
    <n v="386"/>
  </r>
  <r>
    <x v="15"/>
    <x v="1"/>
    <x v="0"/>
    <x v="3"/>
    <x v="39"/>
    <n v="115"/>
    <n v="191"/>
    <n v="286"/>
    <n v="395"/>
  </r>
  <r>
    <x v="15"/>
    <x v="1"/>
    <x v="0"/>
    <x v="4"/>
    <x v="221"/>
    <n v="120"/>
    <n v="197"/>
    <n v="293"/>
    <n v="403"/>
  </r>
  <r>
    <x v="15"/>
    <x v="1"/>
    <x v="0"/>
    <x v="5"/>
    <x v="40"/>
    <n v="124"/>
    <n v="202"/>
    <n v="300"/>
    <n v="411"/>
  </r>
  <r>
    <x v="15"/>
    <x v="1"/>
    <x v="0"/>
    <x v="6"/>
    <x v="175"/>
    <n v="128"/>
    <n v="208"/>
    <n v="306"/>
    <n v="418"/>
  </r>
  <r>
    <x v="15"/>
    <x v="1"/>
    <x v="0"/>
    <x v="7"/>
    <x v="35"/>
    <n v="132"/>
    <n v="213"/>
    <n v="312"/>
    <n v="425"/>
  </r>
  <r>
    <x v="15"/>
    <x v="1"/>
    <x v="0"/>
    <x v="8"/>
    <x v="36"/>
    <n v="136"/>
    <n v="217"/>
    <n v="318"/>
    <n v="432"/>
  </r>
  <r>
    <x v="15"/>
    <x v="1"/>
    <x v="0"/>
    <x v="9"/>
    <x v="41"/>
    <n v="139"/>
    <n v="222"/>
    <n v="324"/>
    <n v="438"/>
  </r>
  <r>
    <x v="15"/>
    <x v="1"/>
    <x v="0"/>
    <x v="10"/>
    <x v="103"/>
    <n v="143"/>
    <n v="226"/>
    <n v="329"/>
    <n v="444"/>
  </r>
  <r>
    <x v="15"/>
    <x v="1"/>
    <x v="0"/>
    <x v="11"/>
    <x v="7"/>
    <n v="146"/>
    <n v="231"/>
    <n v="334"/>
    <n v="450"/>
  </r>
  <r>
    <x v="15"/>
    <x v="1"/>
    <x v="0"/>
    <x v="12"/>
    <x v="87"/>
    <n v="150"/>
    <n v="235"/>
    <n v="339"/>
    <n v="456"/>
  </r>
  <r>
    <x v="15"/>
    <x v="1"/>
    <x v="0"/>
    <x v="13"/>
    <x v="149"/>
    <n v="153"/>
    <n v="239"/>
    <n v="344"/>
    <n v="461"/>
  </r>
  <r>
    <x v="15"/>
    <x v="1"/>
    <x v="0"/>
    <x v="14"/>
    <x v="43"/>
    <n v="156"/>
    <n v="242"/>
    <n v="348"/>
    <n v="467"/>
  </r>
  <r>
    <x v="15"/>
    <x v="1"/>
    <x v="0"/>
    <x v="15"/>
    <x v="8"/>
    <n v="159"/>
    <n v="246"/>
    <n v="352"/>
    <n v="472"/>
  </r>
  <r>
    <x v="16"/>
    <x v="0"/>
    <x v="1"/>
    <x v="0"/>
    <x v="128"/>
    <n v="5"/>
    <n v="14"/>
    <n v="26"/>
    <n v="39"/>
  </r>
  <r>
    <x v="16"/>
    <x v="0"/>
    <x v="1"/>
    <x v="1"/>
    <x v="128"/>
    <n v="5"/>
    <n v="14"/>
    <n v="25"/>
    <n v="38"/>
  </r>
  <r>
    <x v="16"/>
    <x v="0"/>
    <x v="1"/>
    <x v="2"/>
    <x v="128"/>
    <n v="5"/>
    <n v="14"/>
    <n v="25"/>
    <n v="37"/>
  </r>
  <r>
    <x v="16"/>
    <x v="0"/>
    <x v="1"/>
    <x v="3"/>
    <x v="128"/>
    <n v="6"/>
    <n v="14"/>
    <n v="24"/>
    <n v="36"/>
  </r>
  <r>
    <x v="16"/>
    <x v="0"/>
    <x v="1"/>
    <x v="4"/>
    <x v="128"/>
    <n v="6"/>
    <n v="14"/>
    <n v="24"/>
    <n v="35"/>
  </r>
  <r>
    <x v="16"/>
    <x v="0"/>
    <x v="1"/>
    <x v="5"/>
    <x v="128"/>
    <n v="6"/>
    <n v="13"/>
    <n v="23"/>
    <n v="33"/>
  </r>
  <r>
    <x v="16"/>
    <x v="0"/>
    <x v="1"/>
    <x v="6"/>
    <x v="128"/>
    <n v="6"/>
    <n v="13"/>
    <n v="23"/>
    <n v="32"/>
  </r>
  <r>
    <x v="16"/>
    <x v="0"/>
    <x v="1"/>
    <x v="7"/>
    <x v="128"/>
    <n v="6"/>
    <n v="13"/>
    <n v="22"/>
    <n v="31"/>
  </r>
  <r>
    <x v="16"/>
    <x v="0"/>
    <x v="1"/>
    <x v="8"/>
    <x v="128"/>
    <n v="6"/>
    <n v="12"/>
    <n v="21"/>
    <n v="30"/>
  </r>
  <r>
    <x v="16"/>
    <x v="0"/>
    <x v="1"/>
    <x v="9"/>
    <x v="128"/>
    <n v="5"/>
    <n v="12"/>
    <n v="21"/>
    <n v="29"/>
  </r>
  <r>
    <x v="16"/>
    <x v="0"/>
    <x v="1"/>
    <x v="10"/>
    <x v="128"/>
    <n v="5"/>
    <n v="12"/>
    <n v="20"/>
    <n v="29"/>
  </r>
  <r>
    <x v="16"/>
    <x v="0"/>
    <x v="1"/>
    <x v="11"/>
    <x v="128"/>
    <n v="5"/>
    <n v="11"/>
    <n v="19"/>
    <n v="28"/>
  </r>
  <r>
    <x v="16"/>
    <x v="0"/>
    <x v="1"/>
    <x v="12"/>
    <x v="128"/>
    <n v="5"/>
    <n v="11"/>
    <n v="19"/>
    <n v="27"/>
  </r>
  <r>
    <x v="16"/>
    <x v="0"/>
    <x v="1"/>
    <x v="13"/>
    <x v="128"/>
    <n v="5"/>
    <n v="10"/>
    <n v="18"/>
    <n v="26"/>
  </r>
  <r>
    <x v="16"/>
    <x v="0"/>
    <x v="1"/>
    <x v="14"/>
    <x v="128"/>
    <n v="4"/>
    <n v="10"/>
    <n v="17"/>
    <n v="25"/>
  </r>
  <r>
    <x v="16"/>
    <x v="0"/>
    <x v="1"/>
    <x v="15"/>
    <x v="128"/>
    <n v="4"/>
    <n v="10"/>
    <n v="17"/>
    <n v="24"/>
  </r>
  <r>
    <x v="16"/>
    <x v="0"/>
    <x v="1"/>
    <x v="16"/>
    <x v="128"/>
    <n v="4"/>
    <n v="10"/>
    <n v="16"/>
    <n v="24"/>
  </r>
  <r>
    <x v="16"/>
    <x v="0"/>
    <x v="1"/>
    <x v="17"/>
    <x v="128"/>
    <n v="4"/>
    <n v="9"/>
    <n v="16"/>
    <n v="23"/>
  </r>
  <r>
    <x v="16"/>
    <x v="0"/>
    <x v="1"/>
    <x v="18"/>
    <x v="128"/>
    <n v="3"/>
    <n v="9"/>
    <n v="15"/>
    <n v="22"/>
  </r>
  <r>
    <x v="16"/>
    <x v="0"/>
    <x v="1"/>
    <x v="19"/>
    <x v="128"/>
    <n v="3"/>
    <n v="9"/>
    <n v="15"/>
    <n v="21"/>
  </r>
  <r>
    <x v="16"/>
    <x v="0"/>
    <x v="1"/>
    <x v="20"/>
    <x v="128"/>
    <n v="3"/>
    <n v="8"/>
    <n v="14"/>
    <n v="21"/>
  </r>
  <r>
    <x v="16"/>
    <x v="1"/>
    <x v="1"/>
    <x v="21"/>
    <x v="128"/>
    <n v="2"/>
    <n v="6"/>
    <n v="14"/>
    <n v="24"/>
  </r>
  <r>
    <x v="16"/>
    <x v="1"/>
    <x v="1"/>
    <x v="22"/>
    <x v="128"/>
    <n v="2"/>
    <n v="6"/>
    <n v="14"/>
    <n v="23"/>
  </r>
  <r>
    <x v="16"/>
    <x v="1"/>
    <x v="1"/>
    <x v="0"/>
    <x v="128"/>
    <n v="2"/>
    <n v="6"/>
    <n v="14"/>
    <n v="23"/>
  </r>
  <r>
    <x v="16"/>
    <x v="1"/>
    <x v="1"/>
    <x v="1"/>
    <x v="128"/>
    <n v="2"/>
    <n v="6"/>
    <n v="13"/>
    <n v="22"/>
  </r>
  <r>
    <x v="16"/>
    <x v="1"/>
    <x v="1"/>
    <x v="2"/>
    <x v="128"/>
    <n v="2"/>
    <n v="6"/>
    <n v="13"/>
    <n v="21"/>
  </r>
  <r>
    <x v="16"/>
    <x v="1"/>
    <x v="1"/>
    <x v="3"/>
    <x v="128"/>
    <n v="2"/>
    <n v="6"/>
    <n v="12"/>
    <n v="20"/>
  </r>
  <r>
    <x v="16"/>
    <x v="1"/>
    <x v="1"/>
    <x v="4"/>
    <x v="128"/>
    <n v="2"/>
    <n v="6"/>
    <n v="12"/>
    <n v="19"/>
  </r>
  <r>
    <x v="16"/>
    <x v="1"/>
    <x v="1"/>
    <x v="5"/>
    <x v="128"/>
    <n v="2"/>
    <n v="6"/>
    <n v="11"/>
    <n v="19"/>
  </r>
  <r>
    <x v="16"/>
    <x v="1"/>
    <x v="1"/>
    <x v="6"/>
    <x v="128"/>
    <n v="2"/>
    <n v="5"/>
    <n v="11"/>
    <n v="18"/>
  </r>
  <r>
    <x v="16"/>
    <x v="1"/>
    <x v="1"/>
    <x v="7"/>
    <x v="128"/>
    <n v="2"/>
    <n v="5"/>
    <n v="10"/>
    <n v="17"/>
  </r>
  <r>
    <x v="16"/>
    <x v="1"/>
    <x v="1"/>
    <x v="8"/>
    <x v="128"/>
    <n v="2"/>
    <n v="5"/>
    <n v="10"/>
    <n v="16"/>
  </r>
  <r>
    <x v="16"/>
    <x v="1"/>
    <x v="1"/>
    <x v="9"/>
    <x v="128"/>
    <n v="2"/>
    <n v="4"/>
    <n v="9"/>
    <n v="15"/>
  </r>
  <r>
    <x v="16"/>
    <x v="1"/>
    <x v="1"/>
    <x v="10"/>
    <x v="128"/>
    <n v="2"/>
    <n v="4"/>
    <n v="9"/>
    <n v="15"/>
  </r>
  <r>
    <x v="16"/>
    <x v="1"/>
    <x v="1"/>
    <x v="11"/>
    <x v="128"/>
    <n v="2"/>
    <n v="4"/>
    <n v="9"/>
    <n v="14"/>
  </r>
  <r>
    <x v="16"/>
    <x v="1"/>
    <x v="1"/>
    <x v="12"/>
    <x v="128"/>
    <n v="2"/>
    <n v="3"/>
    <n v="8"/>
    <n v="13"/>
  </r>
  <r>
    <x v="16"/>
    <x v="1"/>
    <x v="1"/>
    <x v="13"/>
    <x v="128"/>
    <n v="2"/>
    <n v="3"/>
    <n v="8"/>
    <n v="13"/>
  </r>
  <r>
    <x v="16"/>
    <x v="1"/>
    <x v="1"/>
    <x v="14"/>
    <x v="128"/>
    <n v="2"/>
    <n v="3"/>
    <n v="8"/>
    <n v="12"/>
  </r>
  <r>
    <x v="16"/>
    <x v="1"/>
    <x v="1"/>
    <x v="15"/>
    <x v="128"/>
    <n v="2"/>
    <n v="3"/>
    <n v="7"/>
    <n v="11"/>
  </r>
  <r>
    <x v="17"/>
    <x v="0"/>
    <x v="0"/>
    <x v="0"/>
    <x v="65"/>
    <n v="81"/>
    <n v="115"/>
    <n v="156"/>
    <n v="201"/>
  </r>
  <r>
    <x v="17"/>
    <x v="0"/>
    <x v="0"/>
    <x v="1"/>
    <x v="117"/>
    <n v="92"/>
    <n v="129"/>
    <n v="172"/>
    <n v="219"/>
  </r>
  <r>
    <x v="17"/>
    <x v="0"/>
    <x v="0"/>
    <x v="2"/>
    <x v="85"/>
    <n v="103"/>
    <n v="142"/>
    <n v="187"/>
    <n v="235"/>
  </r>
  <r>
    <x v="17"/>
    <x v="0"/>
    <x v="0"/>
    <x v="3"/>
    <x v="103"/>
    <n v="114"/>
    <n v="154"/>
    <n v="201"/>
    <n v="252"/>
  </r>
  <r>
    <x v="17"/>
    <x v="0"/>
    <x v="0"/>
    <x v="4"/>
    <x v="88"/>
    <n v="124"/>
    <n v="167"/>
    <n v="215"/>
    <n v="267"/>
  </r>
  <r>
    <x v="17"/>
    <x v="0"/>
    <x v="0"/>
    <x v="5"/>
    <x v="131"/>
    <n v="134"/>
    <n v="178"/>
    <n v="228"/>
    <n v="282"/>
  </r>
  <r>
    <x v="17"/>
    <x v="0"/>
    <x v="0"/>
    <x v="6"/>
    <x v="222"/>
    <n v="144"/>
    <n v="190"/>
    <n v="241"/>
    <n v="296"/>
  </r>
  <r>
    <x v="17"/>
    <x v="0"/>
    <x v="0"/>
    <x v="7"/>
    <x v="163"/>
    <n v="154"/>
    <n v="201"/>
    <n v="254"/>
    <n v="310"/>
  </r>
  <r>
    <x v="17"/>
    <x v="0"/>
    <x v="0"/>
    <x v="8"/>
    <x v="48"/>
    <n v="164"/>
    <n v="212"/>
    <n v="266"/>
    <n v="324"/>
  </r>
  <r>
    <x v="17"/>
    <x v="0"/>
    <x v="0"/>
    <x v="9"/>
    <x v="223"/>
    <n v="173"/>
    <n v="222"/>
    <n v="278"/>
    <n v="337"/>
  </r>
  <r>
    <x v="17"/>
    <x v="0"/>
    <x v="0"/>
    <x v="10"/>
    <x v="206"/>
    <n v="182"/>
    <n v="233"/>
    <n v="289"/>
    <n v="349"/>
  </r>
  <r>
    <x v="17"/>
    <x v="0"/>
    <x v="0"/>
    <x v="11"/>
    <x v="153"/>
    <n v="191"/>
    <n v="243"/>
    <n v="301"/>
    <n v="362"/>
  </r>
  <r>
    <x v="17"/>
    <x v="0"/>
    <x v="0"/>
    <x v="12"/>
    <x v="154"/>
    <n v="200"/>
    <n v="252"/>
    <n v="311"/>
    <n v="374"/>
  </r>
  <r>
    <x v="17"/>
    <x v="0"/>
    <x v="0"/>
    <x v="13"/>
    <x v="155"/>
    <n v="208"/>
    <n v="262"/>
    <n v="322"/>
    <n v="385"/>
  </r>
  <r>
    <x v="17"/>
    <x v="0"/>
    <x v="0"/>
    <x v="14"/>
    <x v="17"/>
    <n v="216"/>
    <n v="271"/>
    <n v="332"/>
    <n v="396"/>
  </r>
  <r>
    <x v="17"/>
    <x v="0"/>
    <x v="0"/>
    <x v="15"/>
    <x v="224"/>
    <n v="225"/>
    <n v="280"/>
    <n v="342"/>
    <n v="407"/>
  </r>
  <r>
    <x v="17"/>
    <x v="0"/>
    <x v="0"/>
    <x v="16"/>
    <x v="137"/>
    <n v="233"/>
    <n v="289"/>
    <n v="352"/>
    <n v="418"/>
  </r>
  <r>
    <x v="17"/>
    <x v="0"/>
    <x v="0"/>
    <x v="17"/>
    <x v="169"/>
    <n v="240"/>
    <n v="298"/>
    <n v="362"/>
    <n v="428"/>
  </r>
  <r>
    <x v="17"/>
    <x v="0"/>
    <x v="0"/>
    <x v="18"/>
    <x v="225"/>
    <n v="248"/>
    <n v="306"/>
    <n v="371"/>
    <n v="439"/>
  </r>
  <r>
    <x v="17"/>
    <x v="0"/>
    <x v="0"/>
    <x v="19"/>
    <x v="226"/>
    <n v="255"/>
    <n v="315"/>
    <n v="380"/>
    <n v="449"/>
  </r>
  <r>
    <x v="17"/>
    <x v="0"/>
    <x v="0"/>
    <x v="20"/>
    <x v="171"/>
    <n v="263"/>
    <n v="323"/>
    <n v="389"/>
    <n v="458"/>
  </r>
  <r>
    <x v="17"/>
    <x v="1"/>
    <x v="0"/>
    <x v="21"/>
    <x v="101"/>
    <n v="56"/>
    <n v="82"/>
    <n v="114"/>
    <n v="148"/>
  </r>
  <r>
    <x v="17"/>
    <x v="1"/>
    <x v="0"/>
    <x v="22"/>
    <x v="2"/>
    <n v="61"/>
    <n v="89"/>
    <n v="121"/>
    <n v="157"/>
  </r>
  <r>
    <x v="17"/>
    <x v="1"/>
    <x v="0"/>
    <x v="0"/>
    <x v="59"/>
    <n v="66"/>
    <n v="94"/>
    <n v="128"/>
    <n v="164"/>
  </r>
  <r>
    <x v="17"/>
    <x v="1"/>
    <x v="0"/>
    <x v="1"/>
    <x v="104"/>
    <n v="71"/>
    <n v="100"/>
    <n v="134"/>
    <n v="172"/>
  </r>
  <r>
    <x v="17"/>
    <x v="1"/>
    <x v="0"/>
    <x v="2"/>
    <x v="31"/>
    <n v="75"/>
    <n v="105"/>
    <n v="140"/>
    <n v="179"/>
  </r>
  <r>
    <x v="17"/>
    <x v="1"/>
    <x v="0"/>
    <x v="3"/>
    <x v="32"/>
    <n v="79"/>
    <n v="110"/>
    <n v="146"/>
    <n v="185"/>
  </r>
  <r>
    <x v="17"/>
    <x v="1"/>
    <x v="0"/>
    <x v="4"/>
    <x v="4"/>
    <n v="84"/>
    <n v="115"/>
    <n v="152"/>
    <n v="191"/>
  </r>
  <r>
    <x v="17"/>
    <x v="1"/>
    <x v="0"/>
    <x v="5"/>
    <x v="39"/>
    <n v="87"/>
    <n v="120"/>
    <n v="157"/>
    <n v="197"/>
  </r>
  <r>
    <x v="17"/>
    <x v="1"/>
    <x v="0"/>
    <x v="6"/>
    <x v="221"/>
    <n v="91"/>
    <n v="124"/>
    <n v="162"/>
    <n v="203"/>
  </r>
  <r>
    <x v="17"/>
    <x v="1"/>
    <x v="0"/>
    <x v="7"/>
    <x v="40"/>
    <n v="95"/>
    <n v="128"/>
    <n v="167"/>
    <n v="208"/>
  </r>
  <r>
    <x v="17"/>
    <x v="1"/>
    <x v="0"/>
    <x v="8"/>
    <x v="175"/>
    <n v="98"/>
    <n v="132"/>
    <n v="171"/>
    <n v="213"/>
  </r>
  <r>
    <x v="17"/>
    <x v="1"/>
    <x v="0"/>
    <x v="9"/>
    <x v="35"/>
    <n v="101"/>
    <n v="136"/>
    <n v="176"/>
    <n v="218"/>
  </r>
  <r>
    <x v="17"/>
    <x v="1"/>
    <x v="0"/>
    <x v="10"/>
    <x v="36"/>
    <n v="105"/>
    <n v="140"/>
    <n v="180"/>
    <n v="223"/>
  </r>
  <r>
    <x v="17"/>
    <x v="1"/>
    <x v="0"/>
    <x v="11"/>
    <x v="41"/>
    <n v="108"/>
    <n v="143"/>
    <n v="184"/>
    <n v="227"/>
  </r>
  <r>
    <x v="17"/>
    <x v="1"/>
    <x v="0"/>
    <x v="12"/>
    <x v="103"/>
    <n v="111"/>
    <n v="147"/>
    <n v="188"/>
    <n v="232"/>
  </r>
  <r>
    <x v="17"/>
    <x v="1"/>
    <x v="0"/>
    <x v="13"/>
    <x v="7"/>
    <n v="114"/>
    <n v="150"/>
    <n v="192"/>
    <n v="236"/>
  </r>
  <r>
    <x v="17"/>
    <x v="1"/>
    <x v="0"/>
    <x v="14"/>
    <x v="87"/>
    <n v="117"/>
    <n v="153"/>
    <n v="195"/>
    <n v="240"/>
  </r>
  <r>
    <x v="17"/>
    <x v="1"/>
    <x v="0"/>
    <x v="15"/>
    <x v="149"/>
    <n v="119"/>
    <n v="157"/>
    <n v="199"/>
    <n v="244"/>
  </r>
  <r>
    <x v="18"/>
    <x v="0"/>
    <x v="1"/>
    <x v="0"/>
    <x v="128"/>
    <n v="6"/>
    <n v="14"/>
    <n v="25"/>
    <n v="36"/>
  </r>
  <r>
    <x v="18"/>
    <x v="0"/>
    <x v="1"/>
    <x v="1"/>
    <x v="128"/>
    <n v="7"/>
    <n v="15"/>
    <n v="25"/>
    <n v="36"/>
  </r>
  <r>
    <x v="18"/>
    <x v="0"/>
    <x v="1"/>
    <x v="2"/>
    <x v="128"/>
    <n v="7"/>
    <n v="15"/>
    <n v="24"/>
    <n v="35"/>
  </r>
  <r>
    <x v="18"/>
    <x v="0"/>
    <x v="1"/>
    <x v="3"/>
    <x v="128"/>
    <n v="7"/>
    <n v="14"/>
    <n v="24"/>
    <n v="34"/>
  </r>
  <r>
    <x v="18"/>
    <x v="0"/>
    <x v="1"/>
    <x v="4"/>
    <x v="128"/>
    <n v="7"/>
    <n v="14"/>
    <n v="23"/>
    <n v="33"/>
  </r>
  <r>
    <x v="18"/>
    <x v="0"/>
    <x v="1"/>
    <x v="5"/>
    <x v="128"/>
    <n v="7"/>
    <n v="14"/>
    <n v="22"/>
    <n v="32"/>
  </r>
  <r>
    <x v="18"/>
    <x v="0"/>
    <x v="1"/>
    <x v="6"/>
    <x v="128"/>
    <n v="7"/>
    <n v="13"/>
    <n v="22"/>
    <n v="31"/>
  </r>
  <r>
    <x v="18"/>
    <x v="0"/>
    <x v="1"/>
    <x v="7"/>
    <x v="128"/>
    <n v="7"/>
    <n v="13"/>
    <n v="21"/>
    <n v="30"/>
  </r>
  <r>
    <x v="18"/>
    <x v="0"/>
    <x v="1"/>
    <x v="8"/>
    <x v="128"/>
    <n v="7"/>
    <n v="13"/>
    <n v="21"/>
    <n v="29"/>
  </r>
  <r>
    <x v="18"/>
    <x v="0"/>
    <x v="1"/>
    <x v="9"/>
    <x v="128"/>
    <n v="6"/>
    <n v="12"/>
    <n v="20"/>
    <n v="28"/>
  </r>
  <r>
    <x v="18"/>
    <x v="0"/>
    <x v="1"/>
    <x v="10"/>
    <x v="128"/>
    <n v="6"/>
    <n v="12"/>
    <n v="19"/>
    <n v="27"/>
  </r>
  <r>
    <x v="18"/>
    <x v="0"/>
    <x v="1"/>
    <x v="11"/>
    <x v="128"/>
    <n v="6"/>
    <n v="11"/>
    <n v="19"/>
    <n v="26"/>
  </r>
  <r>
    <x v="18"/>
    <x v="0"/>
    <x v="1"/>
    <x v="12"/>
    <x v="128"/>
    <n v="6"/>
    <n v="11"/>
    <n v="18"/>
    <n v="25"/>
  </r>
  <r>
    <x v="18"/>
    <x v="0"/>
    <x v="1"/>
    <x v="13"/>
    <x v="128"/>
    <n v="6"/>
    <n v="11"/>
    <n v="17"/>
    <n v="24"/>
  </r>
  <r>
    <x v="18"/>
    <x v="0"/>
    <x v="1"/>
    <x v="14"/>
    <x v="128"/>
    <n v="5"/>
    <n v="10"/>
    <n v="17"/>
    <n v="24"/>
  </r>
  <r>
    <x v="18"/>
    <x v="0"/>
    <x v="1"/>
    <x v="15"/>
    <x v="128"/>
    <n v="5"/>
    <n v="10"/>
    <n v="16"/>
    <n v="23"/>
  </r>
  <r>
    <x v="18"/>
    <x v="0"/>
    <x v="1"/>
    <x v="16"/>
    <x v="128"/>
    <n v="5"/>
    <n v="10"/>
    <n v="16"/>
    <n v="22"/>
  </r>
  <r>
    <x v="18"/>
    <x v="0"/>
    <x v="1"/>
    <x v="17"/>
    <x v="128"/>
    <n v="4"/>
    <n v="9"/>
    <n v="15"/>
    <n v="21"/>
  </r>
  <r>
    <x v="18"/>
    <x v="0"/>
    <x v="1"/>
    <x v="18"/>
    <x v="128"/>
    <n v="4"/>
    <n v="9"/>
    <n v="14"/>
    <n v="21"/>
  </r>
  <r>
    <x v="18"/>
    <x v="0"/>
    <x v="1"/>
    <x v="19"/>
    <x v="128"/>
    <n v="4"/>
    <n v="9"/>
    <n v="14"/>
    <n v="20"/>
  </r>
  <r>
    <x v="18"/>
    <x v="0"/>
    <x v="1"/>
    <x v="20"/>
    <x v="128"/>
    <n v="4"/>
    <n v="8"/>
    <n v="13"/>
    <n v="19"/>
  </r>
  <r>
    <x v="18"/>
    <x v="1"/>
    <x v="1"/>
    <x v="21"/>
    <x v="128"/>
    <n v="2"/>
    <n v="6"/>
    <n v="12"/>
    <n v="20"/>
  </r>
  <r>
    <x v="18"/>
    <x v="1"/>
    <x v="1"/>
    <x v="22"/>
    <x v="128"/>
    <n v="2"/>
    <n v="6"/>
    <n v="12"/>
    <n v="19"/>
  </r>
  <r>
    <x v="18"/>
    <x v="1"/>
    <x v="1"/>
    <x v="0"/>
    <x v="128"/>
    <n v="2"/>
    <n v="6"/>
    <n v="12"/>
    <n v="19"/>
  </r>
  <r>
    <x v="18"/>
    <x v="1"/>
    <x v="1"/>
    <x v="1"/>
    <x v="128"/>
    <n v="2"/>
    <n v="6"/>
    <n v="12"/>
    <n v="18"/>
  </r>
  <r>
    <x v="18"/>
    <x v="1"/>
    <x v="1"/>
    <x v="2"/>
    <x v="128"/>
    <n v="2"/>
    <n v="6"/>
    <n v="11"/>
    <n v="18"/>
  </r>
  <r>
    <x v="18"/>
    <x v="1"/>
    <x v="1"/>
    <x v="3"/>
    <x v="128"/>
    <n v="2"/>
    <n v="6"/>
    <n v="11"/>
    <n v="17"/>
  </r>
  <r>
    <x v="18"/>
    <x v="1"/>
    <x v="1"/>
    <x v="4"/>
    <x v="128"/>
    <n v="2"/>
    <n v="6"/>
    <n v="10"/>
    <n v="16"/>
  </r>
  <r>
    <x v="18"/>
    <x v="1"/>
    <x v="1"/>
    <x v="5"/>
    <x v="128"/>
    <n v="2"/>
    <n v="6"/>
    <n v="10"/>
    <n v="15"/>
  </r>
  <r>
    <x v="18"/>
    <x v="1"/>
    <x v="1"/>
    <x v="6"/>
    <x v="128"/>
    <n v="2"/>
    <n v="5"/>
    <n v="10"/>
    <n v="15"/>
  </r>
  <r>
    <x v="18"/>
    <x v="1"/>
    <x v="1"/>
    <x v="7"/>
    <x v="128"/>
    <n v="2"/>
    <n v="5"/>
    <n v="9"/>
    <n v="14"/>
  </r>
  <r>
    <x v="18"/>
    <x v="1"/>
    <x v="1"/>
    <x v="8"/>
    <x v="128"/>
    <n v="2"/>
    <n v="5"/>
    <n v="9"/>
    <n v="13"/>
  </r>
  <r>
    <x v="18"/>
    <x v="1"/>
    <x v="1"/>
    <x v="9"/>
    <x v="128"/>
    <n v="2"/>
    <n v="4"/>
    <n v="9"/>
    <n v="13"/>
  </r>
  <r>
    <x v="18"/>
    <x v="1"/>
    <x v="1"/>
    <x v="10"/>
    <x v="128"/>
    <n v="2"/>
    <n v="4"/>
    <n v="8"/>
    <n v="12"/>
  </r>
  <r>
    <x v="18"/>
    <x v="1"/>
    <x v="1"/>
    <x v="11"/>
    <x v="128"/>
    <n v="2"/>
    <n v="4"/>
    <n v="8"/>
    <n v="12"/>
  </r>
  <r>
    <x v="18"/>
    <x v="1"/>
    <x v="1"/>
    <x v="12"/>
    <x v="128"/>
    <n v="2"/>
    <n v="3"/>
    <n v="7"/>
    <n v="11"/>
  </r>
  <r>
    <x v="18"/>
    <x v="1"/>
    <x v="1"/>
    <x v="13"/>
    <x v="128"/>
    <n v="2"/>
    <n v="3"/>
    <n v="7"/>
    <n v="10"/>
  </r>
  <r>
    <x v="18"/>
    <x v="1"/>
    <x v="1"/>
    <x v="14"/>
    <x v="128"/>
    <n v="2"/>
    <n v="3"/>
    <n v="7"/>
    <n v="10"/>
  </r>
  <r>
    <x v="18"/>
    <x v="1"/>
    <x v="1"/>
    <x v="15"/>
    <x v="128"/>
    <n v="2"/>
    <n v="3"/>
    <n v="6"/>
    <n v="10"/>
  </r>
  <r>
    <x v="19"/>
    <x v="0"/>
    <x v="0"/>
    <x v="0"/>
    <x v="67"/>
    <n v="90"/>
    <n v="129"/>
    <n v="175"/>
    <n v="225"/>
  </r>
  <r>
    <x v="19"/>
    <x v="0"/>
    <x v="0"/>
    <x v="1"/>
    <x v="40"/>
    <n v="100"/>
    <n v="141"/>
    <n v="188"/>
    <n v="241"/>
  </r>
  <r>
    <x v="19"/>
    <x v="0"/>
    <x v="0"/>
    <x v="2"/>
    <x v="6"/>
    <n v="109"/>
    <n v="152"/>
    <n v="201"/>
    <n v="255"/>
  </r>
  <r>
    <x v="19"/>
    <x v="0"/>
    <x v="0"/>
    <x v="3"/>
    <x v="86"/>
    <n v="118"/>
    <n v="163"/>
    <n v="214"/>
    <n v="269"/>
  </r>
  <r>
    <x v="19"/>
    <x v="0"/>
    <x v="0"/>
    <x v="4"/>
    <x v="88"/>
    <n v="127"/>
    <n v="173"/>
    <n v="226"/>
    <n v="283"/>
  </r>
  <r>
    <x v="19"/>
    <x v="0"/>
    <x v="0"/>
    <x v="5"/>
    <x v="131"/>
    <n v="136"/>
    <n v="183"/>
    <n v="237"/>
    <n v="295"/>
  </r>
  <r>
    <x v="19"/>
    <x v="0"/>
    <x v="0"/>
    <x v="6"/>
    <x v="227"/>
    <n v="144"/>
    <n v="193"/>
    <n v="248"/>
    <n v="308"/>
  </r>
  <r>
    <x v="19"/>
    <x v="0"/>
    <x v="0"/>
    <x v="7"/>
    <x v="107"/>
    <n v="152"/>
    <n v="202"/>
    <n v="259"/>
    <n v="319"/>
  </r>
  <r>
    <x v="19"/>
    <x v="0"/>
    <x v="0"/>
    <x v="8"/>
    <x v="93"/>
    <n v="160"/>
    <n v="211"/>
    <n v="269"/>
    <n v="331"/>
  </r>
  <r>
    <x v="19"/>
    <x v="0"/>
    <x v="0"/>
    <x v="9"/>
    <x v="194"/>
    <n v="168"/>
    <n v="220"/>
    <n v="279"/>
    <n v="342"/>
  </r>
  <r>
    <x v="19"/>
    <x v="0"/>
    <x v="0"/>
    <x v="10"/>
    <x v="124"/>
    <n v="175"/>
    <n v="228"/>
    <n v="288"/>
    <n v="352"/>
  </r>
  <r>
    <x v="19"/>
    <x v="0"/>
    <x v="0"/>
    <x v="11"/>
    <x v="109"/>
    <n v="183"/>
    <n v="237"/>
    <n v="298"/>
    <n v="363"/>
  </r>
  <r>
    <x v="19"/>
    <x v="0"/>
    <x v="0"/>
    <x v="12"/>
    <x v="228"/>
    <n v="190"/>
    <n v="245"/>
    <n v="307"/>
    <n v="372"/>
  </r>
  <r>
    <x v="19"/>
    <x v="0"/>
    <x v="0"/>
    <x v="13"/>
    <x v="229"/>
    <n v="197"/>
    <n v="253"/>
    <n v="316"/>
    <n v="382"/>
  </r>
  <r>
    <x v="19"/>
    <x v="0"/>
    <x v="0"/>
    <x v="14"/>
    <x v="230"/>
    <n v="203"/>
    <n v="260"/>
    <n v="324"/>
    <n v="391"/>
  </r>
  <r>
    <x v="19"/>
    <x v="0"/>
    <x v="0"/>
    <x v="15"/>
    <x v="231"/>
    <n v="210"/>
    <n v="268"/>
    <n v="332"/>
    <n v="401"/>
  </r>
  <r>
    <x v="19"/>
    <x v="0"/>
    <x v="0"/>
    <x v="16"/>
    <x v="209"/>
    <n v="216"/>
    <n v="275"/>
    <n v="340"/>
    <n v="409"/>
  </r>
  <r>
    <x v="19"/>
    <x v="0"/>
    <x v="0"/>
    <x v="17"/>
    <x v="232"/>
    <n v="223"/>
    <n v="282"/>
    <n v="348"/>
    <n v="418"/>
  </r>
  <r>
    <x v="19"/>
    <x v="0"/>
    <x v="0"/>
    <x v="18"/>
    <x v="18"/>
    <n v="229"/>
    <n v="289"/>
    <n v="356"/>
    <n v="426"/>
  </r>
  <r>
    <x v="19"/>
    <x v="0"/>
    <x v="0"/>
    <x v="19"/>
    <x v="233"/>
    <n v="235"/>
    <n v="296"/>
    <n v="363"/>
    <n v="435"/>
  </r>
  <r>
    <x v="19"/>
    <x v="0"/>
    <x v="0"/>
    <x v="20"/>
    <x v="234"/>
    <n v="241"/>
    <n v="302"/>
    <n v="371"/>
    <n v="443"/>
  </r>
  <r>
    <x v="19"/>
    <x v="1"/>
    <x v="0"/>
    <x v="21"/>
    <x v="165"/>
    <n v="62"/>
    <n v="89"/>
    <n v="120"/>
    <n v="154"/>
  </r>
  <r>
    <x v="19"/>
    <x v="1"/>
    <x v="0"/>
    <x v="22"/>
    <x v="126"/>
    <n v="68"/>
    <n v="95"/>
    <n v="127"/>
    <n v="162"/>
  </r>
  <r>
    <x v="19"/>
    <x v="1"/>
    <x v="0"/>
    <x v="0"/>
    <x v="60"/>
    <n v="72"/>
    <n v="101"/>
    <n v="133"/>
    <n v="169"/>
  </r>
  <r>
    <x v="19"/>
    <x v="1"/>
    <x v="0"/>
    <x v="1"/>
    <x v="116"/>
    <n v="77"/>
    <n v="106"/>
    <n v="140"/>
    <n v="176"/>
  </r>
  <r>
    <x v="19"/>
    <x v="1"/>
    <x v="0"/>
    <x v="2"/>
    <x v="84"/>
    <n v="81"/>
    <n v="111"/>
    <n v="146"/>
    <n v="183"/>
  </r>
  <r>
    <x v="19"/>
    <x v="1"/>
    <x v="0"/>
    <x v="3"/>
    <x v="39"/>
    <n v="86"/>
    <n v="116"/>
    <n v="151"/>
    <n v="189"/>
  </r>
  <r>
    <x v="19"/>
    <x v="1"/>
    <x v="0"/>
    <x v="4"/>
    <x v="221"/>
    <n v="89"/>
    <n v="121"/>
    <n v="156"/>
    <n v="195"/>
  </r>
  <r>
    <x v="19"/>
    <x v="1"/>
    <x v="0"/>
    <x v="5"/>
    <x v="40"/>
    <n v="93"/>
    <n v="125"/>
    <n v="161"/>
    <n v="200"/>
  </r>
  <r>
    <x v="19"/>
    <x v="1"/>
    <x v="0"/>
    <x v="6"/>
    <x v="175"/>
    <n v="97"/>
    <n v="129"/>
    <n v="166"/>
    <n v="206"/>
  </r>
  <r>
    <x v="19"/>
    <x v="1"/>
    <x v="0"/>
    <x v="7"/>
    <x v="35"/>
    <n v="100"/>
    <n v="133"/>
    <n v="171"/>
    <n v="211"/>
  </r>
  <r>
    <x v="19"/>
    <x v="1"/>
    <x v="0"/>
    <x v="8"/>
    <x v="36"/>
    <n v="104"/>
    <n v="137"/>
    <n v="175"/>
    <n v="215"/>
  </r>
  <r>
    <x v="19"/>
    <x v="1"/>
    <x v="0"/>
    <x v="9"/>
    <x v="41"/>
    <n v="107"/>
    <n v="141"/>
    <n v="179"/>
    <n v="220"/>
  </r>
  <r>
    <x v="19"/>
    <x v="1"/>
    <x v="0"/>
    <x v="10"/>
    <x v="73"/>
    <n v="110"/>
    <n v="144"/>
    <n v="183"/>
    <n v="224"/>
  </r>
  <r>
    <x v="19"/>
    <x v="1"/>
    <x v="0"/>
    <x v="11"/>
    <x v="7"/>
    <n v="113"/>
    <n v="148"/>
    <n v="187"/>
    <n v="229"/>
  </r>
  <r>
    <x v="19"/>
    <x v="1"/>
    <x v="0"/>
    <x v="12"/>
    <x v="191"/>
    <n v="116"/>
    <n v="151"/>
    <n v="191"/>
    <n v="233"/>
  </r>
  <r>
    <x v="19"/>
    <x v="1"/>
    <x v="0"/>
    <x v="13"/>
    <x v="149"/>
    <n v="119"/>
    <n v="154"/>
    <n v="194"/>
    <n v="237"/>
  </r>
  <r>
    <x v="19"/>
    <x v="1"/>
    <x v="0"/>
    <x v="14"/>
    <x v="160"/>
    <n v="121"/>
    <n v="157"/>
    <n v="198"/>
    <n v="241"/>
  </r>
  <r>
    <x v="19"/>
    <x v="1"/>
    <x v="0"/>
    <x v="15"/>
    <x v="105"/>
    <n v="124"/>
    <n v="160"/>
    <n v="201"/>
    <n v="2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141F3-7D0A-4ED4-A697-1B6F15C2B87A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25" firstHeaderRow="0" firstDataRow="1" firstDataCol="1" rowPageCount="2" colPageCount="1"/>
  <pivotFields count="9">
    <pivotField axis="axisRow" showAll="0">
      <items count="21">
        <item x="8"/>
        <item x="2"/>
        <item x="4"/>
        <item x="18"/>
        <item x="12"/>
        <item x="7"/>
        <item x="9"/>
        <item x="11"/>
        <item x="15"/>
        <item x="5"/>
        <item x="3"/>
        <item x="17"/>
        <item x="19"/>
        <item x="16"/>
        <item x="14"/>
        <item x="1"/>
        <item x="6"/>
        <item x="10"/>
        <item x="0"/>
        <item x="1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24">
        <item x="21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236">
        <item x="127"/>
        <item x="128"/>
        <item x="129"/>
        <item x="130"/>
        <item x="74"/>
        <item x="89"/>
        <item x="75"/>
        <item x="51"/>
        <item x="21"/>
        <item x="76"/>
        <item x="77"/>
        <item x="52"/>
        <item x="22"/>
        <item x="78"/>
        <item x="53"/>
        <item x="79"/>
        <item x="23"/>
        <item x="54"/>
        <item x="82"/>
        <item x="80"/>
        <item x="24"/>
        <item x="0"/>
        <item x="37"/>
        <item x="55"/>
        <item x="25"/>
        <item x="81"/>
        <item x="56"/>
        <item x="63"/>
        <item x="26"/>
        <item x="1"/>
        <item x="64"/>
        <item x="115"/>
        <item x="27"/>
        <item x="101"/>
        <item x="38"/>
        <item x="57"/>
        <item x="28"/>
        <item x="2"/>
        <item x="58"/>
        <item x="165"/>
        <item x="29"/>
        <item x="59"/>
        <item x="83"/>
        <item x="126"/>
        <item x="30"/>
        <item x="104"/>
        <item x="3"/>
        <item x="60"/>
        <item x="31"/>
        <item x="61"/>
        <item x="65"/>
        <item x="116"/>
        <item x="32"/>
        <item x="66"/>
        <item x="84"/>
        <item x="4"/>
        <item x="67"/>
        <item x="62"/>
        <item x="39"/>
        <item x="33"/>
        <item x="117"/>
        <item x="221"/>
        <item x="68"/>
        <item x="5"/>
        <item x="40"/>
        <item x="69"/>
        <item x="34"/>
        <item x="175"/>
        <item x="70"/>
        <item x="85"/>
        <item x="35"/>
        <item x="71"/>
        <item x="6"/>
        <item x="36"/>
        <item x="72"/>
        <item x="102"/>
        <item x="41"/>
        <item x="90"/>
        <item x="103"/>
        <item x="73"/>
        <item x="86"/>
        <item x="7"/>
        <item x="42"/>
        <item x="87"/>
        <item x="191"/>
        <item x="162"/>
        <item x="149"/>
        <item x="88"/>
        <item x="43"/>
        <item x="160"/>
        <item x="8"/>
        <item x="105"/>
        <item x="161"/>
        <item x="118"/>
        <item x="44"/>
        <item x="131"/>
        <item x="91"/>
        <item x="119"/>
        <item x="9"/>
        <item x="106"/>
        <item x="150"/>
        <item x="227"/>
        <item x="120"/>
        <item x="222"/>
        <item x="45"/>
        <item x="92"/>
        <item x="132"/>
        <item x="10"/>
        <item x="107"/>
        <item x="151"/>
        <item x="46"/>
        <item x="163"/>
        <item x="208"/>
        <item x="121"/>
        <item x="93"/>
        <item x="47"/>
        <item x="11"/>
        <item x="108"/>
        <item x="122"/>
        <item x="133"/>
        <item x="48"/>
        <item x="194"/>
        <item x="123"/>
        <item x="94"/>
        <item x="12"/>
        <item x="164"/>
        <item x="49"/>
        <item x="124"/>
        <item x="223"/>
        <item x="192"/>
        <item x="50"/>
        <item x="95"/>
        <item x="13"/>
        <item x="109"/>
        <item x="152"/>
        <item x="206"/>
        <item x="125"/>
        <item x="193"/>
        <item x="207"/>
        <item x="228"/>
        <item x="14"/>
        <item x="110"/>
        <item x="153"/>
        <item x="134"/>
        <item x="166"/>
        <item x="229"/>
        <item x="176"/>
        <item x="96"/>
        <item x="15"/>
        <item x="154"/>
        <item x="230"/>
        <item x="195"/>
        <item x="217"/>
        <item x="135"/>
        <item x="231"/>
        <item x="16"/>
        <item x="155"/>
        <item x="177"/>
        <item x="209"/>
        <item x="218"/>
        <item x="17"/>
        <item x="167"/>
        <item x="136"/>
        <item x="232"/>
        <item x="210"/>
        <item x="224"/>
        <item x="18"/>
        <item x="178"/>
        <item x="168"/>
        <item x="233"/>
        <item x="137"/>
        <item x="156"/>
        <item x="19"/>
        <item x="234"/>
        <item x="169"/>
        <item x="111"/>
        <item x="20"/>
        <item x="138"/>
        <item x="225"/>
        <item x="112"/>
        <item x="170"/>
        <item x="97"/>
        <item x="211"/>
        <item x="226"/>
        <item x="179"/>
        <item x="139"/>
        <item x="113"/>
        <item x="98"/>
        <item x="171"/>
        <item x="212"/>
        <item x="157"/>
        <item x="114"/>
        <item x="99"/>
        <item x="140"/>
        <item x="180"/>
        <item x="158"/>
        <item x="172"/>
        <item x="219"/>
        <item x="100"/>
        <item x="159"/>
        <item x="141"/>
        <item x="213"/>
        <item x="173"/>
        <item x="181"/>
        <item x="220"/>
        <item x="214"/>
        <item x="142"/>
        <item x="174"/>
        <item x="196"/>
        <item x="182"/>
        <item x="215"/>
        <item x="143"/>
        <item x="216"/>
        <item x="197"/>
        <item x="183"/>
        <item x="144"/>
        <item x="184"/>
        <item x="145"/>
        <item x="146"/>
        <item x="147"/>
        <item x="185"/>
        <item x="198"/>
        <item x="148"/>
        <item x="186"/>
        <item x="199"/>
        <item x="187"/>
        <item x="200"/>
        <item x="188"/>
        <item x="201"/>
        <item x="189"/>
        <item x="202"/>
        <item x="190"/>
        <item x="203"/>
        <item x="204"/>
        <item x="205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item="1" hier="-1"/>
    <pageField fld="3" item="10" hier="-1"/>
  </pageFields>
  <dataFields count="5">
    <dataField name="Sum of Beginner" fld="4" baseField="0" baseItem="0"/>
    <dataField name="Sum of Novice" fld="5" baseField="0" baseItem="0"/>
    <dataField name="Sum of Intermediate" fld="6" baseField="0" baseItem="0"/>
    <dataField name="Sum of Advanced" fld="7" baseField="0" baseItem="0"/>
    <dataField name="Sum of Elit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B37E4-30C1-4874-9238-B48AFA334156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0" firstDataRow="1" firstDataCol="1" rowPageCount="2" colPageCount="1"/>
  <pivotFields count="9">
    <pivotField axis="axisRow" showAll="0">
      <items count="21">
        <item x="8"/>
        <item x="2"/>
        <item x="4"/>
        <item x="18"/>
        <item x="12"/>
        <item x="7"/>
        <item x="9"/>
        <item x="11"/>
        <item x="15"/>
        <item x="5"/>
        <item x="3"/>
        <item x="17"/>
        <item x="19"/>
        <item x="16"/>
        <item x="14"/>
        <item x="1"/>
        <item x="6"/>
        <item x="10"/>
        <item x="0"/>
        <item x="13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24">
        <item x="21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item="1" hier="-1"/>
    <pageField fld="3" item="10" hier="-1"/>
  </pageFields>
  <dataFields count="5">
    <dataField name="Sum of Beginner" fld="4" baseField="0" baseItem="0"/>
    <dataField name="Sum of Novice" fld="5" baseField="0" baseItem="0"/>
    <dataField name="Sum of Intermediate" fld="6" baseField="0" baseItem="0"/>
    <dataField name="Sum of Advanced" fld="7" baseField="0" baseItem="0"/>
    <dataField name="Sum of Elit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4680-A357-4E44-BA92-A077F46D9197}">
  <dimension ref="A1:F25"/>
  <sheetViews>
    <sheetView workbookViewId="0">
      <selection activeCell="C12" sqref="C12"/>
    </sheetView>
  </sheetViews>
  <sheetFormatPr defaultRowHeight="14.4" x14ac:dyDescent="0.3"/>
  <cols>
    <col min="1" max="1" width="20.21875" bestFit="1" customWidth="1"/>
    <col min="2" max="2" width="15.21875" bestFit="1" customWidth="1"/>
    <col min="3" max="3" width="13.44140625" bestFit="1" customWidth="1"/>
    <col min="4" max="4" width="19" bestFit="1" customWidth="1"/>
    <col min="5" max="5" width="16" bestFit="1" customWidth="1"/>
    <col min="6" max="6" width="11.21875" bestFit="1" customWidth="1"/>
    <col min="7" max="13" width="3" bestFit="1" customWidth="1"/>
    <col min="14" max="16" width="4" bestFit="1" customWidth="1"/>
    <col min="17" max="17" width="3" bestFit="1" customWidth="1"/>
    <col min="18" max="26" width="4" bestFit="1" customWidth="1"/>
    <col min="27" max="27" width="3" bestFit="1" customWidth="1"/>
    <col min="28" max="59" width="4" bestFit="1" customWidth="1"/>
    <col min="60" max="60" width="5" bestFit="1" customWidth="1"/>
    <col min="61" max="77" width="4" bestFit="1" customWidth="1"/>
    <col min="78" max="78" width="5" bestFit="1" customWidth="1"/>
    <col min="79" max="82" width="4" bestFit="1" customWidth="1"/>
    <col min="83" max="83" width="5" bestFit="1" customWidth="1"/>
    <col min="84" max="161" width="4" bestFit="1" customWidth="1"/>
    <col min="162" max="162" width="5" bestFit="1" customWidth="1"/>
    <col min="163" max="167" width="4" bestFit="1" customWidth="1"/>
    <col min="168" max="168" width="5" bestFit="1" customWidth="1"/>
    <col min="169" max="173" width="4" bestFit="1" customWidth="1"/>
    <col min="174" max="174" width="5" bestFit="1" customWidth="1"/>
    <col min="175" max="219" width="4" bestFit="1" customWidth="1"/>
    <col min="220" max="220" width="5" bestFit="1" customWidth="1"/>
    <col min="221" max="236" width="4" bestFit="1" customWidth="1"/>
    <col min="237" max="237" width="11" bestFit="1" customWidth="1"/>
  </cols>
  <sheetData>
    <row r="1" spans="1:6" x14ac:dyDescent="0.3">
      <c r="A1" s="6" t="s">
        <v>10</v>
      </c>
      <c r="B1" t="s">
        <v>1</v>
      </c>
    </row>
    <row r="2" spans="1:6" x14ac:dyDescent="0.3">
      <c r="A2" s="6" t="s">
        <v>2</v>
      </c>
      <c r="B2" s="8">
        <v>190</v>
      </c>
    </row>
    <row r="4" spans="1:6" x14ac:dyDescent="0.3">
      <c r="A4" s="6" t="s">
        <v>39</v>
      </c>
      <c r="B4" t="s">
        <v>35</v>
      </c>
      <c r="C4" t="s">
        <v>34</v>
      </c>
      <c r="D4" t="s">
        <v>36</v>
      </c>
      <c r="E4" t="s">
        <v>37</v>
      </c>
      <c r="F4" t="s">
        <v>38</v>
      </c>
    </row>
    <row r="5" spans="1:6" x14ac:dyDescent="0.3">
      <c r="A5" s="8" t="s">
        <v>18</v>
      </c>
      <c r="B5" s="7">
        <v>172</v>
      </c>
      <c r="C5" s="7">
        <v>233</v>
      </c>
      <c r="D5" s="7">
        <v>306</v>
      </c>
      <c r="E5" s="7">
        <v>389</v>
      </c>
      <c r="F5" s="7">
        <v>477</v>
      </c>
    </row>
    <row r="6" spans="1:6" x14ac:dyDescent="0.3">
      <c r="A6" s="8" t="s">
        <v>12</v>
      </c>
      <c r="B6" s="7">
        <v>47</v>
      </c>
      <c r="C6" s="7">
        <v>75</v>
      </c>
      <c r="D6" s="7">
        <v>111</v>
      </c>
      <c r="E6" s="7">
        <v>154</v>
      </c>
      <c r="F6" s="7">
        <v>203</v>
      </c>
    </row>
    <row r="7" spans="1:6" x14ac:dyDescent="0.3">
      <c r="A7" s="8" t="s">
        <v>14</v>
      </c>
      <c r="B7" s="7">
        <v>127</v>
      </c>
      <c r="C7" s="7">
        <v>174</v>
      </c>
      <c r="D7" s="7">
        <v>230</v>
      </c>
      <c r="E7" s="7">
        <v>295</v>
      </c>
      <c r="F7" s="7">
        <v>364</v>
      </c>
    </row>
    <row r="8" spans="1:6" x14ac:dyDescent="0.3">
      <c r="A8" s="8" t="s">
        <v>31</v>
      </c>
      <c r="B8" s="7">
        <v>1</v>
      </c>
      <c r="C8" s="7">
        <v>7</v>
      </c>
      <c r="D8" s="7">
        <v>13</v>
      </c>
      <c r="E8" s="7">
        <v>21</v>
      </c>
      <c r="F8" s="7">
        <v>29</v>
      </c>
    </row>
    <row r="9" spans="1:6" x14ac:dyDescent="0.3">
      <c r="A9" s="8" t="s">
        <v>22</v>
      </c>
      <c r="B9" s="7">
        <v>206</v>
      </c>
      <c r="C9" s="7">
        <v>274</v>
      </c>
      <c r="D9" s="7">
        <v>356</v>
      </c>
      <c r="E9" s="7">
        <v>448</v>
      </c>
      <c r="F9" s="7">
        <v>546</v>
      </c>
    </row>
    <row r="10" spans="1:6" x14ac:dyDescent="0.3">
      <c r="A10" s="8" t="s">
        <v>17</v>
      </c>
      <c r="B10" s="7">
        <v>2</v>
      </c>
      <c r="C10" s="7">
        <v>9</v>
      </c>
      <c r="D10" s="7">
        <v>19</v>
      </c>
      <c r="E10" s="7">
        <v>30</v>
      </c>
      <c r="F10" s="7">
        <v>42</v>
      </c>
    </row>
    <row r="11" spans="1:6" x14ac:dyDescent="0.3">
      <c r="A11" s="8" t="s">
        <v>19</v>
      </c>
      <c r="B11" s="7">
        <v>139</v>
      </c>
      <c r="C11" s="7">
        <v>186</v>
      </c>
      <c r="D11" s="7">
        <v>243</v>
      </c>
      <c r="E11" s="7">
        <v>308</v>
      </c>
      <c r="F11" s="7">
        <v>377</v>
      </c>
    </row>
    <row r="12" spans="1:6" x14ac:dyDescent="0.3">
      <c r="A12" s="8" t="s">
        <v>21</v>
      </c>
      <c r="B12" s="7">
        <v>128</v>
      </c>
      <c r="C12" s="7">
        <v>225</v>
      </c>
      <c r="D12" s="7">
        <v>356</v>
      </c>
      <c r="E12" s="7">
        <v>516</v>
      </c>
      <c r="F12" s="7">
        <v>697</v>
      </c>
    </row>
    <row r="13" spans="1:6" x14ac:dyDescent="0.3">
      <c r="A13" s="8" t="s">
        <v>25</v>
      </c>
      <c r="B13" s="7">
        <v>123</v>
      </c>
      <c r="C13" s="7">
        <v>209</v>
      </c>
      <c r="D13" s="7">
        <v>324</v>
      </c>
      <c r="E13" s="7">
        <v>463</v>
      </c>
      <c r="F13" s="7">
        <v>618</v>
      </c>
    </row>
    <row r="14" spans="1:6" x14ac:dyDescent="0.3">
      <c r="A14" s="8" t="s">
        <v>15</v>
      </c>
      <c r="B14" s="7">
        <v>121</v>
      </c>
      <c r="C14" s="7">
        <v>161</v>
      </c>
      <c r="D14" s="7">
        <v>209</v>
      </c>
      <c r="E14" s="7">
        <v>263</v>
      </c>
      <c r="F14" s="7">
        <v>320</v>
      </c>
    </row>
    <row r="15" spans="1:6" x14ac:dyDescent="0.3">
      <c r="A15" s="8" t="s">
        <v>13</v>
      </c>
      <c r="B15" s="7">
        <v>45</v>
      </c>
      <c r="C15" s="7">
        <v>74</v>
      </c>
      <c r="D15" s="7">
        <v>111</v>
      </c>
      <c r="E15" s="7">
        <v>156</v>
      </c>
      <c r="F15" s="7">
        <v>207</v>
      </c>
    </row>
    <row r="16" spans="1:6" x14ac:dyDescent="0.3">
      <c r="A16" s="8" t="s">
        <v>30</v>
      </c>
      <c r="B16" s="7">
        <v>124</v>
      </c>
      <c r="C16" s="7">
        <v>164</v>
      </c>
      <c r="D16" s="7">
        <v>212</v>
      </c>
      <c r="E16" s="7">
        <v>266</v>
      </c>
      <c r="F16" s="7">
        <v>324</v>
      </c>
    </row>
    <row r="17" spans="1:6" x14ac:dyDescent="0.3">
      <c r="A17" s="8" t="s">
        <v>32</v>
      </c>
      <c r="B17" s="7">
        <v>118</v>
      </c>
      <c r="C17" s="7">
        <v>160</v>
      </c>
      <c r="D17" s="7">
        <v>211</v>
      </c>
      <c r="E17" s="7">
        <v>269</v>
      </c>
      <c r="F17" s="7">
        <v>331</v>
      </c>
    </row>
    <row r="18" spans="1:6" x14ac:dyDescent="0.3">
      <c r="A18" s="8" t="s">
        <v>29</v>
      </c>
      <c r="B18" s="7">
        <v>1</v>
      </c>
      <c r="C18" s="7">
        <v>6</v>
      </c>
      <c r="D18" s="7">
        <v>12</v>
      </c>
      <c r="E18" s="7">
        <v>21</v>
      </c>
      <c r="F18" s="7">
        <v>30</v>
      </c>
    </row>
    <row r="19" spans="1:6" x14ac:dyDescent="0.3">
      <c r="A19" s="8" t="s">
        <v>24</v>
      </c>
      <c r="B19" s="7">
        <v>147</v>
      </c>
      <c r="C19" s="7">
        <v>209</v>
      </c>
      <c r="D19" s="7">
        <v>285</v>
      </c>
      <c r="E19" s="7">
        <v>374</v>
      </c>
      <c r="F19" s="7">
        <v>469</v>
      </c>
    </row>
    <row r="20" spans="1:6" x14ac:dyDescent="0.3">
      <c r="A20" s="8" t="s">
        <v>11</v>
      </c>
      <c r="B20" s="7">
        <v>67</v>
      </c>
      <c r="C20" s="7">
        <v>140</v>
      </c>
      <c r="D20" s="7">
        <v>244</v>
      </c>
      <c r="E20" s="7">
        <v>377</v>
      </c>
      <c r="F20" s="7">
        <v>532</v>
      </c>
    </row>
    <row r="21" spans="1:6" x14ac:dyDescent="0.3">
      <c r="A21" s="8" t="s">
        <v>16</v>
      </c>
      <c r="B21" s="7">
        <v>79</v>
      </c>
      <c r="C21" s="7">
        <v>111</v>
      </c>
      <c r="D21" s="7">
        <v>150</v>
      </c>
      <c r="E21" s="7">
        <v>194</v>
      </c>
      <c r="F21" s="7">
        <v>241</v>
      </c>
    </row>
    <row r="22" spans="1:6" x14ac:dyDescent="0.3">
      <c r="A22" s="8" t="s">
        <v>20</v>
      </c>
      <c r="B22" s="7">
        <v>75</v>
      </c>
      <c r="C22" s="7">
        <v>134</v>
      </c>
      <c r="D22" s="7">
        <v>214</v>
      </c>
      <c r="E22" s="7">
        <v>313</v>
      </c>
      <c r="F22" s="7">
        <v>425</v>
      </c>
    </row>
    <row r="23" spans="1:6" x14ac:dyDescent="0.3">
      <c r="A23" s="8" t="s">
        <v>8</v>
      </c>
      <c r="B23" s="7">
        <v>93</v>
      </c>
      <c r="C23" s="7">
        <v>188</v>
      </c>
      <c r="D23" s="7">
        <v>322</v>
      </c>
      <c r="E23" s="7">
        <v>493</v>
      </c>
      <c r="F23" s="7">
        <v>689</v>
      </c>
    </row>
    <row r="24" spans="1:6" x14ac:dyDescent="0.3">
      <c r="A24" s="8" t="s">
        <v>23</v>
      </c>
      <c r="B24" s="7">
        <v>229</v>
      </c>
      <c r="C24" s="7">
        <v>302</v>
      </c>
      <c r="D24" s="7">
        <v>390</v>
      </c>
      <c r="E24" s="7">
        <v>490</v>
      </c>
      <c r="F24" s="7">
        <v>595</v>
      </c>
    </row>
    <row r="25" spans="1:6" x14ac:dyDescent="0.3">
      <c r="A25" s="8" t="s">
        <v>33</v>
      </c>
      <c r="B25" s="7">
        <v>2044</v>
      </c>
      <c r="C25" s="7">
        <v>3041</v>
      </c>
      <c r="D25" s="7">
        <v>4318</v>
      </c>
      <c r="E25" s="7">
        <v>5840</v>
      </c>
      <c r="F25" s="7">
        <v>7516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FA21-7C7C-456B-9E96-206FE7423A9E}">
  <dimension ref="A2:F26"/>
  <sheetViews>
    <sheetView tabSelected="1" workbookViewId="0">
      <selection activeCell="H19" sqref="H19"/>
    </sheetView>
  </sheetViews>
  <sheetFormatPr defaultRowHeight="14.4" x14ac:dyDescent="0.3"/>
  <cols>
    <col min="1" max="1" width="20.21875" bestFit="1" customWidth="1"/>
    <col min="2" max="2" width="15.21875" bestFit="1" customWidth="1"/>
    <col min="3" max="3" width="13.44140625" bestFit="1" customWidth="1"/>
    <col min="4" max="4" width="19" bestFit="1" customWidth="1"/>
    <col min="5" max="5" width="16" bestFit="1" customWidth="1"/>
    <col min="6" max="6" width="11.21875" bestFit="1" customWidth="1"/>
  </cols>
  <sheetData>
    <row r="2" spans="1:6" x14ac:dyDescent="0.3">
      <c r="A2" s="6" t="s">
        <v>10</v>
      </c>
      <c r="B2" t="s">
        <v>1</v>
      </c>
    </row>
    <row r="3" spans="1:6" x14ac:dyDescent="0.3">
      <c r="A3" s="6" t="s">
        <v>2</v>
      </c>
      <c r="B3" s="8">
        <v>190</v>
      </c>
    </row>
    <row r="5" spans="1:6" x14ac:dyDescent="0.3">
      <c r="A5" s="6" t="s">
        <v>39</v>
      </c>
      <c r="B5" t="s">
        <v>35</v>
      </c>
      <c r="C5" t="s">
        <v>34</v>
      </c>
      <c r="D5" t="s">
        <v>36</v>
      </c>
      <c r="E5" t="s">
        <v>37</v>
      </c>
      <c r="F5" t="s">
        <v>38</v>
      </c>
    </row>
    <row r="6" spans="1:6" x14ac:dyDescent="0.3">
      <c r="A6" s="8" t="s">
        <v>18</v>
      </c>
      <c r="B6" s="7">
        <v>172</v>
      </c>
      <c r="C6" s="7">
        <v>233</v>
      </c>
      <c r="D6" s="7">
        <v>306</v>
      </c>
      <c r="E6" s="7">
        <v>389</v>
      </c>
      <c r="F6" s="7">
        <v>477</v>
      </c>
    </row>
    <row r="7" spans="1:6" x14ac:dyDescent="0.3">
      <c r="A7" s="8" t="s">
        <v>12</v>
      </c>
      <c r="B7" s="7">
        <v>47</v>
      </c>
      <c r="C7" s="7">
        <v>75</v>
      </c>
      <c r="D7" s="7">
        <v>111</v>
      </c>
      <c r="E7" s="7">
        <v>154</v>
      </c>
      <c r="F7" s="7">
        <v>203</v>
      </c>
    </row>
    <row r="8" spans="1:6" x14ac:dyDescent="0.3">
      <c r="A8" s="8" t="s">
        <v>14</v>
      </c>
      <c r="B8" s="7">
        <v>127</v>
      </c>
      <c r="C8" s="7">
        <v>174</v>
      </c>
      <c r="D8" s="7">
        <v>230</v>
      </c>
      <c r="E8" s="7">
        <v>295</v>
      </c>
      <c r="F8" s="7">
        <v>364</v>
      </c>
    </row>
    <row r="9" spans="1:6" x14ac:dyDescent="0.3">
      <c r="A9" s="8" t="s">
        <v>31</v>
      </c>
      <c r="B9" s="7">
        <v>1</v>
      </c>
      <c r="C9" s="7">
        <v>7</v>
      </c>
      <c r="D9" s="7">
        <v>13</v>
      </c>
      <c r="E9" s="7">
        <v>21</v>
      </c>
      <c r="F9" s="7">
        <v>29</v>
      </c>
    </row>
    <row r="10" spans="1:6" x14ac:dyDescent="0.3">
      <c r="A10" s="8" t="s">
        <v>22</v>
      </c>
      <c r="B10" s="7">
        <v>206</v>
      </c>
      <c r="C10" s="7">
        <v>274</v>
      </c>
      <c r="D10" s="7">
        <v>356</v>
      </c>
      <c r="E10" s="7">
        <v>448</v>
      </c>
      <c r="F10" s="7">
        <v>546</v>
      </c>
    </row>
    <row r="11" spans="1:6" x14ac:dyDescent="0.3">
      <c r="A11" s="8" t="s">
        <v>17</v>
      </c>
      <c r="B11" s="7">
        <v>2</v>
      </c>
      <c r="C11" s="7">
        <v>9</v>
      </c>
      <c r="D11" s="7">
        <v>19</v>
      </c>
      <c r="E11" s="7">
        <v>30</v>
      </c>
      <c r="F11" s="7">
        <v>42</v>
      </c>
    </row>
    <row r="12" spans="1:6" x14ac:dyDescent="0.3">
      <c r="A12" s="8" t="s">
        <v>19</v>
      </c>
      <c r="B12" s="7">
        <v>139</v>
      </c>
      <c r="C12" s="7">
        <v>186</v>
      </c>
      <c r="D12" s="7">
        <v>243</v>
      </c>
      <c r="E12" s="7">
        <v>308</v>
      </c>
      <c r="F12" s="7">
        <v>377</v>
      </c>
    </row>
    <row r="13" spans="1:6" x14ac:dyDescent="0.3">
      <c r="A13" s="8" t="s">
        <v>21</v>
      </c>
      <c r="B13" s="7">
        <v>128</v>
      </c>
      <c r="C13" s="7">
        <v>225</v>
      </c>
      <c r="D13" s="7">
        <v>356</v>
      </c>
      <c r="E13" s="7">
        <v>516</v>
      </c>
      <c r="F13" s="7">
        <v>697</v>
      </c>
    </row>
    <row r="14" spans="1:6" x14ac:dyDescent="0.3">
      <c r="A14" s="8" t="s">
        <v>25</v>
      </c>
      <c r="B14" s="7">
        <v>123</v>
      </c>
      <c r="C14" s="7">
        <v>209</v>
      </c>
      <c r="D14" s="7">
        <v>324</v>
      </c>
      <c r="E14" s="7">
        <v>463</v>
      </c>
      <c r="F14" s="7">
        <v>618</v>
      </c>
    </row>
    <row r="15" spans="1:6" x14ac:dyDescent="0.3">
      <c r="A15" s="8" t="s">
        <v>15</v>
      </c>
      <c r="B15" s="7">
        <v>121</v>
      </c>
      <c r="C15" s="7">
        <v>161</v>
      </c>
      <c r="D15" s="7">
        <v>209</v>
      </c>
      <c r="E15" s="7">
        <v>263</v>
      </c>
      <c r="F15" s="7">
        <v>320</v>
      </c>
    </row>
    <row r="16" spans="1:6" x14ac:dyDescent="0.3">
      <c r="A16" s="8" t="s">
        <v>13</v>
      </c>
      <c r="B16" s="7">
        <v>45</v>
      </c>
      <c r="C16" s="7">
        <v>74</v>
      </c>
      <c r="D16" s="7">
        <v>111</v>
      </c>
      <c r="E16" s="7">
        <v>156</v>
      </c>
      <c r="F16" s="7">
        <v>207</v>
      </c>
    </row>
    <row r="17" spans="1:6" x14ac:dyDescent="0.3">
      <c r="A17" s="8" t="s">
        <v>30</v>
      </c>
      <c r="B17" s="7">
        <v>124</v>
      </c>
      <c r="C17" s="7">
        <v>164</v>
      </c>
      <c r="D17" s="7">
        <v>212</v>
      </c>
      <c r="E17" s="7">
        <v>266</v>
      </c>
      <c r="F17" s="7">
        <v>324</v>
      </c>
    </row>
    <row r="18" spans="1:6" x14ac:dyDescent="0.3">
      <c r="A18" s="8" t="s">
        <v>32</v>
      </c>
      <c r="B18" s="7">
        <v>118</v>
      </c>
      <c r="C18" s="7">
        <v>160</v>
      </c>
      <c r="D18" s="7">
        <v>211</v>
      </c>
      <c r="E18" s="7">
        <v>269</v>
      </c>
      <c r="F18" s="7">
        <v>331</v>
      </c>
    </row>
    <row r="19" spans="1:6" x14ac:dyDescent="0.3">
      <c r="A19" s="8" t="s">
        <v>29</v>
      </c>
      <c r="B19" s="7">
        <v>1</v>
      </c>
      <c r="C19" s="7">
        <v>6</v>
      </c>
      <c r="D19" s="7">
        <v>12</v>
      </c>
      <c r="E19" s="7">
        <v>21</v>
      </c>
      <c r="F19" s="7">
        <v>30</v>
      </c>
    </row>
    <row r="20" spans="1:6" x14ac:dyDescent="0.3">
      <c r="A20" s="8" t="s">
        <v>24</v>
      </c>
      <c r="B20" s="7">
        <v>147</v>
      </c>
      <c r="C20" s="7">
        <v>209</v>
      </c>
      <c r="D20" s="7">
        <v>285</v>
      </c>
      <c r="E20" s="7">
        <v>374</v>
      </c>
      <c r="F20" s="7">
        <v>469</v>
      </c>
    </row>
    <row r="21" spans="1:6" x14ac:dyDescent="0.3">
      <c r="A21" s="8" t="s">
        <v>11</v>
      </c>
      <c r="B21" s="7">
        <v>67</v>
      </c>
      <c r="C21" s="7">
        <v>140</v>
      </c>
      <c r="D21" s="7">
        <v>244</v>
      </c>
      <c r="E21" s="7">
        <v>377</v>
      </c>
      <c r="F21" s="7">
        <v>532</v>
      </c>
    </row>
    <row r="22" spans="1:6" x14ac:dyDescent="0.3">
      <c r="A22" s="8" t="s">
        <v>16</v>
      </c>
      <c r="B22" s="7">
        <v>79</v>
      </c>
      <c r="C22" s="7">
        <v>111</v>
      </c>
      <c r="D22" s="7">
        <v>150</v>
      </c>
      <c r="E22" s="7">
        <v>194</v>
      </c>
      <c r="F22" s="7">
        <v>241</v>
      </c>
    </row>
    <row r="23" spans="1:6" x14ac:dyDescent="0.3">
      <c r="A23" s="8" t="s">
        <v>20</v>
      </c>
      <c r="B23" s="7">
        <v>75</v>
      </c>
      <c r="C23" s="7">
        <v>134</v>
      </c>
      <c r="D23" s="7">
        <v>214</v>
      </c>
      <c r="E23" s="7">
        <v>313</v>
      </c>
      <c r="F23" s="7">
        <v>425</v>
      </c>
    </row>
    <row r="24" spans="1:6" x14ac:dyDescent="0.3">
      <c r="A24" s="8" t="s">
        <v>8</v>
      </c>
      <c r="B24" s="7">
        <v>93</v>
      </c>
      <c r="C24" s="7">
        <v>188</v>
      </c>
      <c r="D24" s="7">
        <v>322</v>
      </c>
      <c r="E24" s="7">
        <v>493</v>
      </c>
      <c r="F24" s="7">
        <v>689</v>
      </c>
    </row>
    <row r="25" spans="1:6" x14ac:dyDescent="0.3">
      <c r="A25" s="8" t="s">
        <v>23</v>
      </c>
      <c r="B25" s="7">
        <v>229</v>
      </c>
      <c r="C25" s="7">
        <v>302</v>
      </c>
      <c r="D25" s="7">
        <v>390</v>
      </c>
      <c r="E25" s="7">
        <v>490</v>
      </c>
      <c r="F25" s="7">
        <v>595</v>
      </c>
    </row>
    <row r="26" spans="1:6" x14ac:dyDescent="0.3">
      <c r="A26" s="8" t="s">
        <v>33</v>
      </c>
      <c r="B26" s="7">
        <v>2044</v>
      </c>
      <c r="C26" s="7">
        <v>3041</v>
      </c>
      <c r="D26" s="7">
        <v>4318</v>
      </c>
      <c r="E26" s="7">
        <v>5840</v>
      </c>
      <c r="F26" s="7">
        <v>7516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2AED-DFE1-472A-BCB9-63577725D215}">
  <dimension ref="A1:I781"/>
  <sheetViews>
    <sheetView workbookViewId="0">
      <selection activeCell="E8" sqref="E8"/>
    </sheetView>
  </sheetViews>
  <sheetFormatPr defaultRowHeight="14.4" x14ac:dyDescent="0.3"/>
  <cols>
    <col min="1" max="1" width="20.21875" bestFit="1" customWidth="1"/>
    <col min="2" max="2" width="7.33203125" bestFit="1" customWidth="1"/>
    <col min="3" max="3" width="10.44140625" bestFit="1" customWidth="1"/>
    <col min="4" max="4" width="11.33203125" customWidth="1"/>
    <col min="6" max="6" width="6.88671875" bestFit="1" customWidth="1"/>
    <col min="7" max="7" width="12.21875" bestFit="1" customWidth="1"/>
    <col min="8" max="8" width="9.6640625" bestFit="1" customWidth="1"/>
    <col min="9" max="9" width="4.88671875" bestFit="1" customWidth="1"/>
  </cols>
  <sheetData>
    <row r="1" spans="1:9" ht="27" thickBot="1" x14ac:dyDescent="0.35">
      <c r="A1" s="5" t="s">
        <v>9</v>
      </c>
      <c r="B1" s="5" t="s">
        <v>10</v>
      </c>
      <c r="C1" s="5" t="s">
        <v>27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ht="15" thickBot="1" x14ac:dyDescent="0.35">
      <c r="A2" t="s">
        <v>8</v>
      </c>
      <c r="B2" t="s">
        <v>1</v>
      </c>
      <c r="C2" t="s">
        <v>28</v>
      </c>
      <c r="D2" s="1">
        <v>110</v>
      </c>
      <c r="E2" s="1">
        <v>24</v>
      </c>
      <c r="F2" s="1">
        <v>80</v>
      </c>
      <c r="G2" s="1">
        <v>173</v>
      </c>
      <c r="H2" s="1">
        <v>303</v>
      </c>
      <c r="I2" s="1">
        <v>461</v>
      </c>
    </row>
    <row r="3" spans="1:9" ht="15" thickBot="1" x14ac:dyDescent="0.35">
      <c r="A3" t="s">
        <v>8</v>
      </c>
      <c r="B3" t="s">
        <v>1</v>
      </c>
      <c r="C3" t="s">
        <v>28</v>
      </c>
      <c r="D3" s="2">
        <v>120</v>
      </c>
      <c r="E3" s="2">
        <v>32</v>
      </c>
      <c r="F3" s="2">
        <v>94</v>
      </c>
      <c r="G3" s="2">
        <v>194</v>
      </c>
      <c r="H3" s="2">
        <v>330</v>
      </c>
      <c r="I3" s="2">
        <v>494</v>
      </c>
    </row>
    <row r="4" spans="1:9" ht="15" thickBot="1" x14ac:dyDescent="0.35">
      <c r="A4" t="s">
        <v>8</v>
      </c>
      <c r="B4" t="s">
        <v>1</v>
      </c>
      <c r="C4" t="s">
        <v>28</v>
      </c>
      <c r="D4" s="1">
        <v>130</v>
      </c>
      <c r="E4" s="1">
        <v>40</v>
      </c>
      <c r="F4" s="1">
        <v>108</v>
      </c>
      <c r="G4" s="1">
        <v>214</v>
      </c>
      <c r="H4" s="1">
        <v>356</v>
      </c>
      <c r="I4" s="1">
        <v>526</v>
      </c>
    </row>
    <row r="5" spans="1:9" ht="15" thickBot="1" x14ac:dyDescent="0.35">
      <c r="A5" t="s">
        <v>8</v>
      </c>
      <c r="B5" t="s">
        <v>1</v>
      </c>
      <c r="C5" t="s">
        <v>28</v>
      </c>
      <c r="D5" s="2">
        <v>140</v>
      </c>
      <c r="E5" s="2">
        <v>49</v>
      </c>
      <c r="F5" s="2">
        <v>122</v>
      </c>
      <c r="G5" s="2">
        <v>233</v>
      </c>
      <c r="H5" s="2">
        <v>381</v>
      </c>
      <c r="I5" s="2">
        <v>556</v>
      </c>
    </row>
    <row r="6" spans="1:9" ht="15" thickBot="1" x14ac:dyDescent="0.35">
      <c r="A6" t="s">
        <v>8</v>
      </c>
      <c r="B6" t="s">
        <v>1</v>
      </c>
      <c r="C6" t="s">
        <v>28</v>
      </c>
      <c r="D6" s="1">
        <v>150</v>
      </c>
      <c r="E6" s="1">
        <v>58</v>
      </c>
      <c r="F6" s="1">
        <v>135</v>
      </c>
      <c r="G6" s="1">
        <v>252</v>
      </c>
      <c r="H6" s="1">
        <v>405</v>
      </c>
      <c r="I6" s="1">
        <v>585</v>
      </c>
    </row>
    <row r="7" spans="1:9" ht="15" thickBot="1" x14ac:dyDescent="0.35">
      <c r="A7" t="s">
        <v>8</v>
      </c>
      <c r="B7" t="s">
        <v>1</v>
      </c>
      <c r="C7" t="s">
        <v>28</v>
      </c>
      <c r="D7" s="2">
        <v>160</v>
      </c>
      <c r="E7" s="2">
        <v>66</v>
      </c>
      <c r="F7" s="2">
        <v>149</v>
      </c>
      <c r="G7" s="2">
        <v>271</v>
      </c>
      <c r="H7" s="2">
        <v>428</v>
      </c>
      <c r="I7" s="2">
        <v>612</v>
      </c>
    </row>
    <row r="8" spans="1:9" ht="15" thickBot="1" x14ac:dyDescent="0.35">
      <c r="A8" t="s">
        <v>8</v>
      </c>
      <c r="B8" t="s">
        <v>1</v>
      </c>
      <c r="C8" t="s">
        <v>28</v>
      </c>
      <c r="D8" s="1">
        <v>170</v>
      </c>
      <c r="E8" s="1">
        <v>75</v>
      </c>
      <c r="F8" s="1">
        <v>162</v>
      </c>
      <c r="G8" s="1">
        <v>288</v>
      </c>
      <c r="H8" s="1">
        <v>450</v>
      </c>
      <c r="I8" s="1">
        <v>639</v>
      </c>
    </row>
    <row r="9" spans="1:9" ht="15" thickBot="1" x14ac:dyDescent="0.35">
      <c r="A9" t="s">
        <v>8</v>
      </c>
      <c r="B9" t="s">
        <v>1</v>
      </c>
      <c r="C9" t="s">
        <v>28</v>
      </c>
      <c r="D9" s="2">
        <v>180</v>
      </c>
      <c r="E9" s="2">
        <v>84</v>
      </c>
      <c r="F9" s="2">
        <v>175</v>
      </c>
      <c r="G9" s="2">
        <v>305</v>
      </c>
      <c r="H9" s="2">
        <v>472</v>
      </c>
      <c r="I9" s="2">
        <v>664</v>
      </c>
    </row>
    <row r="10" spans="1:9" ht="15" thickBot="1" x14ac:dyDescent="0.35">
      <c r="A10" t="s">
        <v>8</v>
      </c>
      <c r="B10" t="s">
        <v>1</v>
      </c>
      <c r="C10" t="s">
        <v>28</v>
      </c>
      <c r="D10" s="1">
        <v>190</v>
      </c>
      <c r="E10" s="1">
        <v>93</v>
      </c>
      <c r="F10" s="1">
        <v>188</v>
      </c>
      <c r="G10" s="1">
        <v>322</v>
      </c>
      <c r="H10" s="1">
        <v>493</v>
      </c>
      <c r="I10" s="1">
        <v>689</v>
      </c>
    </row>
    <row r="11" spans="1:9" ht="15" thickBot="1" x14ac:dyDescent="0.35">
      <c r="A11" t="s">
        <v>8</v>
      </c>
      <c r="B11" t="s">
        <v>1</v>
      </c>
      <c r="C11" t="s">
        <v>28</v>
      </c>
      <c r="D11" s="2">
        <v>200</v>
      </c>
      <c r="E11" s="2">
        <v>102</v>
      </c>
      <c r="F11" s="2">
        <v>200</v>
      </c>
      <c r="G11" s="2">
        <v>338</v>
      </c>
      <c r="H11" s="2">
        <v>513</v>
      </c>
      <c r="I11" s="2">
        <v>713</v>
      </c>
    </row>
    <row r="12" spans="1:9" ht="15" thickBot="1" x14ac:dyDescent="0.35">
      <c r="A12" t="s">
        <v>8</v>
      </c>
      <c r="B12" t="s">
        <v>1</v>
      </c>
      <c r="C12" t="s">
        <v>28</v>
      </c>
      <c r="D12" s="1">
        <v>210</v>
      </c>
      <c r="E12" s="1">
        <v>111</v>
      </c>
      <c r="F12" s="1">
        <v>213</v>
      </c>
      <c r="G12" s="1">
        <v>354</v>
      </c>
      <c r="H12" s="1">
        <v>532</v>
      </c>
      <c r="I12" s="1">
        <v>735</v>
      </c>
    </row>
    <row r="13" spans="1:9" ht="15" thickBot="1" x14ac:dyDescent="0.35">
      <c r="A13" t="s">
        <v>8</v>
      </c>
      <c r="B13" t="s">
        <v>1</v>
      </c>
      <c r="C13" t="s">
        <v>28</v>
      </c>
      <c r="D13" s="2">
        <v>220</v>
      </c>
      <c r="E13" s="2">
        <v>120</v>
      </c>
      <c r="F13" s="2">
        <v>225</v>
      </c>
      <c r="G13" s="2">
        <v>370</v>
      </c>
      <c r="H13" s="2">
        <v>551</v>
      </c>
      <c r="I13" s="2">
        <v>758</v>
      </c>
    </row>
    <row r="14" spans="1:9" ht="15" thickBot="1" x14ac:dyDescent="0.35">
      <c r="A14" t="s">
        <v>8</v>
      </c>
      <c r="B14" t="s">
        <v>1</v>
      </c>
      <c r="C14" t="s">
        <v>28</v>
      </c>
      <c r="D14" s="1">
        <v>230</v>
      </c>
      <c r="E14" s="1">
        <v>128</v>
      </c>
      <c r="F14" s="1">
        <v>236</v>
      </c>
      <c r="G14" s="1">
        <v>385</v>
      </c>
      <c r="H14" s="1">
        <v>570</v>
      </c>
      <c r="I14" s="1">
        <v>779</v>
      </c>
    </row>
    <row r="15" spans="1:9" ht="15" thickBot="1" x14ac:dyDescent="0.35">
      <c r="A15" t="s">
        <v>8</v>
      </c>
      <c r="B15" t="s">
        <v>1</v>
      </c>
      <c r="C15" t="s">
        <v>28</v>
      </c>
      <c r="D15" s="2">
        <v>240</v>
      </c>
      <c r="E15" s="2">
        <v>137</v>
      </c>
      <c r="F15" s="2">
        <v>248</v>
      </c>
      <c r="G15" s="2">
        <v>400</v>
      </c>
      <c r="H15" s="2">
        <v>587</v>
      </c>
      <c r="I15" s="2">
        <v>800</v>
      </c>
    </row>
    <row r="16" spans="1:9" ht="15" thickBot="1" x14ac:dyDescent="0.35">
      <c r="A16" t="s">
        <v>8</v>
      </c>
      <c r="B16" t="s">
        <v>1</v>
      </c>
      <c r="C16" t="s">
        <v>28</v>
      </c>
      <c r="D16" s="1">
        <v>250</v>
      </c>
      <c r="E16" s="1">
        <v>145</v>
      </c>
      <c r="F16" s="1">
        <v>259</v>
      </c>
      <c r="G16" s="1">
        <v>414</v>
      </c>
      <c r="H16" s="1">
        <v>605</v>
      </c>
      <c r="I16" s="1">
        <v>820</v>
      </c>
    </row>
    <row r="17" spans="1:9" ht="15" thickBot="1" x14ac:dyDescent="0.35">
      <c r="A17" t="s">
        <v>8</v>
      </c>
      <c r="B17" t="s">
        <v>1</v>
      </c>
      <c r="C17" t="s">
        <v>28</v>
      </c>
      <c r="D17" s="2">
        <v>260</v>
      </c>
      <c r="E17" s="2">
        <v>154</v>
      </c>
      <c r="F17" s="2">
        <v>271</v>
      </c>
      <c r="G17" s="2">
        <v>428</v>
      </c>
      <c r="H17" s="2">
        <v>622</v>
      </c>
      <c r="I17" s="2">
        <v>840</v>
      </c>
    </row>
    <row r="18" spans="1:9" ht="15" thickBot="1" x14ac:dyDescent="0.35">
      <c r="A18" t="s">
        <v>8</v>
      </c>
      <c r="B18" t="s">
        <v>1</v>
      </c>
      <c r="C18" t="s">
        <v>28</v>
      </c>
      <c r="D18" s="1">
        <v>270</v>
      </c>
      <c r="E18" s="1">
        <v>162</v>
      </c>
      <c r="F18" s="1">
        <v>282</v>
      </c>
      <c r="G18" s="1">
        <v>442</v>
      </c>
      <c r="H18" s="1">
        <v>638</v>
      </c>
      <c r="I18" s="1">
        <v>859</v>
      </c>
    </row>
    <row r="19" spans="1:9" ht="15" thickBot="1" x14ac:dyDescent="0.35">
      <c r="A19" t="s">
        <v>8</v>
      </c>
      <c r="B19" t="s">
        <v>1</v>
      </c>
      <c r="C19" t="s">
        <v>28</v>
      </c>
      <c r="D19" s="2">
        <v>280</v>
      </c>
      <c r="E19" s="2">
        <v>170</v>
      </c>
      <c r="F19" s="2">
        <v>292</v>
      </c>
      <c r="G19" s="2">
        <v>455</v>
      </c>
      <c r="H19" s="2">
        <v>655</v>
      </c>
      <c r="I19" s="2">
        <v>878</v>
      </c>
    </row>
    <row r="20" spans="1:9" ht="15" thickBot="1" x14ac:dyDescent="0.35">
      <c r="A20" t="s">
        <v>8</v>
      </c>
      <c r="B20" t="s">
        <v>1</v>
      </c>
      <c r="C20" t="s">
        <v>28</v>
      </c>
      <c r="D20" s="1">
        <v>290</v>
      </c>
      <c r="E20" s="1">
        <v>178</v>
      </c>
      <c r="F20" s="1">
        <v>303</v>
      </c>
      <c r="G20" s="1">
        <v>469</v>
      </c>
      <c r="H20" s="1">
        <v>670</v>
      </c>
      <c r="I20" s="1">
        <v>897</v>
      </c>
    </row>
    <row r="21" spans="1:9" ht="15" thickBot="1" x14ac:dyDescent="0.35">
      <c r="A21" t="s">
        <v>8</v>
      </c>
      <c r="B21" t="s">
        <v>1</v>
      </c>
      <c r="C21" t="s">
        <v>28</v>
      </c>
      <c r="D21" s="2">
        <v>300</v>
      </c>
      <c r="E21" s="2">
        <v>186</v>
      </c>
      <c r="F21" s="2">
        <v>313</v>
      </c>
      <c r="G21" s="2">
        <v>482</v>
      </c>
      <c r="H21" s="2">
        <v>686</v>
      </c>
      <c r="I21" s="2">
        <v>914</v>
      </c>
    </row>
    <row r="22" spans="1:9" x14ac:dyDescent="0.3">
      <c r="A22" t="s">
        <v>8</v>
      </c>
      <c r="B22" t="s">
        <v>1</v>
      </c>
      <c r="C22" t="s">
        <v>28</v>
      </c>
      <c r="D22" s="3">
        <v>310</v>
      </c>
      <c r="E22" s="3">
        <v>194</v>
      </c>
      <c r="F22" s="3">
        <v>323</v>
      </c>
      <c r="G22" s="3">
        <v>494</v>
      </c>
      <c r="H22" s="3">
        <v>701</v>
      </c>
      <c r="I22" s="3">
        <v>932</v>
      </c>
    </row>
    <row r="23" spans="1:9" ht="15" thickBot="1" x14ac:dyDescent="0.35">
      <c r="A23" t="s">
        <v>8</v>
      </c>
      <c r="B23" t="s">
        <v>0</v>
      </c>
      <c r="C23" t="s">
        <v>28</v>
      </c>
      <c r="D23" s="1">
        <v>90</v>
      </c>
      <c r="E23" s="1">
        <v>11</v>
      </c>
      <c r="F23" s="1">
        <v>50</v>
      </c>
      <c r="G23" s="1">
        <v>121</v>
      </c>
      <c r="H23" s="1">
        <v>222</v>
      </c>
      <c r="I23" s="1">
        <v>347</v>
      </c>
    </row>
    <row r="24" spans="1:9" ht="15" thickBot="1" x14ac:dyDescent="0.35">
      <c r="A24" t="s">
        <v>8</v>
      </c>
      <c r="B24" t="s">
        <v>0</v>
      </c>
      <c r="C24" t="s">
        <v>28</v>
      </c>
      <c r="D24" s="2">
        <v>100</v>
      </c>
      <c r="E24" s="2">
        <v>15</v>
      </c>
      <c r="F24" s="2">
        <v>58</v>
      </c>
      <c r="G24" s="2">
        <v>133</v>
      </c>
      <c r="H24" s="2">
        <v>238</v>
      </c>
      <c r="I24" s="2">
        <v>367</v>
      </c>
    </row>
    <row r="25" spans="1:9" ht="15" thickBot="1" x14ac:dyDescent="0.35">
      <c r="A25" t="s">
        <v>8</v>
      </c>
      <c r="B25" t="s">
        <v>0</v>
      </c>
      <c r="C25" t="s">
        <v>28</v>
      </c>
      <c r="D25" s="1">
        <v>110</v>
      </c>
      <c r="E25" s="1">
        <v>19</v>
      </c>
      <c r="F25" s="1">
        <v>66</v>
      </c>
      <c r="G25" s="1">
        <v>144</v>
      </c>
      <c r="H25" s="1">
        <v>253</v>
      </c>
      <c r="I25" s="1">
        <v>386</v>
      </c>
    </row>
    <row r="26" spans="1:9" ht="15" thickBot="1" x14ac:dyDescent="0.35">
      <c r="A26" t="s">
        <v>8</v>
      </c>
      <c r="B26" t="s">
        <v>0</v>
      </c>
      <c r="C26" t="s">
        <v>28</v>
      </c>
      <c r="D26" s="2">
        <v>120</v>
      </c>
      <c r="E26" s="2">
        <v>23</v>
      </c>
      <c r="F26" s="2">
        <v>73</v>
      </c>
      <c r="G26" s="2">
        <v>155</v>
      </c>
      <c r="H26" s="2">
        <v>267</v>
      </c>
      <c r="I26" s="2">
        <v>403</v>
      </c>
    </row>
    <row r="27" spans="1:9" ht="15" thickBot="1" x14ac:dyDescent="0.35">
      <c r="A27" t="s">
        <v>8</v>
      </c>
      <c r="B27" t="s">
        <v>0</v>
      </c>
      <c r="C27" t="s">
        <v>28</v>
      </c>
      <c r="D27" s="1">
        <v>130</v>
      </c>
      <c r="E27" s="1">
        <v>27</v>
      </c>
      <c r="F27" s="1">
        <v>80</v>
      </c>
      <c r="G27" s="1">
        <v>165</v>
      </c>
      <c r="H27" s="1">
        <v>281</v>
      </c>
      <c r="I27" s="1">
        <v>420</v>
      </c>
    </row>
    <row r="28" spans="1:9" ht="15" thickBot="1" x14ac:dyDescent="0.35">
      <c r="A28" t="s">
        <v>8</v>
      </c>
      <c r="B28" t="s">
        <v>0</v>
      </c>
      <c r="C28" t="s">
        <v>28</v>
      </c>
      <c r="D28" s="2">
        <v>140</v>
      </c>
      <c r="E28" s="2">
        <v>31</v>
      </c>
      <c r="F28" s="2">
        <v>87</v>
      </c>
      <c r="G28" s="2">
        <v>175</v>
      </c>
      <c r="H28" s="2">
        <v>294</v>
      </c>
      <c r="I28" s="2">
        <v>435</v>
      </c>
    </row>
    <row r="29" spans="1:9" ht="15" thickBot="1" x14ac:dyDescent="0.35">
      <c r="A29" t="s">
        <v>8</v>
      </c>
      <c r="B29" t="s">
        <v>0</v>
      </c>
      <c r="C29" t="s">
        <v>28</v>
      </c>
      <c r="D29" s="1">
        <v>150</v>
      </c>
      <c r="E29" s="1">
        <v>35</v>
      </c>
      <c r="F29" s="1">
        <v>93</v>
      </c>
      <c r="G29" s="1">
        <v>184</v>
      </c>
      <c r="H29" s="1">
        <v>306</v>
      </c>
      <c r="I29" s="1">
        <v>450</v>
      </c>
    </row>
    <row r="30" spans="1:9" ht="15" thickBot="1" x14ac:dyDescent="0.35">
      <c r="A30" t="s">
        <v>8</v>
      </c>
      <c r="B30" t="s">
        <v>0</v>
      </c>
      <c r="C30" t="s">
        <v>28</v>
      </c>
      <c r="D30" s="2">
        <v>160</v>
      </c>
      <c r="E30" s="2">
        <v>39</v>
      </c>
      <c r="F30" s="2">
        <v>100</v>
      </c>
      <c r="G30" s="2">
        <v>193</v>
      </c>
      <c r="H30" s="2">
        <v>317</v>
      </c>
      <c r="I30" s="2">
        <v>464</v>
      </c>
    </row>
    <row r="31" spans="1:9" ht="15" thickBot="1" x14ac:dyDescent="0.35">
      <c r="A31" t="s">
        <v>8</v>
      </c>
      <c r="B31" t="s">
        <v>0</v>
      </c>
      <c r="C31" t="s">
        <v>28</v>
      </c>
      <c r="D31" s="1">
        <v>170</v>
      </c>
      <c r="E31" s="1">
        <v>43</v>
      </c>
      <c r="F31" s="1">
        <v>106</v>
      </c>
      <c r="G31" s="1">
        <v>202</v>
      </c>
      <c r="H31" s="1">
        <v>328</v>
      </c>
      <c r="I31" s="1">
        <v>477</v>
      </c>
    </row>
    <row r="32" spans="1:9" ht="15" thickBot="1" x14ac:dyDescent="0.35">
      <c r="A32" t="s">
        <v>8</v>
      </c>
      <c r="B32" t="s">
        <v>0</v>
      </c>
      <c r="C32" t="s">
        <v>28</v>
      </c>
      <c r="D32" s="2">
        <v>180</v>
      </c>
      <c r="E32" s="2">
        <v>47</v>
      </c>
      <c r="F32" s="2">
        <v>112</v>
      </c>
      <c r="G32" s="2">
        <v>210</v>
      </c>
      <c r="H32" s="2">
        <v>339</v>
      </c>
      <c r="I32" s="2">
        <v>490</v>
      </c>
    </row>
    <row r="33" spans="1:9" ht="15" thickBot="1" x14ac:dyDescent="0.35">
      <c r="A33" t="s">
        <v>8</v>
      </c>
      <c r="B33" t="s">
        <v>0</v>
      </c>
      <c r="C33" t="s">
        <v>28</v>
      </c>
      <c r="D33" s="1">
        <v>190</v>
      </c>
      <c r="E33" s="1">
        <v>51</v>
      </c>
      <c r="F33" s="1">
        <v>118</v>
      </c>
      <c r="G33" s="1">
        <v>218</v>
      </c>
      <c r="H33" s="1">
        <v>349</v>
      </c>
      <c r="I33" s="1">
        <v>502</v>
      </c>
    </row>
    <row r="34" spans="1:9" ht="15" thickBot="1" x14ac:dyDescent="0.35">
      <c r="A34" t="s">
        <v>8</v>
      </c>
      <c r="B34" t="s">
        <v>0</v>
      </c>
      <c r="C34" t="s">
        <v>28</v>
      </c>
      <c r="D34" s="2">
        <v>200</v>
      </c>
      <c r="E34" s="2">
        <v>55</v>
      </c>
      <c r="F34" s="2">
        <v>124</v>
      </c>
      <c r="G34" s="2">
        <v>226</v>
      </c>
      <c r="H34" s="2">
        <v>359</v>
      </c>
      <c r="I34" s="2">
        <v>514</v>
      </c>
    </row>
    <row r="35" spans="1:9" ht="15" thickBot="1" x14ac:dyDescent="0.35">
      <c r="A35" t="s">
        <v>8</v>
      </c>
      <c r="B35" t="s">
        <v>0</v>
      </c>
      <c r="C35" t="s">
        <v>28</v>
      </c>
      <c r="D35" s="1">
        <v>210</v>
      </c>
      <c r="E35" s="1">
        <v>58</v>
      </c>
      <c r="F35" s="1">
        <v>129</v>
      </c>
      <c r="G35" s="1">
        <v>234</v>
      </c>
      <c r="H35" s="1">
        <v>368</v>
      </c>
      <c r="I35" s="1">
        <v>525</v>
      </c>
    </row>
    <row r="36" spans="1:9" ht="15" thickBot="1" x14ac:dyDescent="0.35">
      <c r="A36" t="s">
        <v>8</v>
      </c>
      <c r="B36" t="s">
        <v>0</v>
      </c>
      <c r="C36" t="s">
        <v>28</v>
      </c>
      <c r="D36" s="2">
        <v>220</v>
      </c>
      <c r="E36" s="2">
        <v>62</v>
      </c>
      <c r="F36" s="2">
        <v>135</v>
      </c>
      <c r="G36" s="2">
        <v>241</v>
      </c>
      <c r="H36" s="2">
        <v>377</v>
      </c>
      <c r="I36" s="2">
        <v>536</v>
      </c>
    </row>
    <row r="37" spans="1:9" ht="15" thickBot="1" x14ac:dyDescent="0.35">
      <c r="A37" t="s">
        <v>8</v>
      </c>
      <c r="B37" t="s">
        <v>0</v>
      </c>
      <c r="C37" t="s">
        <v>28</v>
      </c>
      <c r="D37" s="1">
        <v>230</v>
      </c>
      <c r="E37" s="1">
        <v>66</v>
      </c>
      <c r="F37" s="1">
        <v>140</v>
      </c>
      <c r="G37" s="1">
        <v>248</v>
      </c>
      <c r="H37" s="1">
        <v>386</v>
      </c>
      <c r="I37" s="1">
        <v>547</v>
      </c>
    </row>
    <row r="38" spans="1:9" ht="15" thickBot="1" x14ac:dyDescent="0.35">
      <c r="A38" t="s">
        <v>8</v>
      </c>
      <c r="B38" t="s">
        <v>0</v>
      </c>
      <c r="C38" t="s">
        <v>28</v>
      </c>
      <c r="D38" s="2">
        <v>240</v>
      </c>
      <c r="E38" s="2">
        <v>69</v>
      </c>
      <c r="F38" s="2">
        <v>145</v>
      </c>
      <c r="G38" s="2">
        <v>255</v>
      </c>
      <c r="H38" s="2">
        <v>395</v>
      </c>
      <c r="I38" s="2">
        <v>557</v>
      </c>
    </row>
    <row r="39" spans="1:9" ht="15" thickBot="1" x14ac:dyDescent="0.35">
      <c r="A39" t="s">
        <v>8</v>
      </c>
      <c r="B39" t="s">
        <v>0</v>
      </c>
      <c r="C39" t="s">
        <v>28</v>
      </c>
      <c r="D39" s="1">
        <v>250</v>
      </c>
      <c r="E39" s="1">
        <v>73</v>
      </c>
      <c r="F39" s="1">
        <v>150</v>
      </c>
      <c r="G39" s="1">
        <v>261</v>
      </c>
      <c r="H39" s="1">
        <v>403</v>
      </c>
      <c r="I39" s="1">
        <v>567</v>
      </c>
    </row>
    <row r="40" spans="1:9" x14ac:dyDescent="0.3">
      <c r="A40" t="s">
        <v>8</v>
      </c>
      <c r="B40" t="s">
        <v>0</v>
      </c>
      <c r="C40" t="s">
        <v>28</v>
      </c>
      <c r="D40" s="4">
        <v>260</v>
      </c>
      <c r="E40" s="4">
        <v>76</v>
      </c>
      <c r="F40" s="4">
        <v>155</v>
      </c>
      <c r="G40" s="4">
        <v>268</v>
      </c>
      <c r="H40" s="4">
        <v>411</v>
      </c>
      <c r="I40" s="4">
        <v>576</v>
      </c>
    </row>
    <row r="41" spans="1:9" ht="15" thickBot="1" x14ac:dyDescent="0.35">
      <c r="A41" t="s">
        <v>11</v>
      </c>
      <c r="B41" t="s">
        <v>1</v>
      </c>
      <c r="C41" t="s">
        <v>28</v>
      </c>
      <c r="D41" s="1">
        <v>110</v>
      </c>
      <c r="E41" s="1">
        <v>19</v>
      </c>
      <c r="F41" s="1">
        <v>64</v>
      </c>
      <c r="G41" s="1">
        <v>139</v>
      </c>
      <c r="H41" s="1">
        <v>243</v>
      </c>
      <c r="I41" s="1">
        <v>370</v>
      </c>
    </row>
    <row r="42" spans="1:9" ht="15" thickBot="1" x14ac:dyDescent="0.35">
      <c r="A42" t="s">
        <v>11</v>
      </c>
      <c r="B42" t="s">
        <v>1</v>
      </c>
      <c r="C42" t="s">
        <v>28</v>
      </c>
      <c r="D42" s="2">
        <v>120</v>
      </c>
      <c r="E42" s="2">
        <v>25</v>
      </c>
      <c r="F42" s="2">
        <v>74</v>
      </c>
      <c r="G42" s="2">
        <v>154</v>
      </c>
      <c r="H42" s="2">
        <v>263</v>
      </c>
      <c r="I42" s="2">
        <v>394</v>
      </c>
    </row>
    <row r="43" spans="1:9" ht="15" thickBot="1" x14ac:dyDescent="0.35">
      <c r="A43" t="s">
        <v>11</v>
      </c>
      <c r="B43" t="s">
        <v>1</v>
      </c>
      <c r="C43" t="s">
        <v>28</v>
      </c>
      <c r="D43" s="1">
        <v>130</v>
      </c>
      <c r="E43" s="1">
        <v>31</v>
      </c>
      <c r="F43" s="1">
        <v>84</v>
      </c>
      <c r="G43" s="1">
        <v>168</v>
      </c>
      <c r="H43" s="1">
        <v>281</v>
      </c>
      <c r="I43" s="1">
        <v>416</v>
      </c>
    </row>
    <row r="44" spans="1:9" ht="15" thickBot="1" x14ac:dyDescent="0.35">
      <c r="A44" t="s">
        <v>11</v>
      </c>
      <c r="B44" t="s">
        <v>1</v>
      </c>
      <c r="C44" t="s">
        <v>28</v>
      </c>
      <c r="D44" s="2">
        <v>140</v>
      </c>
      <c r="E44" s="2">
        <v>37</v>
      </c>
      <c r="F44" s="2">
        <v>94</v>
      </c>
      <c r="G44" s="2">
        <v>182</v>
      </c>
      <c r="H44" s="2">
        <v>299</v>
      </c>
      <c r="I44" s="2">
        <v>438</v>
      </c>
    </row>
    <row r="45" spans="1:9" ht="15" thickBot="1" x14ac:dyDescent="0.35">
      <c r="A45" t="s">
        <v>11</v>
      </c>
      <c r="B45" t="s">
        <v>1</v>
      </c>
      <c r="C45" t="s">
        <v>28</v>
      </c>
      <c r="D45" s="1">
        <v>150</v>
      </c>
      <c r="E45" s="1">
        <v>43</v>
      </c>
      <c r="F45" s="1">
        <v>103</v>
      </c>
      <c r="G45" s="1">
        <v>195</v>
      </c>
      <c r="H45" s="1">
        <v>316</v>
      </c>
      <c r="I45" s="1">
        <v>458</v>
      </c>
    </row>
    <row r="46" spans="1:9" ht="15" thickBot="1" x14ac:dyDescent="0.35">
      <c r="A46" t="s">
        <v>11</v>
      </c>
      <c r="B46" t="s">
        <v>1</v>
      </c>
      <c r="C46" t="s">
        <v>28</v>
      </c>
      <c r="D46" s="2">
        <v>160</v>
      </c>
      <c r="E46" s="2">
        <v>49</v>
      </c>
      <c r="F46" s="2">
        <v>113</v>
      </c>
      <c r="G46" s="2">
        <v>208</v>
      </c>
      <c r="H46" s="2">
        <v>332</v>
      </c>
      <c r="I46" s="2">
        <v>478</v>
      </c>
    </row>
    <row r="47" spans="1:9" ht="15" thickBot="1" x14ac:dyDescent="0.35">
      <c r="A47" t="s">
        <v>11</v>
      </c>
      <c r="B47" t="s">
        <v>1</v>
      </c>
      <c r="C47" t="s">
        <v>28</v>
      </c>
      <c r="D47" s="1">
        <v>170</v>
      </c>
      <c r="E47" s="1">
        <v>55</v>
      </c>
      <c r="F47" s="1">
        <v>122</v>
      </c>
      <c r="G47" s="1">
        <v>220</v>
      </c>
      <c r="H47" s="1">
        <v>348</v>
      </c>
      <c r="I47" s="1">
        <v>496</v>
      </c>
    </row>
    <row r="48" spans="1:9" ht="15" thickBot="1" x14ac:dyDescent="0.35">
      <c r="A48" t="s">
        <v>11</v>
      </c>
      <c r="B48" t="s">
        <v>1</v>
      </c>
      <c r="C48" t="s">
        <v>28</v>
      </c>
      <c r="D48" s="2">
        <v>180</v>
      </c>
      <c r="E48" s="2">
        <v>61</v>
      </c>
      <c r="F48" s="2">
        <v>131</v>
      </c>
      <c r="G48" s="2">
        <v>233</v>
      </c>
      <c r="H48" s="2">
        <v>363</v>
      </c>
      <c r="I48" s="2">
        <v>514</v>
      </c>
    </row>
    <row r="49" spans="1:9" ht="15" thickBot="1" x14ac:dyDescent="0.35">
      <c r="A49" t="s">
        <v>11</v>
      </c>
      <c r="B49" t="s">
        <v>1</v>
      </c>
      <c r="C49" t="s">
        <v>28</v>
      </c>
      <c r="D49" s="1">
        <v>190</v>
      </c>
      <c r="E49" s="1">
        <v>67</v>
      </c>
      <c r="F49" s="1">
        <v>140</v>
      </c>
      <c r="G49" s="1">
        <v>244</v>
      </c>
      <c r="H49" s="1">
        <v>377</v>
      </c>
      <c r="I49" s="1">
        <v>532</v>
      </c>
    </row>
    <row r="50" spans="1:9" ht="15" thickBot="1" x14ac:dyDescent="0.35">
      <c r="A50" t="s">
        <v>11</v>
      </c>
      <c r="B50" t="s">
        <v>1</v>
      </c>
      <c r="C50" t="s">
        <v>28</v>
      </c>
      <c r="D50" s="2">
        <v>200</v>
      </c>
      <c r="E50" s="2">
        <v>73</v>
      </c>
      <c r="F50" s="2">
        <v>148</v>
      </c>
      <c r="G50" s="2">
        <v>256</v>
      </c>
      <c r="H50" s="2">
        <v>392</v>
      </c>
      <c r="I50" s="2">
        <v>548</v>
      </c>
    </row>
    <row r="51" spans="1:9" ht="15" thickBot="1" x14ac:dyDescent="0.35">
      <c r="A51" t="s">
        <v>11</v>
      </c>
      <c r="B51" t="s">
        <v>1</v>
      </c>
      <c r="C51" t="s">
        <v>28</v>
      </c>
      <c r="D51" s="1">
        <v>210</v>
      </c>
      <c r="E51" s="1">
        <v>79</v>
      </c>
      <c r="F51" s="1">
        <v>157</v>
      </c>
      <c r="G51" s="1">
        <v>267</v>
      </c>
      <c r="H51" s="1">
        <v>405</v>
      </c>
      <c r="I51" s="1">
        <v>564</v>
      </c>
    </row>
    <row r="52" spans="1:9" ht="15" thickBot="1" x14ac:dyDescent="0.35">
      <c r="A52" t="s">
        <v>11</v>
      </c>
      <c r="B52" t="s">
        <v>1</v>
      </c>
      <c r="C52" t="s">
        <v>28</v>
      </c>
      <c r="D52" s="2">
        <v>220</v>
      </c>
      <c r="E52" s="2">
        <v>85</v>
      </c>
      <c r="F52" s="2">
        <v>165</v>
      </c>
      <c r="G52" s="2">
        <v>277</v>
      </c>
      <c r="H52" s="2">
        <v>418</v>
      </c>
      <c r="I52" s="2">
        <v>580</v>
      </c>
    </row>
    <row r="53" spans="1:9" ht="15" thickBot="1" x14ac:dyDescent="0.35">
      <c r="A53" t="s">
        <v>11</v>
      </c>
      <c r="B53" t="s">
        <v>1</v>
      </c>
      <c r="C53" t="s">
        <v>28</v>
      </c>
      <c r="D53" s="1">
        <v>230</v>
      </c>
      <c r="E53" s="1">
        <v>91</v>
      </c>
      <c r="F53" s="1">
        <v>173</v>
      </c>
      <c r="G53" s="1">
        <v>288</v>
      </c>
      <c r="H53" s="1">
        <v>431</v>
      </c>
      <c r="I53" s="1">
        <v>595</v>
      </c>
    </row>
    <row r="54" spans="1:9" ht="15" thickBot="1" x14ac:dyDescent="0.35">
      <c r="A54" t="s">
        <v>11</v>
      </c>
      <c r="B54" t="s">
        <v>1</v>
      </c>
      <c r="C54" t="s">
        <v>28</v>
      </c>
      <c r="D54" s="2">
        <v>240</v>
      </c>
      <c r="E54" s="2">
        <v>97</v>
      </c>
      <c r="F54" s="2">
        <v>181</v>
      </c>
      <c r="G54" s="2">
        <v>298</v>
      </c>
      <c r="H54" s="2">
        <v>444</v>
      </c>
      <c r="I54" s="2">
        <v>610</v>
      </c>
    </row>
    <row r="55" spans="1:9" ht="15" thickBot="1" x14ac:dyDescent="0.35">
      <c r="A55" t="s">
        <v>11</v>
      </c>
      <c r="B55" t="s">
        <v>1</v>
      </c>
      <c r="C55" t="s">
        <v>28</v>
      </c>
      <c r="D55" s="1">
        <v>250</v>
      </c>
      <c r="E55" s="1">
        <v>102</v>
      </c>
      <c r="F55" s="1">
        <v>189</v>
      </c>
      <c r="G55" s="1">
        <v>308</v>
      </c>
      <c r="H55" s="1">
        <v>456</v>
      </c>
      <c r="I55" s="1">
        <v>624</v>
      </c>
    </row>
    <row r="56" spans="1:9" ht="15" thickBot="1" x14ac:dyDescent="0.35">
      <c r="A56" t="s">
        <v>11</v>
      </c>
      <c r="B56" t="s">
        <v>1</v>
      </c>
      <c r="C56" t="s">
        <v>28</v>
      </c>
      <c r="D56" s="2">
        <v>260</v>
      </c>
      <c r="E56" s="2">
        <v>108</v>
      </c>
      <c r="F56" s="2">
        <v>197</v>
      </c>
      <c r="G56" s="2">
        <v>318</v>
      </c>
      <c r="H56" s="2">
        <v>468</v>
      </c>
      <c r="I56" s="2">
        <v>638</v>
      </c>
    </row>
    <row r="57" spans="1:9" ht="15" thickBot="1" x14ac:dyDescent="0.35">
      <c r="A57" t="s">
        <v>11</v>
      </c>
      <c r="B57" t="s">
        <v>1</v>
      </c>
      <c r="C57" t="s">
        <v>28</v>
      </c>
      <c r="D57" s="1">
        <v>270</v>
      </c>
      <c r="E57" s="1">
        <v>114</v>
      </c>
      <c r="F57" s="1">
        <v>204</v>
      </c>
      <c r="G57" s="1">
        <v>327</v>
      </c>
      <c r="H57" s="1">
        <v>479</v>
      </c>
      <c r="I57" s="1">
        <v>651</v>
      </c>
    </row>
    <row r="58" spans="1:9" ht="15" thickBot="1" x14ac:dyDescent="0.35">
      <c r="A58" t="s">
        <v>11</v>
      </c>
      <c r="B58" t="s">
        <v>1</v>
      </c>
      <c r="C58" t="s">
        <v>28</v>
      </c>
      <c r="D58" s="2">
        <v>280</v>
      </c>
      <c r="E58" s="2">
        <v>119</v>
      </c>
      <c r="F58" s="2">
        <v>211</v>
      </c>
      <c r="G58" s="2">
        <v>336</v>
      </c>
      <c r="H58" s="2">
        <v>490</v>
      </c>
      <c r="I58" s="2">
        <v>664</v>
      </c>
    </row>
    <row r="59" spans="1:9" ht="15" thickBot="1" x14ac:dyDescent="0.35">
      <c r="A59" t="s">
        <v>11</v>
      </c>
      <c r="B59" t="s">
        <v>1</v>
      </c>
      <c r="C59" t="s">
        <v>28</v>
      </c>
      <c r="D59" s="1">
        <v>290</v>
      </c>
      <c r="E59" s="1">
        <v>124</v>
      </c>
      <c r="F59" s="1">
        <v>219</v>
      </c>
      <c r="G59" s="1">
        <v>346</v>
      </c>
      <c r="H59" s="1">
        <v>501</v>
      </c>
      <c r="I59" s="1">
        <v>677</v>
      </c>
    </row>
    <row r="60" spans="1:9" ht="15" thickBot="1" x14ac:dyDescent="0.35">
      <c r="A60" t="s">
        <v>11</v>
      </c>
      <c r="B60" t="s">
        <v>1</v>
      </c>
      <c r="C60" t="s">
        <v>28</v>
      </c>
      <c r="D60" s="2">
        <v>300</v>
      </c>
      <c r="E60" s="2">
        <v>130</v>
      </c>
      <c r="F60" s="2">
        <v>226</v>
      </c>
      <c r="G60" s="2">
        <v>354</v>
      </c>
      <c r="H60" s="2">
        <v>512</v>
      </c>
      <c r="I60" s="2">
        <v>689</v>
      </c>
    </row>
    <row r="61" spans="1:9" x14ac:dyDescent="0.3">
      <c r="A61" t="s">
        <v>11</v>
      </c>
      <c r="B61" t="s">
        <v>1</v>
      </c>
      <c r="C61" t="s">
        <v>28</v>
      </c>
      <c r="D61" s="3">
        <v>310</v>
      </c>
      <c r="E61" s="3">
        <v>135</v>
      </c>
      <c r="F61" s="3">
        <v>233</v>
      </c>
      <c r="G61" s="3">
        <v>363</v>
      </c>
      <c r="H61" s="3">
        <v>522</v>
      </c>
      <c r="I61" s="3">
        <v>701</v>
      </c>
    </row>
    <row r="62" spans="1:9" ht="15" thickBot="1" x14ac:dyDescent="0.35">
      <c r="A62" t="s">
        <v>11</v>
      </c>
      <c r="B62" t="s">
        <v>0</v>
      </c>
      <c r="C62" t="s">
        <v>28</v>
      </c>
      <c r="D62" s="1">
        <v>90</v>
      </c>
      <c r="E62" s="1">
        <v>10</v>
      </c>
      <c r="F62" s="1">
        <v>44</v>
      </c>
      <c r="G62" s="1">
        <v>104</v>
      </c>
      <c r="H62" s="1">
        <v>190</v>
      </c>
      <c r="I62" s="1">
        <v>296</v>
      </c>
    </row>
    <row r="63" spans="1:9" ht="15" thickBot="1" x14ac:dyDescent="0.35">
      <c r="A63" t="s">
        <v>11</v>
      </c>
      <c r="B63" t="s">
        <v>0</v>
      </c>
      <c r="C63" t="s">
        <v>28</v>
      </c>
      <c r="D63" s="2">
        <v>100</v>
      </c>
      <c r="E63" s="2">
        <v>14</v>
      </c>
      <c r="F63" s="2">
        <v>50</v>
      </c>
      <c r="G63" s="2">
        <v>114</v>
      </c>
      <c r="H63" s="2">
        <v>203</v>
      </c>
      <c r="I63" s="2">
        <v>311</v>
      </c>
    </row>
    <row r="64" spans="1:9" ht="15" thickBot="1" x14ac:dyDescent="0.35">
      <c r="A64" t="s">
        <v>11</v>
      </c>
      <c r="B64" t="s">
        <v>0</v>
      </c>
      <c r="C64" t="s">
        <v>28</v>
      </c>
      <c r="D64" s="1">
        <v>110</v>
      </c>
      <c r="E64" s="1">
        <v>17</v>
      </c>
      <c r="F64" s="1">
        <v>56</v>
      </c>
      <c r="G64" s="1">
        <v>122</v>
      </c>
      <c r="H64" s="1">
        <v>214</v>
      </c>
      <c r="I64" s="1">
        <v>326</v>
      </c>
    </row>
    <row r="65" spans="1:9" ht="15" thickBot="1" x14ac:dyDescent="0.35">
      <c r="A65" t="s">
        <v>11</v>
      </c>
      <c r="B65" t="s">
        <v>0</v>
      </c>
      <c r="C65" t="s">
        <v>28</v>
      </c>
      <c r="D65" s="2">
        <v>120</v>
      </c>
      <c r="E65" s="2">
        <v>20</v>
      </c>
      <c r="F65" s="2">
        <v>62</v>
      </c>
      <c r="G65" s="2">
        <v>131</v>
      </c>
      <c r="H65" s="2">
        <v>225</v>
      </c>
      <c r="I65" s="2">
        <v>339</v>
      </c>
    </row>
    <row r="66" spans="1:9" ht="15" thickBot="1" x14ac:dyDescent="0.35">
      <c r="A66" t="s">
        <v>11</v>
      </c>
      <c r="B66" t="s">
        <v>0</v>
      </c>
      <c r="C66" t="s">
        <v>28</v>
      </c>
      <c r="D66" s="1">
        <v>130</v>
      </c>
      <c r="E66" s="1">
        <v>23</v>
      </c>
      <c r="F66" s="1">
        <v>67</v>
      </c>
      <c r="G66" s="1">
        <v>139</v>
      </c>
      <c r="H66" s="1">
        <v>236</v>
      </c>
      <c r="I66" s="1">
        <v>352</v>
      </c>
    </row>
    <row r="67" spans="1:9" ht="15" thickBot="1" x14ac:dyDescent="0.35">
      <c r="A67" t="s">
        <v>11</v>
      </c>
      <c r="B67" t="s">
        <v>0</v>
      </c>
      <c r="C67" t="s">
        <v>28</v>
      </c>
      <c r="D67" s="2">
        <v>140</v>
      </c>
      <c r="E67" s="2">
        <v>26</v>
      </c>
      <c r="F67" s="2">
        <v>73</v>
      </c>
      <c r="G67" s="2">
        <v>146</v>
      </c>
      <c r="H67" s="2">
        <v>245</v>
      </c>
      <c r="I67" s="2">
        <v>364</v>
      </c>
    </row>
    <row r="68" spans="1:9" ht="15" thickBot="1" x14ac:dyDescent="0.35">
      <c r="A68" t="s">
        <v>11</v>
      </c>
      <c r="B68" t="s">
        <v>0</v>
      </c>
      <c r="C68" t="s">
        <v>28</v>
      </c>
      <c r="D68" s="1">
        <v>150</v>
      </c>
      <c r="E68" s="1">
        <v>29</v>
      </c>
      <c r="F68" s="1">
        <v>78</v>
      </c>
      <c r="G68" s="1">
        <v>153</v>
      </c>
      <c r="H68" s="1">
        <v>255</v>
      </c>
      <c r="I68" s="1">
        <v>375</v>
      </c>
    </row>
    <row r="69" spans="1:9" ht="15" thickBot="1" x14ac:dyDescent="0.35">
      <c r="A69" t="s">
        <v>11</v>
      </c>
      <c r="B69" t="s">
        <v>0</v>
      </c>
      <c r="C69" t="s">
        <v>28</v>
      </c>
      <c r="D69" s="2">
        <v>160</v>
      </c>
      <c r="E69" s="2">
        <v>32</v>
      </c>
      <c r="F69" s="2">
        <v>83</v>
      </c>
      <c r="G69" s="2">
        <v>160</v>
      </c>
      <c r="H69" s="2">
        <v>264</v>
      </c>
      <c r="I69" s="2">
        <v>386</v>
      </c>
    </row>
    <row r="70" spans="1:9" ht="15" thickBot="1" x14ac:dyDescent="0.35">
      <c r="A70" t="s">
        <v>11</v>
      </c>
      <c r="B70" t="s">
        <v>0</v>
      </c>
      <c r="C70" t="s">
        <v>28</v>
      </c>
      <c r="D70" s="1">
        <v>170</v>
      </c>
      <c r="E70" s="1">
        <v>35</v>
      </c>
      <c r="F70" s="1">
        <v>87</v>
      </c>
      <c r="G70" s="1">
        <v>167</v>
      </c>
      <c r="H70" s="1">
        <v>272</v>
      </c>
      <c r="I70" s="1">
        <v>396</v>
      </c>
    </row>
    <row r="71" spans="1:9" ht="15" thickBot="1" x14ac:dyDescent="0.35">
      <c r="A71" t="s">
        <v>11</v>
      </c>
      <c r="B71" t="s">
        <v>0</v>
      </c>
      <c r="C71" t="s">
        <v>28</v>
      </c>
      <c r="D71" s="2">
        <v>180</v>
      </c>
      <c r="E71" s="2">
        <v>38</v>
      </c>
      <c r="F71" s="2">
        <v>92</v>
      </c>
      <c r="G71" s="2">
        <v>173</v>
      </c>
      <c r="H71" s="2">
        <v>280</v>
      </c>
      <c r="I71" s="2">
        <v>406</v>
      </c>
    </row>
    <row r="72" spans="1:9" ht="15" thickBot="1" x14ac:dyDescent="0.35">
      <c r="A72" t="s">
        <v>11</v>
      </c>
      <c r="B72" t="s">
        <v>0</v>
      </c>
      <c r="C72" t="s">
        <v>28</v>
      </c>
      <c r="D72" s="1">
        <v>190</v>
      </c>
      <c r="E72" s="1">
        <v>41</v>
      </c>
      <c r="F72" s="1">
        <v>97</v>
      </c>
      <c r="G72" s="1">
        <v>179</v>
      </c>
      <c r="H72" s="1">
        <v>288</v>
      </c>
      <c r="I72" s="1">
        <v>415</v>
      </c>
    </row>
    <row r="73" spans="1:9" ht="15" thickBot="1" x14ac:dyDescent="0.35">
      <c r="A73" t="s">
        <v>11</v>
      </c>
      <c r="B73" t="s">
        <v>0</v>
      </c>
      <c r="C73" t="s">
        <v>28</v>
      </c>
      <c r="D73" s="2">
        <v>200</v>
      </c>
      <c r="E73" s="2">
        <v>44</v>
      </c>
      <c r="F73" s="2">
        <v>101</v>
      </c>
      <c r="G73" s="2">
        <v>185</v>
      </c>
      <c r="H73" s="2">
        <v>295</v>
      </c>
      <c r="I73" s="2">
        <v>424</v>
      </c>
    </row>
    <row r="74" spans="1:9" ht="15" thickBot="1" x14ac:dyDescent="0.35">
      <c r="A74" t="s">
        <v>11</v>
      </c>
      <c r="B74" t="s">
        <v>0</v>
      </c>
      <c r="C74" t="s">
        <v>28</v>
      </c>
      <c r="D74" s="1">
        <v>210</v>
      </c>
      <c r="E74" s="1">
        <v>47</v>
      </c>
      <c r="F74" s="1">
        <v>105</v>
      </c>
      <c r="G74" s="1">
        <v>191</v>
      </c>
      <c r="H74" s="1">
        <v>303</v>
      </c>
      <c r="I74" s="1">
        <v>433</v>
      </c>
    </row>
    <row r="75" spans="1:9" ht="15" thickBot="1" x14ac:dyDescent="0.35">
      <c r="A75" t="s">
        <v>11</v>
      </c>
      <c r="B75" t="s">
        <v>0</v>
      </c>
      <c r="C75" t="s">
        <v>28</v>
      </c>
      <c r="D75" s="2">
        <v>220</v>
      </c>
      <c r="E75" s="2">
        <v>50</v>
      </c>
      <c r="F75" s="2">
        <v>109</v>
      </c>
      <c r="G75" s="2">
        <v>197</v>
      </c>
      <c r="H75" s="2">
        <v>310</v>
      </c>
      <c r="I75" s="2">
        <v>441</v>
      </c>
    </row>
    <row r="76" spans="1:9" ht="15" thickBot="1" x14ac:dyDescent="0.35">
      <c r="A76" t="s">
        <v>11</v>
      </c>
      <c r="B76" t="s">
        <v>0</v>
      </c>
      <c r="C76" t="s">
        <v>28</v>
      </c>
      <c r="D76" s="1">
        <v>230</v>
      </c>
      <c r="E76" s="1">
        <v>52</v>
      </c>
      <c r="F76" s="1">
        <v>113</v>
      </c>
      <c r="G76" s="1">
        <v>202</v>
      </c>
      <c r="H76" s="1">
        <v>316</v>
      </c>
      <c r="I76" s="1">
        <v>449</v>
      </c>
    </row>
    <row r="77" spans="1:9" ht="15" thickBot="1" x14ac:dyDescent="0.35">
      <c r="A77" t="s">
        <v>11</v>
      </c>
      <c r="B77" t="s">
        <v>0</v>
      </c>
      <c r="C77" t="s">
        <v>28</v>
      </c>
      <c r="D77" s="2">
        <v>240</v>
      </c>
      <c r="E77" s="2">
        <v>55</v>
      </c>
      <c r="F77" s="2">
        <v>117</v>
      </c>
      <c r="G77" s="2">
        <v>207</v>
      </c>
      <c r="H77" s="2">
        <v>323</v>
      </c>
      <c r="I77" s="2">
        <v>457</v>
      </c>
    </row>
    <row r="78" spans="1:9" ht="15" thickBot="1" x14ac:dyDescent="0.35">
      <c r="A78" t="s">
        <v>11</v>
      </c>
      <c r="B78" t="s">
        <v>0</v>
      </c>
      <c r="C78" t="s">
        <v>28</v>
      </c>
      <c r="D78" s="1">
        <v>250</v>
      </c>
      <c r="E78" s="1">
        <v>58</v>
      </c>
      <c r="F78" s="1">
        <v>121</v>
      </c>
      <c r="G78" s="1">
        <v>212</v>
      </c>
      <c r="H78" s="1">
        <v>329</v>
      </c>
      <c r="I78" s="1">
        <v>464</v>
      </c>
    </row>
    <row r="79" spans="1:9" x14ac:dyDescent="0.3">
      <c r="A79" t="s">
        <v>11</v>
      </c>
      <c r="B79" t="s">
        <v>0</v>
      </c>
      <c r="C79" t="s">
        <v>28</v>
      </c>
      <c r="D79" s="4">
        <v>260</v>
      </c>
      <c r="E79" s="4">
        <v>60</v>
      </c>
      <c r="F79" s="4">
        <v>125</v>
      </c>
      <c r="G79" s="4">
        <v>217</v>
      </c>
      <c r="H79" s="4">
        <v>335</v>
      </c>
      <c r="I79" s="4">
        <v>472</v>
      </c>
    </row>
    <row r="80" spans="1:9" ht="15" thickBot="1" x14ac:dyDescent="0.35">
      <c r="A80" t="s">
        <v>12</v>
      </c>
      <c r="B80" t="s">
        <v>1</v>
      </c>
      <c r="C80" t="s">
        <v>28</v>
      </c>
      <c r="D80" s="1">
        <v>110</v>
      </c>
      <c r="E80" s="1">
        <v>19</v>
      </c>
      <c r="F80" s="1">
        <v>38</v>
      </c>
      <c r="G80" s="1">
        <v>65</v>
      </c>
      <c r="H80" s="1">
        <v>99</v>
      </c>
      <c r="I80" s="1">
        <v>138</v>
      </c>
    </row>
    <row r="81" spans="1:9" ht="15" thickBot="1" x14ac:dyDescent="0.35">
      <c r="A81" t="s">
        <v>12</v>
      </c>
      <c r="B81" t="s">
        <v>1</v>
      </c>
      <c r="C81" t="s">
        <v>28</v>
      </c>
      <c r="D81" s="2">
        <v>120</v>
      </c>
      <c r="E81" s="2">
        <v>23</v>
      </c>
      <c r="F81" s="2">
        <v>43</v>
      </c>
      <c r="G81" s="2">
        <v>72</v>
      </c>
      <c r="H81" s="2">
        <v>107</v>
      </c>
      <c r="I81" s="2">
        <v>148</v>
      </c>
    </row>
    <row r="82" spans="1:9" ht="15" thickBot="1" x14ac:dyDescent="0.35">
      <c r="A82" t="s">
        <v>12</v>
      </c>
      <c r="B82" t="s">
        <v>1</v>
      </c>
      <c r="C82" t="s">
        <v>28</v>
      </c>
      <c r="D82" s="1">
        <v>130</v>
      </c>
      <c r="E82" s="1">
        <v>26</v>
      </c>
      <c r="F82" s="1">
        <v>48</v>
      </c>
      <c r="G82" s="1">
        <v>78</v>
      </c>
      <c r="H82" s="1">
        <v>115</v>
      </c>
      <c r="I82" s="1">
        <v>157</v>
      </c>
    </row>
    <row r="83" spans="1:9" ht="15" thickBot="1" x14ac:dyDescent="0.35">
      <c r="A83" t="s">
        <v>12</v>
      </c>
      <c r="B83" t="s">
        <v>1</v>
      </c>
      <c r="C83" t="s">
        <v>28</v>
      </c>
      <c r="D83" s="2">
        <v>140</v>
      </c>
      <c r="E83" s="2">
        <v>30</v>
      </c>
      <c r="F83" s="2">
        <v>53</v>
      </c>
      <c r="G83" s="2">
        <v>84</v>
      </c>
      <c r="H83" s="2">
        <v>122</v>
      </c>
      <c r="I83" s="2">
        <v>165</v>
      </c>
    </row>
    <row r="84" spans="1:9" ht="15" thickBot="1" x14ac:dyDescent="0.35">
      <c r="A84" t="s">
        <v>12</v>
      </c>
      <c r="B84" t="s">
        <v>1</v>
      </c>
      <c r="C84" t="s">
        <v>28</v>
      </c>
      <c r="D84" s="1">
        <v>150</v>
      </c>
      <c r="E84" s="1">
        <v>33</v>
      </c>
      <c r="F84" s="1">
        <v>57</v>
      </c>
      <c r="G84" s="1">
        <v>90</v>
      </c>
      <c r="H84" s="1">
        <v>129</v>
      </c>
      <c r="I84" s="1">
        <v>173</v>
      </c>
    </row>
    <row r="85" spans="1:9" ht="15" thickBot="1" x14ac:dyDescent="0.35">
      <c r="A85" t="s">
        <v>12</v>
      </c>
      <c r="B85" t="s">
        <v>1</v>
      </c>
      <c r="C85" t="s">
        <v>28</v>
      </c>
      <c r="D85" s="2">
        <v>160</v>
      </c>
      <c r="E85" s="2">
        <v>37</v>
      </c>
      <c r="F85" s="2">
        <v>62</v>
      </c>
      <c r="G85" s="2">
        <v>95</v>
      </c>
      <c r="H85" s="2">
        <v>136</v>
      </c>
      <c r="I85" s="2">
        <v>181</v>
      </c>
    </row>
    <row r="86" spans="1:9" ht="15" thickBot="1" x14ac:dyDescent="0.35">
      <c r="A86" t="s">
        <v>12</v>
      </c>
      <c r="B86" t="s">
        <v>1</v>
      </c>
      <c r="C86" t="s">
        <v>28</v>
      </c>
      <c r="D86" s="1">
        <v>170</v>
      </c>
      <c r="E86" s="1">
        <v>40</v>
      </c>
      <c r="F86" s="1">
        <v>66</v>
      </c>
      <c r="G86" s="1">
        <v>101</v>
      </c>
      <c r="H86" s="1">
        <v>142</v>
      </c>
      <c r="I86" s="1">
        <v>189</v>
      </c>
    </row>
    <row r="87" spans="1:9" ht="15" thickBot="1" x14ac:dyDescent="0.35">
      <c r="A87" t="s">
        <v>12</v>
      </c>
      <c r="B87" t="s">
        <v>1</v>
      </c>
      <c r="C87" t="s">
        <v>28</v>
      </c>
      <c r="D87" s="2">
        <v>180</v>
      </c>
      <c r="E87" s="2">
        <v>43</v>
      </c>
      <c r="F87" s="2">
        <v>71</v>
      </c>
      <c r="G87" s="2">
        <v>106</v>
      </c>
      <c r="H87" s="2">
        <v>148</v>
      </c>
      <c r="I87" s="2">
        <v>196</v>
      </c>
    </row>
    <row r="88" spans="1:9" ht="15" thickBot="1" x14ac:dyDescent="0.35">
      <c r="A88" t="s">
        <v>12</v>
      </c>
      <c r="B88" t="s">
        <v>1</v>
      </c>
      <c r="C88" t="s">
        <v>28</v>
      </c>
      <c r="D88" s="1">
        <v>190</v>
      </c>
      <c r="E88" s="1">
        <v>47</v>
      </c>
      <c r="F88" s="1">
        <v>75</v>
      </c>
      <c r="G88" s="1">
        <v>111</v>
      </c>
      <c r="H88" s="1">
        <v>154</v>
      </c>
      <c r="I88" s="1">
        <v>203</v>
      </c>
    </row>
    <row r="89" spans="1:9" ht="15" thickBot="1" x14ac:dyDescent="0.35">
      <c r="A89" t="s">
        <v>12</v>
      </c>
      <c r="B89" t="s">
        <v>1</v>
      </c>
      <c r="C89" t="s">
        <v>28</v>
      </c>
      <c r="D89" s="2">
        <v>200</v>
      </c>
      <c r="E89" s="2">
        <v>50</v>
      </c>
      <c r="F89" s="2">
        <v>79</v>
      </c>
      <c r="G89" s="2">
        <v>116</v>
      </c>
      <c r="H89" s="2">
        <v>160</v>
      </c>
      <c r="I89" s="2">
        <v>209</v>
      </c>
    </row>
    <row r="90" spans="1:9" ht="15" thickBot="1" x14ac:dyDescent="0.35">
      <c r="A90" t="s">
        <v>12</v>
      </c>
      <c r="B90" t="s">
        <v>1</v>
      </c>
      <c r="C90" t="s">
        <v>28</v>
      </c>
      <c r="D90" s="1">
        <v>210</v>
      </c>
      <c r="E90" s="1">
        <v>53</v>
      </c>
      <c r="F90" s="1">
        <v>83</v>
      </c>
      <c r="G90" s="1">
        <v>121</v>
      </c>
      <c r="H90" s="1">
        <v>166</v>
      </c>
      <c r="I90" s="1">
        <v>216</v>
      </c>
    </row>
    <row r="91" spans="1:9" ht="15" thickBot="1" x14ac:dyDescent="0.35">
      <c r="A91" t="s">
        <v>12</v>
      </c>
      <c r="B91" t="s">
        <v>1</v>
      </c>
      <c r="C91" t="s">
        <v>28</v>
      </c>
      <c r="D91" s="2">
        <v>220</v>
      </c>
      <c r="E91" s="2">
        <v>56</v>
      </c>
      <c r="F91" s="2">
        <v>87</v>
      </c>
      <c r="G91" s="2">
        <v>125</v>
      </c>
      <c r="H91" s="2">
        <v>171</v>
      </c>
      <c r="I91" s="2">
        <v>222</v>
      </c>
    </row>
    <row r="92" spans="1:9" ht="15" thickBot="1" x14ac:dyDescent="0.35">
      <c r="A92" t="s">
        <v>12</v>
      </c>
      <c r="B92" t="s">
        <v>1</v>
      </c>
      <c r="C92" t="s">
        <v>28</v>
      </c>
      <c r="D92" s="1">
        <v>230</v>
      </c>
      <c r="E92" s="1">
        <v>59</v>
      </c>
      <c r="F92" s="1">
        <v>90</v>
      </c>
      <c r="G92" s="1">
        <v>130</v>
      </c>
      <c r="H92" s="1">
        <v>177</v>
      </c>
      <c r="I92" s="1">
        <v>228</v>
      </c>
    </row>
    <row r="93" spans="1:9" ht="15" thickBot="1" x14ac:dyDescent="0.35">
      <c r="A93" t="s">
        <v>12</v>
      </c>
      <c r="B93" t="s">
        <v>1</v>
      </c>
      <c r="C93" t="s">
        <v>28</v>
      </c>
      <c r="D93" s="2">
        <v>240</v>
      </c>
      <c r="E93" s="2">
        <v>62</v>
      </c>
      <c r="F93" s="2">
        <v>94</v>
      </c>
      <c r="G93" s="2">
        <v>134</v>
      </c>
      <c r="H93" s="2">
        <v>182</v>
      </c>
      <c r="I93" s="2">
        <v>234</v>
      </c>
    </row>
    <row r="94" spans="1:9" ht="15" thickBot="1" x14ac:dyDescent="0.35">
      <c r="A94" t="s">
        <v>12</v>
      </c>
      <c r="B94" t="s">
        <v>1</v>
      </c>
      <c r="C94" t="s">
        <v>28</v>
      </c>
      <c r="D94" s="1">
        <v>250</v>
      </c>
      <c r="E94" s="1">
        <v>65</v>
      </c>
      <c r="F94" s="1">
        <v>98</v>
      </c>
      <c r="G94" s="1">
        <v>139</v>
      </c>
      <c r="H94" s="1">
        <v>187</v>
      </c>
      <c r="I94" s="1">
        <v>239</v>
      </c>
    </row>
    <row r="95" spans="1:9" ht="15" thickBot="1" x14ac:dyDescent="0.35">
      <c r="A95" t="s">
        <v>12</v>
      </c>
      <c r="B95" t="s">
        <v>1</v>
      </c>
      <c r="C95" t="s">
        <v>28</v>
      </c>
      <c r="D95" s="2">
        <v>260</v>
      </c>
      <c r="E95" s="2">
        <v>68</v>
      </c>
      <c r="F95" s="2">
        <v>101</v>
      </c>
      <c r="G95" s="2">
        <v>143</v>
      </c>
      <c r="H95" s="2">
        <v>192</v>
      </c>
      <c r="I95" s="2">
        <v>245</v>
      </c>
    </row>
    <row r="96" spans="1:9" ht="15" thickBot="1" x14ac:dyDescent="0.35">
      <c r="A96" t="s">
        <v>12</v>
      </c>
      <c r="B96" t="s">
        <v>1</v>
      </c>
      <c r="C96" t="s">
        <v>28</v>
      </c>
      <c r="D96" s="1">
        <v>270</v>
      </c>
      <c r="E96" s="1">
        <v>71</v>
      </c>
      <c r="F96" s="1">
        <v>105</v>
      </c>
      <c r="G96" s="1">
        <v>147</v>
      </c>
      <c r="H96" s="1">
        <v>196</v>
      </c>
      <c r="I96" s="1">
        <v>250</v>
      </c>
    </row>
    <row r="97" spans="1:9" ht="15" thickBot="1" x14ac:dyDescent="0.35">
      <c r="A97" t="s">
        <v>12</v>
      </c>
      <c r="B97" t="s">
        <v>1</v>
      </c>
      <c r="C97" t="s">
        <v>28</v>
      </c>
      <c r="D97" s="2">
        <v>280</v>
      </c>
      <c r="E97" s="2">
        <v>74</v>
      </c>
      <c r="F97" s="2">
        <v>108</v>
      </c>
      <c r="G97" s="2">
        <v>151</v>
      </c>
      <c r="H97" s="2">
        <v>201</v>
      </c>
      <c r="I97" s="2">
        <v>256</v>
      </c>
    </row>
    <row r="98" spans="1:9" ht="15" thickBot="1" x14ac:dyDescent="0.35">
      <c r="A98" t="s">
        <v>12</v>
      </c>
      <c r="B98" t="s">
        <v>1</v>
      </c>
      <c r="C98" t="s">
        <v>28</v>
      </c>
      <c r="D98" s="1">
        <v>290</v>
      </c>
      <c r="E98" s="1">
        <v>77</v>
      </c>
      <c r="F98" s="1">
        <v>111</v>
      </c>
      <c r="G98" s="1">
        <v>155</v>
      </c>
      <c r="H98" s="1">
        <v>206</v>
      </c>
      <c r="I98" s="1">
        <v>261</v>
      </c>
    </row>
    <row r="99" spans="1:9" ht="15" thickBot="1" x14ac:dyDescent="0.35">
      <c r="A99" t="s">
        <v>12</v>
      </c>
      <c r="B99" t="s">
        <v>1</v>
      </c>
      <c r="C99" t="s">
        <v>28</v>
      </c>
      <c r="D99" s="2">
        <v>300</v>
      </c>
      <c r="E99" s="2">
        <v>79</v>
      </c>
      <c r="F99" s="2">
        <v>115</v>
      </c>
      <c r="G99" s="2">
        <v>159</v>
      </c>
      <c r="H99" s="2">
        <v>210</v>
      </c>
      <c r="I99" s="2">
        <v>266</v>
      </c>
    </row>
    <row r="100" spans="1:9" x14ac:dyDescent="0.3">
      <c r="A100" t="s">
        <v>12</v>
      </c>
      <c r="B100" t="s">
        <v>1</v>
      </c>
      <c r="C100" t="s">
        <v>28</v>
      </c>
      <c r="D100" s="3">
        <v>310</v>
      </c>
      <c r="E100" s="3">
        <v>82</v>
      </c>
      <c r="F100" s="3">
        <v>118</v>
      </c>
      <c r="G100" s="3">
        <v>163</v>
      </c>
      <c r="H100" s="3">
        <v>214</v>
      </c>
      <c r="I100" s="3">
        <v>270</v>
      </c>
    </row>
    <row r="101" spans="1:9" ht="15" thickBot="1" x14ac:dyDescent="0.35">
      <c r="A101" t="s">
        <v>12</v>
      </c>
      <c r="B101" t="s">
        <v>0</v>
      </c>
      <c r="C101" t="s">
        <v>28</v>
      </c>
      <c r="D101" s="1">
        <v>90</v>
      </c>
      <c r="E101" s="1">
        <v>7</v>
      </c>
      <c r="F101" s="1">
        <v>19</v>
      </c>
      <c r="G101" s="1">
        <v>38</v>
      </c>
      <c r="H101" s="1">
        <v>62</v>
      </c>
      <c r="I101" s="1">
        <v>92</v>
      </c>
    </row>
    <row r="102" spans="1:9" ht="15" thickBot="1" x14ac:dyDescent="0.35">
      <c r="A102" t="s">
        <v>12</v>
      </c>
      <c r="B102" t="s">
        <v>0</v>
      </c>
      <c r="C102" t="s">
        <v>28</v>
      </c>
      <c r="D102" s="2">
        <v>100</v>
      </c>
      <c r="E102" s="2">
        <v>9</v>
      </c>
      <c r="F102" s="2">
        <v>22</v>
      </c>
      <c r="G102" s="2">
        <v>41</v>
      </c>
      <c r="H102" s="2">
        <v>67</v>
      </c>
      <c r="I102" s="2">
        <v>97</v>
      </c>
    </row>
    <row r="103" spans="1:9" ht="15" thickBot="1" x14ac:dyDescent="0.35">
      <c r="A103" t="s">
        <v>12</v>
      </c>
      <c r="B103" t="s">
        <v>0</v>
      </c>
      <c r="C103" t="s">
        <v>28</v>
      </c>
      <c r="D103" s="1">
        <v>110</v>
      </c>
      <c r="E103" s="1">
        <v>10</v>
      </c>
      <c r="F103" s="1">
        <v>24</v>
      </c>
      <c r="G103" s="1">
        <v>44</v>
      </c>
      <c r="H103" s="1">
        <v>71</v>
      </c>
      <c r="I103" s="1">
        <v>102</v>
      </c>
    </row>
    <row r="104" spans="1:9" ht="15" thickBot="1" x14ac:dyDescent="0.35">
      <c r="A104" t="s">
        <v>12</v>
      </c>
      <c r="B104" t="s">
        <v>0</v>
      </c>
      <c r="C104" t="s">
        <v>28</v>
      </c>
      <c r="D104" s="2">
        <v>120</v>
      </c>
      <c r="E104" s="2">
        <v>12</v>
      </c>
      <c r="F104" s="2">
        <v>26</v>
      </c>
      <c r="G104" s="2">
        <v>47</v>
      </c>
      <c r="H104" s="2">
        <v>75</v>
      </c>
      <c r="I104" s="2">
        <v>106</v>
      </c>
    </row>
    <row r="105" spans="1:9" ht="15" thickBot="1" x14ac:dyDescent="0.35">
      <c r="A105" t="s">
        <v>12</v>
      </c>
      <c r="B105" t="s">
        <v>0</v>
      </c>
      <c r="C105" t="s">
        <v>28</v>
      </c>
      <c r="D105" s="1">
        <v>130</v>
      </c>
      <c r="E105" s="1">
        <v>13</v>
      </c>
      <c r="F105" s="1">
        <v>29</v>
      </c>
      <c r="G105" s="1">
        <v>50</v>
      </c>
      <c r="H105" s="1">
        <v>78</v>
      </c>
      <c r="I105" s="1">
        <v>111</v>
      </c>
    </row>
    <row r="106" spans="1:9" ht="15" thickBot="1" x14ac:dyDescent="0.35">
      <c r="A106" t="s">
        <v>12</v>
      </c>
      <c r="B106" t="s">
        <v>0</v>
      </c>
      <c r="C106" t="s">
        <v>28</v>
      </c>
      <c r="D106" s="2">
        <v>140</v>
      </c>
      <c r="E106" s="2">
        <v>15</v>
      </c>
      <c r="F106" s="2">
        <v>31</v>
      </c>
      <c r="G106" s="2">
        <v>53</v>
      </c>
      <c r="H106" s="2">
        <v>82</v>
      </c>
      <c r="I106" s="2">
        <v>115</v>
      </c>
    </row>
    <row r="107" spans="1:9" ht="15" thickBot="1" x14ac:dyDescent="0.35">
      <c r="A107" t="s">
        <v>12</v>
      </c>
      <c r="B107" t="s">
        <v>0</v>
      </c>
      <c r="C107" t="s">
        <v>28</v>
      </c>
      <c r="D107" s="1">
        <v>150</v>
      </c>
      <c r="E107" s="1">
        <v>16</v>
      </c>
      <c r="F107" s="1">
        <v>33</v>
      </c>
      <c r="G107" s="1">
        <v>56</v>
      </c>
      <c r="H107" s="1">
        <v>85</v>
      </c>
      <c r="I107" s="1">
        <v>119</v>
      </c>
    </row>
    <row r="108" spans="1:9" ht="15" thickBot="1" x14ac:dyDescent="0.35">
      <c r="A108" t="s">
        <v>12</v>
      </c>
      <c r="B108" t="s">
        <v>0</v>
      </c>
      <c r="C108" t="s">
        <v>28</v>
      </c>
      <c r="D108" s="2">
        <v>160</v>
      </c>
      <c r="E108" s="2">
        <v>18</v>
      </c>
      <c r="F108" s="2">
        <v>35</v>
      </c>
      <c r="G108" s="2">
        <v>58</v>
      </c>
      <c r="H108" s="2">
        <v>88</v>
      </c>
      <c r="I108" s="2">
        <v>122</v>
      </c>
    </row>
    <row r="109" spans="1:9" ht="15" thickBot="1" x14ac:dyDescent="0.35">
      <c r="A109" t="s">
        <v>12</v>
      </c>
      <c r="B109" t="s">
        <v>0</v>
      </c>
      <c r="C109" t="s">
        <v>28</v>
      </c>
      <c r="D109" s="1">
        <v>170</v>
      </c>
      <c r="E109" s="1">
        <v>19</v>
      </c>
      <c r="F109" s="1">
        <v>36</v>
      </c>
      <c r="G109" s="1">
        <v>61</v>
      </c>
      <c r="H109" s="1">
        <v>91</v>
      </c>
      <c r="I109" s="1">
        <v>126</v>
      </c>
    </row>
    <row r="110" spans="1:9" ht="15" thickBot="1" x14ac:dyDescent="0.35">
      <c r="A110" t="s">
        <v>12</v>
      </c>
      <c r="B110" t="s">
        <v>0</v>
      </c>
      <c r="C110" t="s">
        <v>28</v>
      </c>
      <c r="D110" s="2">
        <v>180</v>
      </c>
      <c r="E110" s="2">
        <v>20</v>
      </c>
      <c r="F110" s="2">
        <v>38</v>
      </c>
      <c r="G110" s="2">
        <v>63</v>
      </c>
      <c r="H110" s="2">
        <v>94</v>
      </c>
      <c r="I110" s="2">
        <v>129</v>
      </c>
    </row>
    <row r="111" spans="1:9" ht="15" thickBot="1" x14ac:dyDescent="0.35">
      <c r="A111" t="s">
        <v>12</v>
      </c>
      <c r="B111" t="s">
        <v>0</v>
      </c>
      <c r="C111" t="s">
        <v>28</v>
      </c>
      <c r="D111" s="1">
        <v>190</v>
      </c>
      <c r="E111" s="1">
        <v>22</v>
      </c>
      <c r="F111" s="1">
        <v>40</v>
      </c>
      <c r="G111" s="1">
        <v>65</v>
      </c>
      <c r="H111" s="1">
        <v>97</v>
      </c>
      <c r="I111" s="1">
        <v>132</v>
      </c>
    </row>
    <row r="112" spans="1:9" ht="15" thickBot="1" x14ac:dyDescent="0.35">
      <c r="A112" t="s">
        <v>12</v>
      </c>
      <c r="B112" t="s">
        <v>0</v>
      </c>
      <c r="C112" t="s">
        <v>28</v>
      </c>
      <c r="D112" s="2">
        <v>200</v>
      </c>
      <c r="E112" s="2">
        <v>23</v>
      </c>
      <c r="F112" s="2">
        <v>42</v>
      </c>
      <c r="G112" s="2">
        <v>67</v>
      </c>
      <c r="H112" s="2">
        <v>99</v>
      </c>
      <c r="I112" s="2">
        <v>135</v>
      </c>
    </row>
    <row r="113" spans="1:9" ht="15" thickBot="1" x14ac:dyDescent="0.35">
      <c r="A113" t="s">
        <v>12</v>
      </c>
      <c r="B113" t="s">
        <v>0</v>
      </c>
      <c r="C113" t="s">
        <v>28</v>
      </c>
      <c r="D113" s="1">
        <v>210</v>
      </c>
      <c r="E113" s="1">
        <v>24</v>
      </c>
      <c r="F113" s="1">
        <v>43</v>
      </c>
      <c r="G113" s="1">
        <v>69</v>
      </c>
      <c r="H113" s="1">
        <v>102</v>
      </c>
      <c r="I113" s="1">
        <v>138</v>
      </c>
    </row>
    <row r="114" spans="1:9" ht="15" thickBot="1" x14ac:dyDescent="0.35">
      <c r="A114" t="s">
        <v>12</v>
      </c>
      <c r="B114" t="s">
        <v>0</v>
      </c>
      <c r="C114" t="s">
        <v>28</v>
      </c>
      <c r="D114" s="2">
        <v>220</v>
      </c>
      <c r="E114" s="2">
        <v>25</v>
      </c>
      <c r="F114" s="2">
        <v>45</v>
      </c>
      <c r="G114" s="2">
        <v>72</v>
      </c>
      <c r="H114" s="2">
        <v>104</v>
      </c>
      <c r="I114" s="2">
        <v>141</v>
      </c>
    </row>
    <row r="115" spans="1:9" ht="15" thickBot="1" x14ac:dyDescent="0.35">
      <c r="A115" t="s">
        <v>12</v>
      </c>
      <c r="B115" t="s">
        <v>0</v>
      </c>
      <c r="C115" t="s">
        <v>28</v>
      </c>
      <c r="D115" s="1">
        <v>230</v>
      </c>
      <c r="E115" s="1">
        <v>26</v>
      </c>
      <c r="F115" s="1">
        <v>46</v>
      </c>
      <c r="G115" s="1">
        <v>73</v>
      </c>
      <c r="H115" s="1">
        <v>107</v>
      </c>
      <c r="I115" s="1">
        <v>144</v>
      </c>
    </row>
    <row r="116" spans="1:9" ht="15" thickBot="1" x14ac:dyDescent="0.35">
      <c r="A116" t="s">
        <v>12</v>
      </c>
      <c r="B116" t="s">
        <v>0</v>
      </c>
      <c r="C116" t="s">
        <v>28</v>
      </c>
      <c r="D116" s="2">
        <v>240</v>
      </c>
      <c r="E116" s="2">
        <v>28</v>
      </c>
      <c r="F116" s="2">
        <v>48</v>
      </c>
      <c r="G116" s="2">
        <v>75</v>
      </c>
      <c r="H116" s="2">
        <v>109</v>
      </c>
      <c r="I116" s="2">
        <v>147</v>
      </c>
    </row>
    <row r="117" spans="1:9" ht="15" thickBot="1" x14ac:dyDescent="0.35">
      <c r="A117" t="s">
        <v>12</v>
      </c>
      <c r="B117" t="s">
        <v>0</v>
      </c>
      <c r="C117" t="s">
        <v>28</v>
      </c>
      <c r="D117" s="1">
        <v>250</v>
      </c>
      <c r="E117" s="1">
        <v>29</v>
      </c>
      <c r="F117" s="1">
        <v>49</v>
      </c>
      <c r="G117" s="1">
        <v>77</v>
      </c>
      <c r="H117" s="1">
        <v>111</v>
      </c>
      <c r="I117" s="1">
        <v>149</v>
      </c>
    </row>
    <row r="118" spans="1:9" x14ac:dyDescent="0.3">
      <c r="A118" t="s">
        <v>12</v>
      </c>
      <c r="B118" t="s">
        <v>0</v>
      </c>
      <c r="C118" t="s">
        <v>28</v>
      </c>
      <c r="D118" s="4">
        <v>260</v>
      </c>
      <c r="E118" s="4">
        <v>30</v>
      </c>
      <c r="F118" s="4">
        <v>51</v>
      </c>
      <c r="G118" s="4">
        <v>79</v>
      </c>
      <c r="H118" s="4">
        <v>113</v>
      </c>
      <c r="I118" s="4">
        <v>152</v>
      </c>
    </row>
    <row r="119" spans="1:9" ht="15" thickBot="1" x14ac:dyDescent="0.35">
      <c r="A119" t="s">
        <v>13</v>
      </c>
      <c r="B119" t="s">
        <v>1</v>
      </c>
      <c r="C119" t="s">
        <v>28</v>
      </c>
      <c r="D119" s="1">
        <v>110</v>
      </c>
      <c r="E119" s="1">
        <v>13</v>
      </c>
      <c r="F119" s="1">
        <v>30</v>
      </c>
      <c r="G119" s="1">
        <v>56</v>
      </c>
      <c r="H119" s="1">
        <v>89</v>
      </c>
      <c r="I119" s="1">
        <v>128</v>
      </c>
    </row>
    <row r="120" spans="1:9" ht="15" thickBot="1" x14ac:dyDescent="0.35">
      <c r="A120" t="s">
        <v>13</v>
      </c>
      <c r="B120" t="s">
        <v>1</v>
      </c>
      <c r="C120" t="s">
        <v>28</v>
      </c>
      <c r="D120" s="2">
        <v>120</v>
      </c>
      <c r="E120" s="2">
        <v>17</v>
      </c>
      <c r="F120" s="2">
        <v>36</v>
      </c>
      <c r="G120" s="2">
        <v>63</v>
      </c>
      <c r="H120" s="2">
        <v>98</v>
      </c>
      <c r="I120" s="2">
        <v>139</v>
      </c>
    </row>
    <row r="121" spans="1:9" ht="15" thickBot="1" x14ac:dyDescent="0.35">
      <c r="A121" t="s">
        <v>13</v>
      </c>
      <c r="B121" t="s">
        <v>1</v>
      </c>
      <c r="C121" t="s">
        <v>28</v>
      </c>
      <c r="D121" s="1">
        <v>130</v>
      </c>
      <c r="E121" s="1">
        <v>21</v>
      </c>
      <c r="F121" s="1">
        <v>42</v>
      </c>
      <c r="G121" s="1">
        <v>71</v>
      </c>
      <c r="H121" s="1">
        <v>108</v>
      </c>
      <c r="I121" s="1">
        <v>150</v>
      </c>
    </row>
    <row r="122" spans="1:9" ht="15" thickBot="1" x14ac:dyDescent="0.35">
      <c r="A122" t="s">
        <v>13</v>
      </c>
      <c r="B122" t="s">
        <v>1</v>
      </c>
      <c r="C122" t="s">
        <v>28</v>
      </c>
      <c r="D122" s="2">
        <v>140</v>
      </c>
      <c r="E122" s="2">
        <v>25</v>
      </c>
      <c r="F122" s="2">
        <v>47</v>
      </c>
      <c r="G122" s="2">
        <v>78</v>
      </c>
      <c r="H122" s="2">
        <v>116</v>
      </c>
      <c r="I122" s="2">
        <v>160</v>
      </c>
    </row>
    <row r="123" spans="1:9" ht="15" thickBot="1" x14ac:dyDescent="0.35">
      <c r="A123" t="s">
        <v>13</v>
      </c>
      <c r="B123" t="s">
        <v>1</v>
      </c>
      <c r="C123" t="s">
        <v>28</v>
      </c>
      <c r="D123" s="1">
        <v>150</v>
      </c>
      <c r="E123" s="1">
        <v>29</v>
      </c>
      <c r="F123" s="1">
        <v>53</v>
      </c>
      <c r="G123" s="1">
        <v>85</v>
      </c>
      <c r="H123" s="1">
        <v>125</v>
      </c>
      <c r="I123" s="1">
        <v>170</v>
      </c>
    </row>
    <row r="124" spans="1:9" ht="15" thickBot="1" x14ac:dyDescent="0.35">
      <c r="A124" t="s">
        <v>13</v>
      </c>
      <c r="B124" t="s">
        <v>1</v>
      </c>
      <c r="C124" t="s">
        <v>28</v>
      </c>
      <c r="D124" s="2">
        <v>160</v>
      </c>
      <c r="E124" s="2">
        <v>33</v>
      </c>
      <c r="F124" s="2">
        <v>58</v>
      </c>
      <c r="G124" s="2">
        <v>92</v>
      </c>
      <c r="H124" s="2">
        <v>133</v>
      </c>
      <c r="I124" s="2">
        <v>180</v>
      </c>
    </row>
    <row r="125" spans="1:9" ht="15" thickBot="1" x14ac:dyDescent="0.35">
      <c r="A125" t="s">
        <v>13</v>
      </c>
      <c r="B125" t="s">
        <v>1</v>
      </c>
      <c r="C125" t="s">
        <v>28</v>
      </c>
      <c r="D125" s="1">
        <v>170</v>
      </c>
      <c r="E125" s="1">
        <v>37</v>
      </c>
      <c r="F125" s="1">
        <v>63</v>
      </c>
      <c r="G125" s="1">
        <v>98</v>
      </c>
      <c r="H125" s="1">
        <v>141</v>
      </c>
      <c r="I125" s="1">
        <v>189</v>
      </c>
    </row>
    <row r="126" spans="1:9" ht="15" thickBot="1" x14ac:dyDescent="0.35">
      <c r="A126" t="s">
        <v>13</v>
      </c>
      <c r="B126" t="s">
        <v>1</v>
      </c>
      <c r="C126" t="s">
        <v>28</v>
      </c>
      <c r="D126" s="2">
        <v>180</v>
      </c>
      <c r="E126" s="2">
        <v>41</v>
      </c>
      <c r="F126" s="2">
        <v>69</v>
      </c>
      <c r="G126" s="2">
        <v>105</v>
      </c>
      <c r="H126" s="2">
        <v>149</v>
      </c>
      <c r="I126" s="2">
        <v>198</v>
      </c>
    </row>
    <row r="127" spans="1:9" ht="15" thickBot="1" x14ac:dyDescent="0.35">
      <c r="A127" t="s">
        <v>13</v>
      </c>
      <c r="B127" t="s">
        <v>1</v>
      </c>
      <c r="C127" t="s">
        <v>28</v>
      </c>
      <c r="D127" s="1">
        <v>190</v>
      </c>
      <c r="E127" s="1">
        <v>45</v>
      </c>
      <c r="F127" s="1">
        <v>74</v>
      </c>
      <c r="G127" s="1">
        <v>111</v>
      </c>
      <c r="H127" s="1">
        <v>156</v>
      </c>
      <c r="I127" s="1">
        <v>207</v>
      </c>
    </row>
    <row r="128" spans="1:9" ht="15" thickBot="1" x14ac:dyDescent="0.35">
      <c r="A128" t="s">
        <v>13</v>
      </c>
      <c r="B128" t="s">
        <v>1</v>
      </c>
      <c r="C128" t="s">
        <v>28</v>
      </c>
      <c r="D128" s="2">
        <v>200</v>
      </c>
      <c r="E128" s="2">
        <v>49</v>
      </c>
      <c r="F128" s="2">
        <v>79</v>
      </c>
      <c r="G128" s="2">
        <v>117</v>
      </c>
      <c r="H128" s="2">
        <v>164</v>
      </c>
      <c r="I128" s="2">
        <v>215</v>
      </c>
    </row>
    <row r="129" spans="1:9" ht="15" thickBot="1" x14ac:dyDescent="0.35">
      <c r="A129" t="s">
        <v>13</v>
      </c>
      <c r="B129" t="s">
        <v>1</v>
      </c>
      <c r="C129" t="s">
        <v>28</v>
      </c>
      <c r="D129" s="1">
        <v>210</v>
      </c>
      <c r="E129" s="1">
        <v>53</v>
      </c>
      <c r="F129" s="1">
        <v>84</v>
      </c>
      <c r="G129" s="1">
        <v>123</v>
      </c>
      <c r="H129" s="1">
        <v>171</v>
      </c>
      <c r="I129" s="1">
        <v>223</v>
      </c>
    </row>
    <row r="130" spans="1:9" ht="15" thickBot="1" x14ac:dyDescent="0.35">
      <c r="A130" t="s">
        <v>13</v>
      </c>
      <c r="B130" t="s">
        <v>1</v>
      </c>
      <c r="C130" t="s">
        <v>28</v>
      </c>
      <c r="D130" s="2">
        <v>220</v>
      </c>
      <c r="E130" s="2">
        <v>57</v>
      </c>
      <c r="F130" s="2">
        <v>89</v>
      </c>
      <c r="G130" s="2">
        <v>129</v>
      </c>
      <c r="H130" s="2">
        <v>178</v>
      </c>
      <c r="I130" s="2">
        <v>231</v>
      </c>
    </row>
    <row r="131" spans="1:9" ht="15" thickBot="1" x14ac:dyDescent="0.35">
      <c r="A131" t="s">
        <v>13</v>
      </c>
      <c r="B131" t="s">
        <v>1</v>
      </c>
      <c r="C131" t="s">
        <v>28</v>
      </c>
      <c r="D131" s="1">
        <v>230</v>
      </c>
      <c r="E131" s="1">
        <v>61</v>
      </c>
      <c r="F131" s="1">
        <v>93</v>
      </c>
      <c r="G131" s="1">
        <v>135</v>
      </c>
      <c r="H131" s="1">
        <v>184</v>
      </c>
      <c r="I131" s="1">
        <v>239</v>
      </c>
    </row>
    <row r="132" spans="1:9" ht="15" thickBot="1" x14ac:dyDescent="0.35">
      <c r="A132" t="s">
        <v>13</v>
      </c>
      <c r="B132" t="s">
        <v>1</v>
      </c>
      <c r="C132" t="s">
        <v>28</v>
      </c>
      <c r="D132" s="2">
        <v>240</v>
      </c>
      <c r="E132" s="2">
        <v>65</v>
      </c>
      <c r="F132" s="2">
        <v>98</v>
      </c>
      <c r="G132" s="2">
        <v>141</v>
      </c>
      <c r="H132" s="2">
        <v>191</v>
      </c>
      <c r="I132" s="2">
        <v>246</v>
      </c>
    </row>
    <row r="133" spans="1:9" ht="15" thickBot="1" x14ac:dyDescent="0.35">
      <c r="A133" t="s">
        <v>13</v>
      </c>
      <c r="B133" t="s">
        <v>1</v>
      </c>
      <c r="C133" t="s">
        <v>28</v>
      </c>
      <c r="D133" s="1">
        <v>250</v>
      </c>
      <c r="E133" s="1">
        <v>68</v>
      </c>
      <c r="F133" s="1">
        <v>103</v>
      </c>
      <c r="G133" s="1">
        <v>146</v>
      </c>
      <c r="H133" s="1">
        <v>197</v>
      </c>
      <c r="I133" s="1">
        <v>253</v>
      </c>
    </row>
    <row r="134" spans="1:9" ht="15" thickBot="1" x14ac:dyDescent="0.35">
      <c r="A134" t="s">
        <v>13</v>
      </c>
      <c r="B134" t="s">
        <v>1</v>
      </c>
      <c r="C134" t="s">
        <v>28</v>
      </c>
      <c r="D134" s="2">
        <v>260</v>
      </c>
      <c r="E134" s="2">
        <v>72</v>
      </c>
      <c r="F134" s="2">
        <v>107</v>
      </c>
      <c r="G134" s="2">
        <v>152</v>
      </c>
      <c r="H134" s="2">
        <v>204</v>
      </c>
      <c r="I134" s="2">
        <v>261</v>
      </c>
    </row>
    <row r="135" spans="1:9" ht="15" thickBot="1" x14ac:dyDescent="0.35">
      <c r="A135" t="s">
        <v>13</v>
      </c>
      <c r="B135" t="s">
        <v>1</v>
      </c>
      <c r="C135" t="s">
        <v>28</v>
      </c>
      <c r="D135" s="1">
        <v>270</v>
      </c>
      <c r="E135" s="1">
        <v>76</v>
      </c>
      <c r="F135" s="1">
        <v>112</v>
      </c>
      <c r="G135" s="1">
        <v>157</v>
      </c>
      <c r="H135" s="1">
        <v>210</v>
      </c>
      <c r="I135" s="1">
        <v>267</v>
      </c>
    </row>
    <row r="136" spans="1:9" ht="15" thickBot="1" x14ac:dyDescent="0.35">
      <c r="A136" t="s">
        <v>13</v>
      </c>
      <c r="B136" t="s">
        <v>1</v>
      </c>
      <c r="C136" t="s">
        <v>28</v>
      </c>
      <c r="D136" s="2">
        <v>280</v>
      </c>
      <c r="E136" s="2">
        <v>79</v>
      </c>
      <c r="F136" s="2">
        <v>116</v>
      </c>
      <c r="G136" s="2">
        <v>162</v>
      </c>
      <c r="H136" s="2">
        <v>216</v>
      </c>
      <c r="I136" s="2">
        <v>274</v>
      </c>
    </row>
    <row r="137" spans="1:9" ht="15" thickBot="1" x14ac:dyDescent="0.35">
      <c r="A137" t="s">
        <v>13</v>
      </c>
      <c r="B137" t="s">
        <v>1</v>
      </c>
      <c r="C137" t="s">
        <v>28</v>
      </c>
      <c r="D137" s="1">
        <v>290</v>
      </c>
      <c r="E137" s="1">
        <v>83</v>
      </c>
      <c r="F137" s="1">
        <v>120</v>
      </c>
      <c r="G137" s="1">
        <v>167</v>
      </c>
      <c r="H137" s="1">
        <v>222</v>
      </c>
      <c r="I137" s="1">
        <v>281</v>
      </c>
    </row>
    <row r="138" spans="1:9" ht="15" thickBot="1" x14ac:dyDescent="0.35">
      <c r="A138" t="s">
        <v>13</v>
      </c>
      <c r="B138" t="s">
        <v>1</v>
      </c>
      <c r="C138" t="s">
        <v>28</v>
      </c>
      <c r="D138" s="2">
        <v>300</v>
      </c>
      <c r="E138" s="2">
        <v>86</v>
      </c>
      <c r="F138" s="2">
        <v>125</v>
      </c>
      <c r="G138" s="2">
        <v>172</v>
      </c>
      <c r="H138" s="2">
        <v>227</v>
      </c>
      <c r="I138" s="2">
        <v>287</v>
      </c>
    </row>
    <row r="139" spans="1:9" x14ac:dyDescent="0.3">
      <c r="A139" t="s">
        <v>13</v>
      </c>
      <c r="B139" t="s">
        <v>1</v>
      </c>
      <c r="C139" t="s">
        <v>28</v>
      </c>
      <c r="D139" s="3">
        <v>310</v>
      </c>
      <c r="E139" s="3">
        <v>90</v>
      </c>
      <c r="F139" s="3">
        <v>129</v>
      </c>
      <c r="G139" s="3">
        <v>177</v>
      </c>
      <c r="H139" s="3">
        <v>233</v>
      </c>
      <c r="I139" s="3">
        <v>293</v>
      </c>
    </row>
    <row r="140" spans="1:9" ht="15" thickBot="1" x14ac:dyDescent="0.35">
      <c r="A140" t="s">
        <v>13</v>
      </c>
      <c r="B140" t="s">
        <v>0</v>
      </c>
      <c r="C140" t="s">
        <v>28</v>
      </c>
      <c r="D140" s="1">
        <v>90</v>
      </c>
      <c r="E140" s="1">
        <v>8</v>
      </c>
      <c r="F140" s="1">
        <v>20</v>
      </c>
      <c r="G140" s="1">
        <v>39</v>
      </c>
      <c r="H140" s="1">
        <v>64</v>
      </c>
      <c r="I140" s="1">
        <v>93</v>
      </c>
    </row>
    <row r="141" spans="1:9" ht="15" thickBot="1" x14ac:dyDescent="0.35">
      <c r="A141" t="s">
        <v>13</v>
      </c>
      <c r="B141" t="s">
        <v>0</v>
      </c>
      <c r="C141" t="s">
        <v>28</v>
      </c>
      <c r="D141" s="2">
        <v>100</v>
      </c>
      <c r="E141" s="2">
        <v>9</v>
      </c>
      <c r="F141" s="2">
        <v>22</v>
      </c>
      <c r="G141" s="2">
        <v>41</v>
      </c>
      <c r="H141" s="2">
        <v>67</v>
      </c>
      <c r="I141" s="2">
        <v>97</v>
      </c>
    </row>
    <row r="142" spans="1:9" ht="15" thickBot="1" x14ac:dyDescent="0.35">
      <c r="A142" t="s">
        <v>13</v>
      </c>
      <c r="B142" t="s">
        <v>0</v>
      </c>
      <c r="C142" t="s">
        <v>28</v>
      </c>
      <c r="D142" s="1">
        <v>110</v>
      </c>
      <c r="E142" s="1">
        <v>10</v>
      </c>
      <c r="F142" s="1">
        <v>24</v>
      </c>
      <c r="G142" s="1">
        <v>44</v>
      </c>
      <c r="H142" s="1">
        <v>70</v>
      </c>
      <c r="I142" s="1">
        <v>100</v>
      </c>
    </row>
    <row r="143" spans="1:9" ht="15" thickBot="1" x14ac:dyDescent="0.35">
      <c r="A143" t="s">
        <v>13</v>
      </c>
      <c r="B143" t="s">
        <v>0</v>
      </c>
      <c r="C143" t="s">
        <v>28</v>
      </c>
      <c r="D143" s="2">
        <v>120</v>
      </c>
      <c r="E143" s="2">
        <v>11</v>
      </c>
      <c r="F143" s="2">
        <v>25</v>
      </c>
      <c r="G143" s="2">
        <v>46</v>
      </c>
      <c r="H143" s="2">
        <v>73</v>
      </c>
      <c r="I143" s="2">
        <v>104</v>
      </c>
    </row>
    <row r="144" spans="1:9" ht="15" thickBot="1" x14ac:dyDescent="0.35">
      <c r="A144" t="s">
        <v>13</v>
      </c>
      <c r="B144" t="s">
        <v>0</v>
      </c>
      <c r="C144" t="s">
        <v>28</v>
      </c>
      <c r="D144" s="1">
        <v>130</v>
      </c>
      <c r="E144" s="1">
        <v>12</v>
      </c>
      <c r="F144" s="1">
        <v>27</v>
      </c>
      <c r="G144" s="1">
        <v>48</v>
      </c>
      <c r="H144" s="1">
        <v>75</v>
      </c>
      <c r="I144" s="1">
        <v>107</v>
      </c>
    </row>
    <row r="145" spans="1:9" ht="15" thickBot="1" x14ac:dyDescent="0.35">
      <c r="A145" t="s">
        <v>13</v>
      </c>
      <c r="B145" t="s">
        <v>0</v>
      </c>
      <c r="C145" t="s">
        <v>28</v>
      </c>
      <c r="D145" s="2">
        <v>140</v>
      </c>
      <c r="E145" s="2">
        <v>14</v>
      </c>
      <c r="F145" s="2">
        <v>29</v>
      </c>
      <c r="G145" s="2">
        <v>50</v>
      </c>
      <c r="H145" s="2">
        <v>78</v>
      </c>
      <c r="I145" s="2">
        <v>110</v>
      </c>
    </row>
    <row r="146" spans="1:9" ht="15" thickBot="1" x14ac:dyDescent="0.35">
      <c r="A146" t="s">
        <v>13</v>
      </c>
      <c r="B146" t="s">
        <v>0</v>
      </c>
      <c r="C146" t="s">
        <v>28</v>
      </c>
      <c r="D146" s="1">
        <v>150</v>
      </c>
      <c r="E146" s="1">
        <v>15</v>
      </c>
      <c r="F146" s="1">
        <v>30</v>
      </c>
      <c r="G146" s="1">
        <v>52</v>
      </c>
      <c r="H146" s="1">
        <v>80</v>
      </c>
      <c r="I146" s="1">
        <v>113</v>
      </c>
    </row>
    <row r="147" spans="1:9" ht="15" thickBot="1" x14ac:dyDescent="0.35">
      <c r="A147" t="s">
        <v>13</v>
      </c>
      <c r="B147" t="s">
        <v>0</v>
      </c>
      <c r="C147" t="s">
        <v>28</v>
      </c>
      <c r="D147" s="2">
        <v>160</v>
      </c>
      <c r="E147" s="2">
        <v>15</v>
      </c>
      <c r="F147" s="2">
        <v>31</v>
      </c>
      <c r="G147" s="2">
        <v>54</v>
      </c>
      <c r="H147" s="2">
        <v>82</v>
      </c>
      <c r="I147" s="2">
        <v>115</v>
      </c>
    </row>
    <row r="148" spans="1:9" ht="15" thickBot="1" x14ac:dyDescent="0.35">
      <c r="A148" t="s">
        <v>13</v>
      </c>
      <c r="B148" t="s">
        <v>0</v>
      </c>
      <c r="C148" t="s">
        <v>28</v>
      </c>
      <c r="D148" s="1">
        <v>170</v>
      </c>
      <c r="E148" s="1">
        <v>16</v>
      </c>
      <c r="F148" s="1">
        <v>33</v>
      </c>
      <c r="G148" s="1">
        <v>56</v>
      </c>
      <c r="H148" s="1">
        <v>85</v>
      </c>
      <c r="I148" s="1">
        <v>118</v>
      </c>
    </row>
    <row r="149" spans="1:9" ht="15" thickBot="1" x14ac:dyDescent="0.35">
      <c r="A149" t="s">
        <v>13</v>
      </c>
      <c r="B149" t="s">
        <v>0</v>
      </c>
      <c r="C149" t="s">
        <v>28</v>
      </c>
      <c r="D149" s="2">
        <v>180</v>
      </c>
      <c r="E149" s="2">
        <v>17</v>
      </c>
      <c r="F149" s="2">
        <v>34</v>
      </c>
      <c r="G149" s="2">
        <v>57</v>
      </c>
      <c r="H149" s="2">
        <v>87</v>
      </c>
      <c r="I149" s="2">
        <v>120</v>
      </c>
    </row>
    <row r="150" spans="1:9" ht="15" thickBot="1" x14ac:dyDescent="0.35">
      <c r="A150" t="s">
        <v>13</v>
      </c>
      <c r="B150" t="s">
        <v>0</v>
      </c>
      <c r="C150" t="s">
        <v>28</v>
      </c>
      <c r="D150" s="1">
        <v>190</v>
      </c>
      <c r="E150" s="1">
        <v>18</v>
      </c>
      <c r="F150" s="1">
        <v>35</v>
      </c>
      <c r="G150" s="1">
        <v>59</v>
      </c>
      <c r="H150" s="1">
        <v>89</v>
      </c>
      <c r="I150" s="1">
        <v>123</v>
      </c>
    </row>
    <row r="151" spans="1:9" ht="15" thickBot="1" x14ac:dyDescent="0.35">
      <c r="A151" t="s">
        <v>13</v>
      </c>
      <c r="B151" t="s">
        <v>0</v>
      </c>
      <c r="C151" t="s">
        <v>28</v>
      </c>
      <c r="D151" s="2">
        <v>200</v>
      </c>
      <c r="E151" s="2">
        <v>19</v>
      </c>
      <c r="F151" s="2">
        <v>36</v>
      </c>
      <c r="G151" s="2">
        <v>60</v>
      </c>
      <c r="H151" s="2">
        <v>90</v>
      </c>
      <c r="I151" s="2">
        <v>125</v>
      </c>
    </row>
    <row r="152" spans="1:9" ht="15" thickBot="1" x14ac:dyDescent="0.35">
      <c r="A152" t="s">
        <v>13</v>
      </c>
      <c r="B152" t="s">
        <v>0</v>
      </c>
      <c r="C152" t="s">
        <v>28</v>
      </c>
      <c r="D152" s="1">
        <v>210</v>
      </c>
      <c r="E152" s="1">
        <v>20</v>
      </c>
      <c r="F152" s="1">
        <v>37</v>
      </c>
      <c r="G152" s="1">
        <v>62</v>
      </c>
      <c r="H152" s="1">
        <v>92</v>
      </c>
      <c r="I152" s="1">
        <v>127</v>
      </c>
    </row>
    <row r="153" spans="1:9" ht="15" thickBot="1" x14ac:dyDescent="0.35">
      <c r="A153" t="s">
        <v>13</v>
      </c>
      <c r="B153" t="s">
        <v>0</v>
      </c>
      <c r="C153" t="s">
        <v>28</v>
      </c>
      <c r="D153" s="2">
        <v>220</v>
      </c>
      <c r="E153" s="2">
        <v>21</v>
      </c>
      <c r="F153" s="2">
        <v>39</v>
      </c>
      <c r="G153" s="2">
        <v>63</v>
      </c>
      <c r="H153" s="2">
        <v>94</v>
      </c>
      <c r="I153" s="2">
        <v>129</v>
      </c>
    </row>
    <row r="154" spans="1:9" ht="15" thickBot="1" x14ac:dyDescent="0.35">
      <c r="A154" t="s">
        <v>13</v>
      </c>
      <c r="B154" t="s">
        <v>0</v>
      </c>
      <c r="C154" t="s">
        <v>28</v>
      </c>
      <c r="D154" s="1">
        <v>230</v>
      </c>
      <c r="E154" s="1">
        <v>21</v>
      </c>
      <c r="F154" s="1">
        <v>40</v>
      </c>
      <c r="G154" s="1">
        <v>65</v>
      </c>
      <c r="H154" s="1">
        <v>96</v>
      </c>
      <c r="I154" s="1">
        <v>131</v>
      </c>
    </row>
    <row r="155" spans="1:9" ht="15" thickBot="1" x14ac:dyDescent="0.35">
      <c r="A155" t="s">
        <v>13</v>
      </c>
      <c r="B155" t="s">
        <v>0</v>
      </c>
      <c r="C155" t="s">
        <v>28</v>
      </c>
      <c r="D155" s="2">
        <v>240</v>
      </c>
      <c r="E155" s="2">
        <v>22</v>
      </c>
      <c r="F155" s="2">
        <v>41</v>
      </c>
      <c r="G155" s="2">
        <v>66</v>
      </c>
      <c r="H155" s="2">
        <v>97</v>
      </c>
      <c r="I155" s="2">
        <v>133</v>
      </c>
    </row>
    <row r="156" spans="1:9" ht="15" thickBot="1" x14ac:dyDescent="0.35">
      <c r="A156" t="s">
        <v>13</v>
      </c>
      <c r="B156" t="s">
        <v>0</v>
      </c>
      <c r="C156" t="s">
        <v>28</v>
      </c>
      <c r="D156" s="1">
        <v>250</v>
      </c>
      <c r="E156" s="1">
        <v>23</v>
      </c>
      <c r="F156" s="1">
        <v>42</v>
      </c>
      <c r="G156" s="1">
        <v>67</v>
      </c>
      <c r="H156" s="1">
        <v>99</v>
      </c>
      <c r="I156" s="1">
        <v>135</v>
      </c>
    </row>
    <row r="157" spans="1:9" x14ac:dyDescent="0.3">
      <c r="A157" t="s">
        <v>13</v>
      </c>
      <c r="B157" t="s">
        <v>0</v>
      </c>
      <c r="C157" t="s">
        <v>28</v>
      </c>
      <c r="D157" s="4">
        <v>260</v>
      </c>
      <c r="E157" s="4">
        <v>24</v>
      </c>
      <c r="F157" s="4">
        <v>43</v>
      </c>
      <c r="G157" s="4">
        <v>68</v>
      </c>
      <c r="H157" s="4">
        <v>100</v>
      </c>
      <c r="I157" s="4">
        <v>136</v>
      </c>
    </row>
    <row r="158" spans="1:9" ht="15" thickBot="1" x14ac:dyDescent="0.35">
      <c r="A158" t="s">
        <v>14</v>
      </c>
      <c r="B158" t="s">
        <v>1</v>
      </c>
      <c r="C158" t="s">
        <v>28</v>
      </c>
      <c r="D158" s="1">
        <v>110</v>
      </c>
      <c r="E158" s="1">
        <v>51</v>
      </c>
      <c r="F158" s="1">
        <v>82</v>
      </c>
      <c r="G158" s="1">
        <v>122</v>
      </c>
      <c r="H158" s="1">
        <v>170</v>
      </c>
      <c r="I158" s="1">
        <v>223</v>
      </c>
    </row>
    <row r="159" spans="1:9" ht="15" thickBot="1" x14ac:dyDescent="0.35">
      <c r="A159" t="s">
        <v>14</v>
      </c>
      <c r="B159" t="s">
        <v>1</v>
      </c>
      <c r="C159" t="s">
        <v>28</v>
      </c>
      <c r="D159" s="2">
        <v>120</v>
      </c>
      <c r="E159" s="2">
        <v>61</v>
      </c>
      <c r="F159" s="2">
        <v>94</v>
      </c>
      <c r="G159" s="2">
        <v>137</v>
      </c>
      <c r="H159" s="2">
        <v>188</v>
      </c>
      <c r="I159" s="2">
        <v>243</v>
      </c>
    </row>
    <row r="160" spans="1:9" ht="15" thickBot="1" x14ac:dyDescent="0.35">
      <c r="A160" t="s">
        <v>14</v>
      </c>
      <c r="B160" t="s">
        <v>1</v>
      </c>
      <c r="C160" t="s">
        <v>28</v>
      </c>
      <c r="D160" s="1">
        <v>130</v>
      </c>
      <c r="E160" s="1">
        <v>71</v>
      </c>
      <c r="F160" s="1">
        <v>106</v>
      </c>
      <c r="G160" s="1">
        <v>151</v>
      </c>
      <c r="H160" s="1">
        <v>205</v>
      </c>
      <c r="I160" s="1">
        <v>263</v>
      </c>
    </row>
    <row r="161" spans="1:9" ht="15" thickBot="1" x14ac:dyDescent="0.35">
      <c r="A161" t="s">
        <v>14</v>
      </c>
      <c r="B161" t="s">
        <v>1</v>
      </c>
      <c r="C161" t="s">
        <v>28</v>
      </c>
      <c r="D161" s="2">
        <v>140</v>
      </c>
      <c r="E161" s="2">
        <v>80</v>
      </c>
      <c r="F161" s="2">
        <v>118</v>
      </c>
      <c r="G161" s="2">
        <v>166</v>
      </c>
      <c r="H161" s="2">
        <v>221</v>
      </c>
      <c r="I161" s="2">
        <v>281</v>
      </c>
    </row>
    <row r="162" spans="1:9" ht="15" thickBot="1" x14ac:dyDescent="0.35">
      <c r="A162" t="s">
        <v>14</v>
      </c>
      <c r="B162" t="s">
        <v>1</v>
      </c>
      <c r="C162" t="s">
        <v>28</v>
      </c>
      <c r="D162" s="1">
        <v>150</v>
      </c>
      <c r="E162" s="1">
        <v>90</v>
      </c>
      <c r="F162" s="1">
        <v>130</v>
      </c>
      <c r="G162" s="1">
        <v>179</v>
      </c>
      <c r="H162" s="1">
        <v>237</v>
      </c>
      <c r="I162" s="1">
        <v>299</v>
      </c>
    </row>
    <row r="163" spans="1:9" ht="15" thickBot="1" x14ac:dyDescent="0.35">
      <c r="A163" t="s">
        <v>14</v>
      </c>
      <c r="B163" t="s">
        <v>1</v>
      </c>
      <c r="C163" t="s">
        <v>28</v>
      </c>
      <c r="D163" s="2">
        <v>160</v>
      </c>
      <c r="E163" s="2">
        <v>100</v>
      </c>
      <c r="F163" s="2">
        <v>141</v>
      </c>
      <c r="G163" s="2">
        <v>193</v>
      </c>
      <c r="H163" s="2">
        <v>252</v>
      </c>
      <c r="I163" s="2">
        <v>316</v>
      </c>
    </row>
    <row r="164" spans="1:9" ht="15" thickBot="1" x14ac:dyDescent="0.35">
      <c r="A164" t="s">
        <v>14</v>
      </c>
      <c r="B164" t="s">
        <v>1</v>
      </c>
      <c r="C164" t="s">
        <v>28</v>
      </c>
      <c r="D164" s="1">
        <v>170</v>
      </c>
      <c r="E164" s="1">
        <v>109</v>
      </c>
      <c r="F164" s="1">
        <v>152</v>
      </c>
      <c r="G164" s="1">
        <v>206</v>
      </c>
      <c r="H164" s="1">
        <v>267</v>
      </c>
      <c r="I164" s="1">
        <v>333</v>
      </c>
    </row>
    <row r="165" spans="1:9" ht="15" thickBot="1" x14ac:dyDescent="0.35">
      <c r="A165" t="s">
        <v>14</v>
      </c>
      <c r="B165" t="s">
        <v>1</v>
      </c>
      <c r="C165" t="s">
        <v>28</v>
      </c>
      <c r="D165" s="2">
        <v>180</v>
      </c>
      <c r="E165" s="2">
        <v>118</v>
      </c>
      <c r="F165" s="2">
        <v>163</v>
      </c>
      <c r="G165" s="2">
        <v>218</v>
      </c>
      <c r="H165" s="2">
        <v>281</v>
      </c>
      <c r="I165" s="2">
        <v>348</v>
      </c>
    </row>
    <row r="166" spans="1:9" ht="15" thickBot="1" x14ac:dyDescent="0.35">
      <c r="A166" t="s">
        <v>14</v>
      </c>
      <c r="B166" t="s">
        <v>1</v>
      </c>
      <c r="C166" t="s">
        <v>28</v>
      </c>
      <c r="D166" s="1">
        <v>190</v>
      </c>
      <c r="E166" s="1">
        <v>127</v>
      </c>
      <c r="F166" s="1">
        <v>174</v>
      </c>
      <c r="G166" s="1">
        <v>230</v>
      </c>
      <c r="H166" s="1">
        <v>295</v>
      </c>
      <c r="I166" s="1">
        <v>364</v>
      </c>
    </row>
    <row r="167" spans="1:9" ht="15" thickBot="1" x14ac:dyDescent="0.35">
      <c r="A167" t="s">
        <v>14</v>
      </c>
      <c r="B167" t="s">
        <v>1</v>
      </c>
      <c r="C167" t="s">
        <v>28</v>
      </c>
      <c r="D167" s="2">
        <v>200</v>
      </c>
      <c r="E167" s="2">
        <v>136</v>
      </c>
      <c r="F167" s="2">
        <v>184</v>
      </c>
      <c r="G167" s="2">
        <v>242</v>
      </c>
      <c r="H167" s="2">
        <v>308</v>
      </c>
      <c r="I167" s="2">
        <v>379</v>
      </c>
    </row>
    <row r="168" spans="1:9" ht="15" thickBot="1" x14ac:dyDescent="0.35">
      <c r="A168" t="s">
        <v>14</v>
      </c>
      <c r="B168" t="s">
        <v>1</v>
      </c>
      <c r="C168" t="s">
        <v>28</v>
      </c>
      <c r="D168" s="1">
        <v>210</v>
      </c>
      <c r="E168" s="1">
        <v>145</v>
      </c>
      <c r="F168" s="1">
        <v>194</v>
      </c>
      <c r="G168" s="1">
        <v>254</v>
      </c>
      <c r="H168" s="1">
        <v>321</v>
      </c>
      <c r="I168" s="1">
        <v>393</v>
      </c>
    </row>
    <row r="169" spans="1:9" ht="15" thickBot="1" x14ac:dyDescent="0.35">
      <c r="A169" t="s">
        <v>14</v>
      </c>
      <c r="B169" t="s">
        <v>1</v>
      </c>
      <c r="C169" t="s">
        <v>28</v>
      </c>
      <c r="D169" s="2">
        <v>220</v>
      </c>
      <c r="E169" s="2">
        <v>153</v>
      </c>
      <c r="F169" s="2">
        <v>204</v>
      </c>
      <c r="G169" s="2">
        <v>265</v>
      </c>
      <c r="H169" s="2">
        <v>334</v>
      </c>
      <c r="I169" s="2">
        <v>407</v>
      </c>
    </row>
    <row r="170" spans="1:9" ht="15" thickBot="1" x14ac:dyDescent="0.35">
      <c r="A170" t="s">
        <v>14</v>
      </c>
      <c r="B170" t="s">
        <v>1</v>
      </c>
      <c r="C170" t="s">
        <v>28</v>
      </c>
      <c r="D170" s="1">
        <v>230</v>
      </c>
      <c r="E170" s="1">
        <v>162</v>
      </c>
      <c r="F170" s="1">
        <v>214</v>
      </c>
      <c r="G170" s="1">
        <v>276</v>
      </c>
      <c r="H170" s="1">
        <v>347</v>
      </c>
      <c r="I170" s="1">
        <v>421</v>
      </c>
    </row>
    <row r="171" spans="1:9" ht="15" thickBot="1" x14ac:dyDescent="0.35">
      <c r="A171" t="s">
        <v>14</v>
      </c>
      <c r="B171" t="s">
        <v>1</v>
      </c>
      <c r="C171" t="s">
        <v>28</v>
      </c>
      <c r="D171" s="2">
        <v>240</v>
      </c>
      <c r="E171" s="2">
        <v>170</v>
      </c>
      <c r="F171" s="2">
        <v>223</v>
      </c>
      <c r="G171" s="2">
        <v>287</v>
      </c>
      <c r="H171" s="2">
        <v>359</v>
      </c>
      <c r="I171" s="2">
        <v>434</v>
      </c>
    </row>
    <row r="172" spans="1:9" ht="15" thickBot="1" x14ac:dyDescent="0.35">
      <c r="A172" t="s">
        <v>14</v>
      </c>
      <c r="B172" t="s">
        <v>1</v>
      </c>
      <c r="C172" t="s">
        <v>28</v>
      </c>
      <c r="D172" s="1">
        <v>250</v>
      </c>
      <c r="E172" s="1">
        <v>178</v>
      </c>
      <c r="F172" s="1">
        <v>233</v>
      </c>
      <c r="G172" s="1">
        <v>298</v>
      </c>
      <c r="H172" s="1">
        <v>370</v>
      </c>
      <c r="I172" s="1">
        <v>447</v>
      </c>
    </row>
    <row r="173" spans="1:9" ht="15" thickBot="1" x14ac:dyDescent="0.35">
      <c r="A173" t="s">
        <v>14</v>
      </c>
      <c r="B173" t="s">
        <v>1</v>
      </c>
      <c r="C173" t="s">
        <v>28</v>
      </c>
      <c r="D173" s="2">
        <v>260</v>
      </c>
      <c r="E173" s="2">
        <v>186</v>
      </c>
      <c r="F173" s="2">
        <v>242</v>
      </c>
      <c r="G173" s="2">
        <v>308</v>
      </c>
      <c r="H173" s="2">
        <v>382</v>
      </c>
      <c r="I173" s="2">
        <v>460</v>
      </c>
    </row>
    <row r="174" spans="1:9" ht="15" thickBot="1" x14ac:dyDescent="0.35">
      <c r="A174" t="s">
        <v>14</v>
      </c>
      <c r="B174" t="s">
        <v>1</v>
      </c>
      <c r="C174" t="s">
        <v>28</v>
      </c>
      <c r="D174" s="1">
        <v>270</v>
      </c>
      <c r="E174" s="1">
        <v>194</v>
      </c>
      <c r="F174" s="1">
        <v>251</v>
      </c>
      <c r="G174" s="1">
        <v>318</v>
      </c>
      <c r="H174" s="1">
        <v>393</v>
      </c>
      <c r="I174" s="1">
        <v>472</v>
      </c>
    </row>
    <row r="175" spans="1:9" ht="15" thickBot="1" x14ac:dyDescent="0.35">
      <c r="A175" t="s">
        <v>14</v>
      </c>
      <c r="B175" t="s">
        <v>1</v>
      </c>
      <c r="C175" t="s">
        <v>28</v>
      </c>
      <c r="D175" s="2">
        <v>280</v>
      </c>
      <c r="E175" s="2">
        <v>202</v>
      </c>
      <c r="F175" s="2">
        <v>260</v>
      </c>
      <c r="G175" s="2">
        <v>328</v>
      </c>
      <c r="H175" s="2">
        <v>404</v>
      </c>
      <c r="I175" s="2">
        <v>484</v>
      </c>
    </row>
    <row r="176" spans="1:9" ht="15" thickBot="1" x14ac:dyDescent="0.35">
      <c r="A176" t="s">
        <v>14</v>
      </c>
      <c r="B176" t="s">
        <v>1</v>
      </c>
      <c r="C176" t="s">
        <v>28</v>
      </c>
      <c r="D176" s="1">
        <v>290</v>
      </c>
      <c r="E176" s="1">
        <v>210</v>
      </c>
      <c r="F176" s="1">
        <v>268</v>
      </c>
      <c r="G176" s="1">
        <v>338</v>
      </c>
      <c r="H176" s="1">
        <v>415</v>
      </c>
      <c r="I176" s="1">
        <v>496</v>
      </c>
    </row>
    <row r="177" spans="1:9" ht="15" thickBot="1" x14ac:dyDescent="0.35">
      <c r="A177" t="s">
        <v>14</v>
      </c>
      <c r="B177" t="s">
        <v>1</v>
      </c>
      <c r="C177" t="s">
        <v>28</v>
      </c>
      <c r="D177" s="2">
        <v>300</v>
      </c>
      <c r="E177" s="2">
        <v>217</v>
      </c>
      <c r="F177" s="2">
        <v>277</v>
      </c>
      <c r="G177" s="2">
        <v>347</v>
      </c>
      <c r="H177" s="2">
        <v>425</v>
      </c>
      <c r="I177" s="2">
        <v>508</v>
      </c>
    </row>
    <row r="178" spans="1:9" x14ac:dyDescent="0.3">
      <c r="A178" t="s">
        <v>14</v>
      </c>
      <c r="B178" t="s">
        <v>1</v>
      </c>
      <c r="C178" t="s">
        <v>28</v>
      </c>
      <c r="D178" s="3">
        <v>310</v>
      </c>
      <c r="E178" s="3">
        <v>224</v>
      </c>
      <c r="F178" s="3">
        <v>285</v>
      </c>
      <c r="G178" s="3">
        <v>356</v>
      </c>
      <c r="H178" s="3">
        <v>436</v>
      </c>
      <c r="I178" s="3">
        <v>519</v>
      </c>
    </row>
    <row r="179" spans="1:9" ht="15" thickBot="1" x14ac:dyDescent="0.35">
      <c r="A179" t="s">
        <v>14</v>
      </c>
      <c r="B179" t="s">
        <v>0</v>
      </c>
      <c r="C179" t="s">
        <v>28</v>
      </c>
      <c r="D179" s="1">
        <v>90</v>
      </c>
      <c r="E179" s="1">
        <v>19</v>
      </c>
      <c r="F179" s="1">
        <v>40</v>
      </c>
      <c r="G179" s="1">
        <v>70</v>
      </c>
      <c r="H179" s="1">
        <v>109</v>
      </c>
      <c r="I179" s="1">
        <v>154</v>
      </c>
    </row>
    <row r="180" spans="1:9" ht="15" thickBot="1" x14ac:dyDescent="0.35">
      <c r="A180" t="s">
        <v>14</v>
      </c>
      <c r="B180" t="s">
        <v>0</v>
      </c>
      <c r="C180" t="s">
        <v>28</v>
      </c>
      <c r="D180" s="2">
        <v>100</v>
      </c>
      <c r="E180" s="2">
        <v>23</v>
      </c>
      <c r="F180" s="2">
        <v>46</v>
      </c>
      <c r="G180" s="2">
        <v>78</v>
      </c>
      <c r="H180" s="2">
        <v>119</v>
      </c>
      <c r="I180" s="2">
        <v>166</v>
      </c>
    </row>
    <row r="181" spans="1:9" ht="15" thickBot="1" x14ac:dyDescent="0.35">
      <c r="A181" t="s">
        <v>14</v>
      </c>
      <c r="B181" t="s">
        <v>0</v>
      </c>
      <c r="C181" t="s">
        <v>28</v>
      </c>
      <c r="D181" s="1">
        <v>110</v>
      </c>
      <c r="E181" s="1">
        <v>27</v>
      </c>
      <c r="F181" s="1">
        <v>52</v>
      </c>
      <c r="G181" s="1">
        <v>86</v>
      </c>
      <c r="H181" s="1">
        <v>128</v>
      </c>
      <c r="I181" s="1">
        <v>177</v>
      </c>
    </row>
    <row r="182" spans="1:9" ht="15" thickBot="1" x14ac:dyDescent="0.35">
      <c r="A182" t="s">
        <v>14</v>
      </c>
      <c r="B182" t="s">
        <v>0</v>
      </c>
      <c r="C182" t="s">
        <v>28</v>
      </c>
      <c r="D182" s="2">
        <v>120</v>
      </c>
      <c r="E182" s="2">
        <v>32</v>
      </c>
      <c r="F182" s="2">
        <v>58</v>
      </c>
      <c r="G182" s="2">
        <v>93</v>
      </c>
      <c r="H182" s="2">
        <v>137</v>
      </c>
      <c r="I182" s="2">
        <v>187</v>
      </c>
    </row>
    <row r="183" spans="1:9" ht="15" thickBot="1" x14ac:dyDescent="0.35">
      <c r="A183" t="s">
        <v>14</v>
      </c>
      <c r="B183" t="s">
        <v>0</v>
      </c>
      <c r="C183" t="s">
        <v>28</v>
      </c>
      <c r="D183" s="1">
        <v>130</v>
      </c>
      <c r="E183" s="1">
        <v>36</v>
      </c>
      <c r="F183" s="1">
        <v>63</v>
      </c>
      <c r="G183" s="1">
        <v>100</v>
      </c>
      <c r="H183" s="1">
        <v>145</v>
      </c>
      <c r="I183" s="1">
        <v>197</v>
      </c>
    </row>
    <row r="184" spans="1:9" ht="15" thickBot="1" x14ac:dyDescent="0.35">
      <c r="A184" t="s">
        <v>14</v>
      </c>
      <c r="B184" t="s">
        <v>0</v>
      </c>
      <c r="C184" t="s">
        <v>28</v>
      </c>
      <c r="D184" s="2">
        <v>140</v>
      </c>
      <c r="E184" s="2">
        <v>40</v>
      </c>
      <c r="F184" s="2">
        <v>68</v>
      </c>
      <c r="G184" s="2">
        <v>107</v>
      </c>
      <c r="H184" s="2">
        <v>153</v>
      </c>
      <c r="I184" s="2">
        <v>206</v>
      </c>
    </row>
    <row r="185" spans="1:9" ht="15" thickBot="1" x14ac:dyDescent="0.35">
      <c r="A185" t="s">
        <v>14</v>
      </c>
      <c r="B185" t="s">
        <v>0</v>
      </c>
      <c r="C185" t="s">
        <v>28</v>
      </c>
      <c r="D185" s="1">
        <v>150</v>
      </c>
      <c r="E185" s="1">
        <v>44</v>
      </c>
      <c r="F185" s="1">
        <v>73</v>
      </c>
      <c r="G185" s="1">
        <v>113</v>
      </c>
      <c r="H185" s="1">
        <v>161</v>
      </c>
      <c r="I185" s="1">
        <v>215</v>
      </c>
    </row>
    <row r="186" spans="1:9" ht="15" thickBot="1" x14ac:dyDescent="0.35">
      <c r="A186" t="s">
        <v>14</v>
      </c>
      <c r="B186" t="s">
        <v>0</v>
      </c>
      <c r="C186" t="s">
        <v>28</v>
      </c>
      <c r="D186" s="2">
        <v>160</v>
      </c>
      <c r="E186" s="2">
        <v>47</v>
      </c>
      <c r="F186" s="2">
        <v>78</v>
      </c>
      <c r="G186" s="2">
        <v>119</v>
      </c>
      <c r="H186" s="2">
        <v>168</v>
      </c>
      <c r="I186" s="2">
        <v>223</v>
      </c>
    </row>
    <row r="187" spans="1:9" ht="15" thickBot="1" x14ac:dyDescent="0.35">
      <c r="A187" t="s">
        <v>14</v>
      </c>
      <c r="B187" t="s">
        <v>0</v>
      </c>
      <c r="C187" t="s">
        <v>28</v>
      </c>
      <c r="D187" s="1">
        <v>170</v>
      </c>
      <c r="E187" s="1">
        <v>51</v>
      </c>
      <c r="F187" s="1">
        <v>83</v>
      </c>
      <c r="G187" s="1">
        <v>125</v>
      </c>
      <c r="H187" s="1">
        <v>175</v>
      </c>
      <c r="I187" s="1">
        <v>231</v>
      </c>
    </row>
    <row r="188" spans="1:9" ht="15" thickBot="1" x14ac:dyDescent="0.35">
      <c r="A188" t="s">
        <v>14</v>
      </c>
      <c r="B188" t="s">
        <v>0</v>
      </c>
      <c r="C188" t="s">
        <v>28</v>
      </c>
      <c r="D188" s="2">
        <v>180</v>
      </c>
      <c r="E188" s="2">
        <v>55</v>
      </c>
      <c r="F188" s="2">
        <v>88</v>
      </c>
      <c r="G188" s="2">
        <v>131</v>
      </c>
      <c r="H188" s="2">
        <v>182</v>
      </c>
      <c r="I188" s="2">
        <v>239</v>
      </c>
    </row>
    <row r="189" spans="1:9" ht="15" thickBot="1" x14ac:dyDescent="0.35">
      <c r="A189" t="s">
        <v>14</v>
      </c>
      <c r="B189" t="s">
        <v>0</v>
      </c>
      <c r="C189" t="s">
        <v>28</v>
      </c>
      <c r="D189" s="1">
        <v>190</v>
      </c>
      <c r="E189" s="1">
        <v>58</v>
      </c>
      <c r="F189" s="1">
        <v>92</v>
      </c>
      <c r="G189" s="1">
        <v>136</v>
      </c>
      <c r="H189" s="1">
        <v>188</v>
      </c>
      <c r="I189" s="1">
        <v>246</v>
      </c>
    </row>
    <row r="190" spans="1:9" ht="15" thickBot="1" x14ac:dyDescent="0.35">
      <c r="A190" t="s">
        <v>14</v>
      </c>
      <c r="B190" t="s">
        <v>0</v>
      </c>
      <c r="C190" t="s">
        <v>28</v>
      </c>
      <c r="D190" s="2">
        <v>200</v>
      </c>
      <c r="E190" s="2">
        <v>62</v>
      </c>
      <c r="F190" s="2">
        <v>97</v>
      </c>
      <c r="G190" s="2">
        <v>141</v>
      </c>
      <c r="H190" s="2">
        <v>195</v>
      </c>
      <c r="I190" s="2">
        <v>253</v>
      </c>
    </row>
    <row r="191" spans="1:9" ht="15" thickBot="1" x14ac:dyDescent="0.35">
      <c r="A191" t="s">
        <v>14</v>
      </c>
      <c r="B191" t="s">
        <v>0</v>
      </c>
      <c r="C191" t="s">
        <v>28</v>
      </c>
      <c r="D191" s="1">
        <v>210</v>
      </c>
      <c r="E191" s="1">
        <v>65</v>
      </c>
      <c r="F191" s="1">
        <v>101</v>
      </c>
      <c r="G191" s="1">
        <v>147</v>
      </c>
      <c r="H191" s="1">
        <v>201</v>
      </c>
      <c r="I191" s="1">
        <v>260</v>
      </c>
    </row>
    <row r="192" spans="1:9" ht="15" thickBot="1" x14ac:dyDescent="0.35">
      <c r="A192" t="s">
        <v>14</v>
      </c>
      <c r="B192" t="s">
        <v>0</v>
      </c>
      <c r="C192" t="s">
        <v>28</v>
      </c>
      <c r="D192" s="2">
        <v>220</v>
      </c>
      <c r="E192" s="2">
        <v>69</v>
      </c>
      <c r="F192" s="2">
        <v>105</v>
      </c>
      <c r="G192" s="2">
        <v>152</v>
      </c>
      <c r="H192" s="2">
        <v>207</v>
      </c>
      <c r="I192" s="2">
        <v>267</v>
      </c>
    </row>
    <row r="193" spans="1:9" ht="15" thickBot="1" x14ac:dyDescent="0.35">
      <c r="A193" t="s">
        <v>14</v>
      </c>
      <c r="B193" t="s">
        <v>0</v>
      </c>
      <c r="C193" t="s">
        <v>28</v>
      </c>
      <c r="D193" s="1">
        <v>230</v>
      </c>
      <c r="E193" s="1">
        <v>72</v>
      </c>
      <c r="F193" s="1">
        <v>109</v>
      </c>
      <c r="G193" s="1">
        <v>156</v>
      </c>
      <c r="H193" s="1">
        <v>212</v>
      </c>
      <c r="I193" s="1">
        <v>273</v>
      </c>
    </row>
    <row r="194" spans="1:9" ht="15" thickBot="1" x14ac:dyDescent="0.35">
      <c r="A194" t="s">
        <v>14</v>
      </c>
      <c r="B194" t="s">
        <v>0</v>
      </c>
      <c r="C194" t="s">
        <v>28</v>
      </c>
      <c r="D194" s="2">
        <v>240</v>
      </c>
      <c r="E194" s="2">
        <v>75</v>
      </c>
      <c r="F194" s="2">
        <v>113</v>
      </c>
      <c r="G194" s="2">
        <v>161</v>
      </c>
      <c r="H194" s="2">
        <v>218</v>
      </c>
      <c r="I194" s="2">
        <v>280</v>
      </c>
    </row>
    <row r="195" spans="1:9" ht="15" thickBot="1" x14ac:dyDescent="0.35">
      <c r="A195" t="s">
        <v>14</v>
      </c>
      <c r="B195" t="s">
        <v>0</v>
      </c>
      <c r="C195" t="s">
        <v>28</v>
      </c>
      <c r="D195" s="1">
        <v>250</v>
      </c>
      <c r="E195" s="1">
        <v>78</v>
      </c>
      <c r="F195" s="1">
        <v>117</v>
      </c>
      <c r="G195" s="1">
        <v>166</v>
      </c>
      <c r="H195" s="1">
        <v>223</v>
      </c>
      <c r="I195" s="1">
        <v>286</v>
      </c>
    </row>
    <row r="196" spans="1:9" x14ac:dyDescent="0.3">
      <c r="A196" t="s">
        <v>14</v>
      </c>
      <c r="B196" t="s">
        <v>0</v>
      </c>
      <c r="C196" t="s">
        <v>28</v>
      </c>
      <c r="D196" s="4">
        <v>260</v>
      </c>
      <c r="E196" s="4">
        <v>81</v>
      </c>
      <c r="F196" s="4">
        <v>121</v>
      </c>
      <c r="G196" s="4">
        <v>170</v>
      </c>
      <c r="H196" s="4">
        <v>228</v>
      </c>
      <c r="I196" s="4">
        <v>291</v>
      </c>
    </row>
    <row r="197" spans="1:9" ht="15" thickBot="1" x14ac:dyDescent="0.35">
      <c r="A197" t="s">
        <v>15</v>
      </c>
      <c r="B197" t="s">
        <v>1</v>
      </c>
      <c r="C197" t="s">
        <v>28</v>
      </c>
      <c r="D197" s="1">
        <v>110</v>
      </c>
      <c r="E197" s="1">
        <v>48</v>
      </c>
      <c r="F197" s="1">
        <v>74</v>
      </c>
      <c r="G197" s="1">
        <v>107</v>
      </c>
      <c r="H197" s="1">
        <v>147</v>
      </c>
      <c r="I197" s="1">
        <v>190</v>
      </c>
    </row>
    <row r="198" spans="1:9" ht="15" thickBot="1" x14ac:dyDescent="0.35">
      <c r="A198" t="s">
        <v>15</v>
      </c>
      <c r="B198" t="s">
        <v>1</v>
      </c>
      <c r="C198" t="s">
        <v>28</v>
      </c>
      <c r="D198" s="2">
        <v>120</v>
      </c>
      <c r="E198" s="2">
        <v>57</v>
      </c>
      <c r="F198" s="2">
        <v>85</v>
      </c>
      <c r="G198" s="2">
        <v>121</v>
      </c>
      <c r="H198" s="2">
        <v>163</v>
      </c>
      <c r="I198" s="2">
        <v>209</v>
      </c>
    </row>
    <row r="199" spans="1:9" ht="15" thickBot="1" x14ac:dyDescent="0.35">
      <c r="A199" t="s">
        <v>15</v>
      </c>
      <c r="B199" t="s">
        <v>1</v>
      </c>
      <c r="C199" t="s">
        <v>28</v>
      </c>
      <c r="D199" s="1">
        <v>130</v>
      </c>
      <c r="E199" s="1">
        <v>67</v>
      </c>
      <c r="F199" s="1">
        <v>97</v>
      </c>
      <c r="G199" s="1">
        <v>135</v>
      </c>
      <c r="H199" s="1">
        <v>179</v>
      </c>
      <c r="I199" s="1">
        <v>226</v>
      </c>
    </row>
    <row r="200" spans="1:9" ht="15" thickBot="1" x14ac:dyDescent="0.35">
      <c r="A200" t="s">
        <v>15</v>
      </c>
      <c r="B200" t="s">
        <v>1</v>
      </c>
      <c r="C200" t="s">
        <v>28</v>
      </c>
      <c r="D200" s="2">
        <v>140</v>
      </c>
      <c r="E200" s="2">
        <v>76</v>
      </c>
      <c r="F200" s="2">
        <v>108</v>
      </c>
      <c r="G200" s="2">
        <v>148</v>
      </c>
      <c r="H200" s="2">
        <v>194</v>
      </c>
      <c r="I200" s="2">
        <v>243</v>
      </c>
    </row>
    <row r="201" spans="1:9" ht="15" thickBot="1" x14ac:dyDescent="0.35">
      <c r="A201" t="s">
        <v>15</v>
      </c>
      <c r="B201" t="s">
        <v>1</v>
      </c>
      <c r="C201" t="s">
        <v>28</v>
      </c>
      <c r="D201" s="1">
        <v>150</v>
      </c>
      <c r="E201" s="1">
        <v>85</v>
      </c>
      <c r="F201" s="1">
        <v>119</v>
      </c>
      <c r="G201" s="1">
        <v>161</v>
      </c>
      <c r="H201" s="1">
        <v>208</v>
      </c>
      <c r="I201" s="1">
        <v>260</v>
      </c>
    </row>
    <row r="202" spans="1:9" ht="15" thickBot="1" x14ac:dyDescent="0.35">
      <c r="A202" t="s">
        <v>15</v>
      </c>
      <c r="B202" t="s">
        <v>1</v>
      </c>
      <c r="C202" t="s">
        <v>28</v>
      </c>
      <c r="D202" s="2">
        <v>160</v>
      </c>
      <c r="E202" s="2">
        <v>94</v>
      </c>
      <c r="F202" s="2">
        <v>130</v>
      </c>
      <c r="G202" s="2">
        <v>173</v>
      </c>
      <c r="H202" s="2">
        <v>223</v>
      </c>
      <c r="I202" s="2">
        <v>276</v>
      </c>
    </row>
    <row r="203" spans="1:9" ht="15" thickBot="1" x14ac:dyDescent="0.35">
      <c r="A203" t="s">
        <v>15</v>
      </c>
      <c r="B203" t="s">
        <v>1</v>
      </c>
      <c r="C203" t="s">
        <v>28</v>
      </c>
      <c r="D203" s="1">
        <v>170</v>
      </c>
      <c r="E203" s="1">
        <v>103</v>
      </c>
      <c r="F203" s="1">
        <v>140</v>
      </c>
      <c r="G203" s="1">
        <v>185</v>
      </c>
      <c r="H203" s="1">
        <v>236</v>
      </c>
      <c r="I203" s="1">
        <v>291</v>
      </c>
    </row>
    <row r="204" spans="1:9" ht="15" thickBot="1" x14ac:dyDescent="0.35">
      <c r="A204" t="s">
        <v>15</v>
      </c>
      <c r="B204" t="s">
        <v>1</v>
      </c>
      <c r="C204" t="s">
        <v>28</v>
      </c>
      <c r="D204" s="2">
        <v>180</v>
      </c>
      <c r="E204" s="2">
        <v>112</v>
      </c>
      <c r="F204" s="2">
        <v>151</v>
      </c>
      <c r="G204" s="2">
        <v>197</v>
      </c>
      <c r="H204" s="2">
        <v>250</v>
      </c>
      <c r="I204" s="2">
        <v>306</v>
      </c>
    </row>
    <row r="205" spans="1:9" ht="15" thickBot="1" x14ac:dyDescent="0.35">
      <c r="A205" t="s">
        <v>15</v>
      </c>
      <c r="B205" t="s">
        <v>1</v>
      </c>
      <c r="C205" t="s">
        <v>28</v>
      </c>
      <c r="D205" s="1">
        <v>190</v>
      </c>
      <c r="E205" s="1">
        <v>121</v>
      </c>
      <c r="F205" s="1">
        <v>161</v>
      </c>
      <c r="G205" s="1">
        <v>209</v>
      </c>
      <c r="H205" s="1">
        <v>263</v>
      </c>
      <c r="I205" s="1">
        <v>320</v>
      </c>
    </row>
    <row r="206" spans="1:9" ht="15" thickBot="1" x14ac:dyDescent="0.35">
      <c r="A206" t="s">
        <v>15</v>
      </c>
      <c r="B206" t="s">
        <v>1</v>
      </c>
      <c r="C206" t="s">
        <v>28</v>
      </c>
      <c r="D206" s="2">
        <v>200</v>
      </c>
      <c r="E206" s="2">
        <v>130</v>
      </c>
      <c r="F206" s="2">
        <v>171</v>
      </c>
      <c r="G206" s="2">
        <v>220</v>
      </c>
      <c r="H206" s="2">
        <v>275</v>
      </c>
      <c r="I206" s="2">
        <v>334</v>
      </c>
    </row>
    <row r="207" spans="1:9" ht="15" thickBot="1" x14ac:dyDescent="0.35">
      <c r="A207" t="s">
        <v>15</v>
      </c>
      <c r="B207" t="s">
        <v>1</v>
      </c>
      <c r="C207" t="s">
        <v>28</v>
      </c>
      <c r="D207" s="1">
        <v>210</v>
      </c>
      <c r="E207" s="1">
        <v>138</v>
      </c>
      <c r="F207" s="1">
        <v>180</v>
      </c>
      <c r="G207" s="1">
        <v>231</v>
      </c>
      <c r="H207" s="1">
        <v>287</v>
      </c>
      <c r="I207" s="1">
        <v>347</v>
      </c>
    </row>
    <row r="208" spans="1:9" ht="15" thickBot="1" x14ac:dyDescent="0.35">
      <c r="A208" t="s">
        <v>15</v>
      </c>
      <c r="B208" t="s">
        <v>1</v>
      </c>
      <c r="C208" t="s">
        <v>28</v>
      </c>
      <c r="D208" s="2">
        <v>220</v>
      </c>
      <c r="E208" s="2">
        <v>146</v>
      </c>
      <c r="F208" s="2">
        <v>190</v>
      </c>
      <c r="G208" s="2">
        <v>241</v>
      </c>
      <c r="H208" s="2">
        <v>299</v>
      </c>
      <c r="I208" s="2">
        <v>360</v>
      </c>
    </row>
    <row r="209" spans="1:9" ht="15" thickBot="1" x14ac:dyDescent="0.35">
      <c r="A209" t="s">
        <v>15</v>
      </c>
      <c r="B209" t="s">
        <v>1</v>
      </c>
      <c r="C209" t="s">
        <v>28</v>
      </c>
      <c r="D209" s="1">
        <v>230</v>
      </c>
      <c r="E209" s="1">
        <v>154</v>
      </c>
      <c r="F209" s="1">
        <v>199</v>
      </c>
      <c r="G209" s="1">
        <v>252</v>
      </c>
      <c r="H209" s="1">
        <v>311</v>
      </c>
      <c r="I209" s="1">
        <v>373</v>
      </c>
    </row>
    <row r="210" spans="1:9" ht="15" thickBot="1" x14ac:dyDescent="0.35">
      <c r="A210" t="s">
        <v>15</v>
      </c>
      <c r="B210" t="s">
        <v>1</v>
      </c>
      <c r="C210" t="s">
        <v>28</v>
      </c>
      <c r="D210" s="2">
        <v>240</v>
      </c>
      <c r="E210" s="2">
        <v>162</v>
      </c>
      <c r="F210" s="2">
        <v>208</v>
      </c>
      <c r="G210" s="2">
        <v>262</v>
      </c>
      <c r="H210" s="2">
        <v>322</v>
      </c>
      <c r="I210" s="2">
        <v>385</v>
      </c>
    </row>
    <row r="211" spans="1:9" ht="15" thickBot="1" x14ac:dyDescent="0.35">
      <c r="A211" t="s">
        <v>15</v>
      </c>
      <c r="B211" t="s">
        <v>1</v>
      </c>
      <c r="C211" t="s">
        <v>28</v>
      </c>
      <c r="D211" s="1">
        <v>250</v>
      </c>
      <c r="E211" s="1">
        <v>170</v>
      </c>
      <c r="F211" s="1">
        <v>217</v>
      </c>
      <c r="G211" s="1">
        <v>272</v>
      </c>
      <c r="H211" s="1">
        <v>333</v>
      </c>
      <c r="I211" s="1">
        <v>397</v>
      </c>
    </row>
    <row r="212" spans="1:9" ht="15" thickBot="1" x14ac:dyDescent="0.35">
      <c r="A212" t="s">
        <v>15</v>
      </c>
      <c r="B212" t="s">
        <v>1</v>
      </c>
      <c r="C212" t="s">
        <v>28</v>
      </c>
      <c r="D212" s="2">
        <v>260</v>
      </c>
      <c r="E212" s="2">
        <v>178</v>
      </c>
      <c r="F212" s="2">
        <v>226</v>
      </c>
      <c r="G212" s="2">
        <v>282</v>
      </c>
      <c r="H212" s="2">
        <v>344</v>
      </c>
      <c r="I212" s="2">
        <v>409</v>
      </c>
    </row>
    <row r="213" spans="1:9" ht="15" thickBot="1" x14ac:dyDescent="0.35">
      <c r="A213" t="s">
        <v>15</v>
      </c>
      <c r="B213" t="s">
        <v>1</v>
      </c>
      <c r="C213" t="s">
        <v>28</v>
      </c>
      <c r="D213" s="1">
        <v>270</v>
      </c>
      <c r="E213" s="1">
        <v>186</v>
      </c>
      <c r="F213" s="1">
        <v>234</v>
      </c>
      <c r="G213" s="1">
        <v>291</v>
      </c>
      <c r="H213" s="1">
        <v>354</v>
      </c>
      <c r="I213" s="1">
        <v>421</v>
      </c>
    </row>
    <row r="214" spans="1:9" ht="15" thickBot="1" x14ac:dyDescent="0.35">
      <c r="A214" t="s">
        <v>15</v>
      </c>
      <c r="B214" t="s">
        <v>1</v>
      </c>
      <c r="C214" t="s">
        <v>28</v>
      </c>
      <c r="D214" s="2">
        <v>280</v>
      </c>
      <c r="E214" s="2">
        <v>193</v>
      </c>
      <c r="F214" s="2">
        <v>243</v>
      </c>
      <c r="G214" s="2">
        <v>301</v>
      </c>
      <c r="H214" s="2">
        <v>365</v>
      </c>
      <c r="I214" s="2">
        <v>432</v>
      </c>
    </row>
    <row r="215" spans="1:9" ht="15" thickBot="1" x14ac:dyDescent="0.35">
      <c r="A215" t="s">
        <v>15</v>
      </c>
      <c r="B215" t="s">
        <v>1</v>
      </c>
      <c r="C215" t="s">
        <v>28</v>
      </c>
      <c r="D215" s="1">
        <v>290</v>
      </c>
      <c r="E215" s="1">
        <v>200</v>
      </c>
      <c r="F215" s="1">
        <v>251</v>
      </c>
      <c r="G215" s="1">
        <v>310</v>
      </c>
      <c r="H215" s="1">
        <v>375</v>
      </c>
      <c r="I215" s="1">
        <v>443</v>
      </c>
    </row>
    <row r="216" spans="1:9" ht="15" thickBot="1" x14ac:dyDescent="0.35">
      <c r="A216" t="s">
        <v>15</v>
      </c>
      <c r="B216" t="s">
        <v>1</v>
      </c>
      <c r="C216" t="s">
        <v>28</v>
      </c>
      <c r="D216" s="2">
        <v>300</v>
      </c>
      <c r="E216" s="2">
        <v>208</v>
      </c>
      <c r="F216" s="2">
        <v>259</v>
      </c>
      <c r="G216" s="2">
        <v>319</v>
      </c>
      <c r="H216" s="2">
        <v>385</v>
      </c>
      <c r="I216" s="2">
        <v>454</v>
      </c>
    </row>
    <row r="217" spans="1:9" x14ac:dyDescent="0.3">
      <c r="A217" t="s">
        <v>15</v>
      </c>
      <c r="B217" t="s">
        <v>1</v>
      </c>
      <c r="C217" t="s">
        <v>28</v>
      </c>
      <c r="D217" s="3">
        <v>310</v>
      </c>
      <c r="E217" s="3">
        <v>215</v>
      </c>
      <c r="F217" s="3">
        <v>267</v>
      </c>
      <c r="G217" s="3">
        <v>328</v>
      </c>
      <c r="H217" s="3">
        <v>394</v>
      </c>
      <c r="I217" s="3">
        <v>464</v>
      </c>
    </row>
    <row r="218" spans="1:9" ht="15" thickBot="1" x14ac:dyDescent="0.35">
      <c r="A218" t="s">
        <v>15</v>
      </c>
      <c r="B218" t="s">
        <v>0</v>
      </c>
      <c r="C218" t="s">
        <v>28</v>
      </c>
      <c r="D218" s="1">
        <v>90</v>
      </c>
      <c r="E218" s="1">
        <v>12</v>
      </c>
      <c r="F218" s="1">
        <v>30</v>
      </c>
      <c r="G218" s="1">
        <v>58</v>
      </c>
      <c r="H218" s="1">
        <v>94</v>
      </c>
      <c r="I218" s="1">
        <v>136</v>
      </c>
    </row>
    <row r="219" spans="1:9" ht="15" thickBot="1" x14ac:dyDescent="0.35">
      <c r="A219" t="s">
        <v>15</v>
      </c>
      <c r="B219" t="s">
        <v>0</v>
      </c>
      <c r="C219" t="s">
        <v>28</v>
      </c>
      <c r="D219" s="2">
        <v>100</v>
      </c>
      <c r="E219" s="2">
        <v>16</v>
      </c>
      <c r="F219" s="2">
        <v>36</v>
      </c>
      <c r="G219" s="2">
        <v>65</v>
      </c>
      <c r="H219" s="2">
        <v>103</v>
      </c>
      <c r="I219" s="2">
        <v>147</v>
      </c>
    </row>
    <row r="220" spans="1:9" ht="15" thickBot="1" x14ac:dyDescent="0.35">
      <c r="A220" t="s">
        <v>15</v>
      </c>
      <c r="B220" t="s">
        <v>0</v>
      </c>
      <c r="C220" t="s">
        <v>28</v>
      </c>
      <c r="D220" s="1">
        <v>110</v>
      </c>
      <c r="E220" s="1">
        <v>20</v>
      </c>
      <c r="F220" s="1">
        <v>41</v>
      </c>
      <c r="G220" s="1">
        <v>72</v>
      </c>
      <c r="H220" s="1">
        <v>112</v>
      </c>
      <c r="I220" s="1">
        <v>158</v>
      </c>
    </row>
    <row r="221" spans="1:9" ht="15" thickBot="1" x14ac:dyDescent="0.35">
      <c r="A221" t="s">
        <v>15</v>
      </c>
      <c r="B221" t="s">
        <v>0</v>
      </c>
      <c r="C221" t="s">
        <v>28</v>
      </c>
      <c r="D221" s="2">
        <v>120</v>
      </c>
      <c r="E221" s="2">
        <v>23</v>
      </c>
      <c r="F221" s="2">
        <v>46</v>
      </c>
      <c r="G221" s="2">
        <v>79</v>
      </c>
      <c r="H221" s="2">
        <v>121</v>
      </c>
      <c r="I221" s="2">
        <v>168</v>
      </c>
    </row>
    <row r="222" spans="1:9" ht="15" thickBot="1" x14ac:dyDescent="0.35">
      <c r="A222" t="s">
        <v>15</v>
      </c>
      <c r="B222" t="s">
        <v>0</v>
      </c>
      <c r="C222" t="s">
        <v>28</v>
      </c>
      <c r="D222" s="1">
        <v>130</v>
      </c>
      <c r="E222" s="1">
        <v>27</v>
      </c>
      <c r="F222" s="1">
        <v>51</v>
      </c>
      <c r="G222" s="1">
        <v>86</v>
      </c>
      <c r="H222" s="1">
        <v>129</v>
      </c>
      <c r="I222" s="1">
        <v>178</v>
      </c>
    </row>
    <row r="223" spans="1:9" ht="15" thickBot="1" x14ac:dyDescent="0.35">
      <c r="A223" t="s">
        <v>15</v>
      </c>
      <c r="B223" t="s">
        <v>0</v>
      </c>
      <c r="C223" t="s">
        <v>28</v>
      </c>
      <c r="D223" s="2">
        <v>140</v>
      </c>
      <c r="E223" s="2">
        <v>30</v>
      </c>
      <c r="F223" s="2">
        <v>56</v>
      </c>
      <c r="G223" s="2">
        <v>92</v>
      </c>
      <c r="H223" s="2">
        <v>136</v>
      </c>
      <c r="I223" s="2">
        <v>187</v>
      </c>
    </row>
    <row r="224" spans="1:9" ht="15" thickBot="1" x14ac:dyDescent="0.35">
      <c r="A224" t="s">
        <v>15</v>
      </c>
      <c r="B224" t="s">
        <v>0</v>
      </c>
      <c r="C224" t="s">
        <v>28</v>
      </c>
      <c r="D224" s="1">
        <v>150</v>
      </c>
      <c r="E224" s="1">
        <v>34</v>
      </c>
      <c r="F224" s="1">
        <v>61</v>
      </c>
      <c r="G224" s="1">
        <v>98</v>
      </c>
      <c r="H224" s="1">
        <v>144</v>
      </c>
      <c r="I224" s="1">
        <v>195</v>
      </c>
    </row>
    <row r="225" spans="1:9" ht="15" thickBot="1" x14ac:dyDescent="0.35">
      <c r="A225" t="s">
        <v>15</v>
      </c>
      <c r="B225" t="s">
        <v>0</v>
      </c>
      <c r="C225" t="s">
        <v>28</v>
      </c>
      <c r="D225" s="2">
        <v>160</v>
      </c>
      <c r="E225" s="2">
        <v>37</v>
      </c>
      <c r="F225" s="2">
        <v>66</v>
      </c>
      <c r="G225" s="2">
        <v>104</v>
      </c>
      <c r="H225" s="2">
        <v>151</v>
      </c>
      <c r="I225" s="2">
        <v>204</v>
      </c>
    </row>
    <row r="226" spans="1:9" ht="15" thickBot="1" x14ac:dyDescent="0.35">
      <c r="A226" t="s">
        <v>15</v>
      </c>
      <c r="B226" t="s">
        <v>0</v>
      </c>
      <c r="C226" t="s">
        <v>28</v>
      </c>
      <c r="D226" s="1">
        <v>170</v>
      </c>
      <c r="E226" s="1">
        <v>41</v>
      </c>
      <c r="F226" s="1">
        <v>70</v>
      </c>
      <c r="G226" s="1">
        <v>110</v>
      </c>
      <c r="H226" s="1">
        <v>158</v>
      </c>
      <c r="I226" s="1">
        <v>212</v>
      </c>
    </row>
    <row r="227" spans="1:9" ht="15" thickBot="1" x14ac:dyDescent="0.35">
      <c r="A227" t="s">
        <v>15</v>
      </c>
      <c r="B227" t="s">
        <v>0</v>
      </c>
      <c r="C227" t="s">
        <v>28</v>
      </c>
      <c r="D227" s="2">
        <v>180</v>
      </c>
      <c r="E227" s="2">
        <v>44</v>
      </c>
      <c r="F227" s="2">
        <v>75</v>
      </c>
      <c r="G227" s="2">
        <v>115</v>
      </c>
      <c r="H227" s="2">
        <v>164</v>
      </c>
      <c r="I227" s="2">
        <v>219</v>
      </c>
    </row>
    <row r="228" spans="1:9" ht="15" thickBot="1" x14ac:dyDescent="0.35">
      <c r="A228" t="s">
        <v>15</v>
      </c>
      <c r="B228" t="s">
        <v>0</v>
      </c>
      <c r="C228" t="s">
        <v>28</v>
      </c>
      <c r="D228" s="1">
        <v>190</v>
      </c>
      <c r="E228" s="1">
        <v>48</v>
      </c>
      <c r="F228" s="1">
        <v>79</v>
      </c>
      <c r="G228" s="1">
        <v>120</v>
      </c>
      <c r="H228" s="1">
        <v>171</v>
      </c>
      <c r="I228" s="1">
        <v>227</v>
      </c>
    </row>
    <row r="229" spans="1:9" ht="15" thickBot="1" x14ac:dyDescent="0.35">
      <c r="A229" t="s">
        <v>15</v>
      </c>
      <c r="B229" t="s">
        <v>0</v>
      </c>
      <c r="C229" t="s">
        <v>28</v>
      </c>
      <c r="D229" s="2">
        <v>200</v>
      </c>
      <c r="E229" s="2">
        <v>51</v>
      </c>
      <c r="F229" s="2">
        <v>83</v>
      </c>
      <c r="G229" s="2">
        <v>126</v>
      </c>
      <c r="H229" s="2">
        <v>177</v>
      </c>
      <c r="I229" s="2">
        <v>234</v>
      </c>
    </row>
    <row r="230" spans="1:9" ht="15" thickBot="1" x14ac:dyDescent="0.35">
      <c r="A230" t="s">
        <v>15</v>
      </c>
      <c r="B230" t="s">
        <v>0</v>
      </c>
      <c r="C230" t="s">
        <v>28</v>
      </c>
      <c r="D230" s="1">
        <v>210</v>
      </c>
      <c r="E230" s="1">
        <v>54</v>
      </c>
      <c r="F230" s="1">
        <v>87</v>
      </c>
      <c r="G230" s="1">
        <v>131</v>
      </c>
      <c r="H230" s="1">
        <v>183</v>
      </c>
      <c r="I230" s="1">
        <v>240</v>
      </c>
    </row>
    <row r="231" spans="1:9" ht="15" thickBot="1" x14ac:dyDescent="0.35">
      <c r="A231" t="s">
        <v>15</v>
      </c>
      <c r="B231" t="s">
        <v>0</v>
      </c>
      <c r="C231" t="s">
        <v>28</v>
      </c>
      <c r="D231" s="2">
        <v>220</v>
      </c>
      <c r="E231" s="2">
        <v>57</v>
      </c>
      <c r="F231" s="2">
        <v>91</v>
      </c>
      <c r="G231" s="2">
        <v>135</v>
      </c>
      <c r="H231" s="2">
        <v>188</v>
      </c>
      <c r="I231" s="2">
        <v>247</v>
      </c>
    </row>
    <row r="232" spans="1:9" ht="15" thickBot="1" x14ac:dyDescent="0.35">
      <c r="A232" t="s">
        <v>15</v>
      </c>
      <c r="B232" t="s">
        <v>0</v>
      </c>
      <c r="C232" t="s">
        <v>28</v>
      </c>
      <c r="D232" s="1">
        <v>230</v>
      </c>
      <c r="E232" s="1">
        <v>60</v>
      </c>
      <c r="F232" s="1">
        <v>95</v>
      </c>
      <c r="G232" s="1">
        <v>140</v>
      </c>
      <c r="H232" s="1">
        <v>194</v>
      </c>
      <c r="I232" s="1">
        <v>253</v>
      </c>
    </row>
    <row r="233" spans="1:9" ht="15" thickBot="1" x14ac:dyDescent="0.35">
      <c r="A233" t="s">
        <v>15</v>
      </c>
      <c r="B233" t="s">
        <v>0</v>
      </c>
      <c r="C233" t="s">
        <v>28</v>
      </c>
      <c r="D233" s="2">
        <v>240</v>
      </c>
      <c r="E233" s="2">
        <v>63</v>
      </c>
      <c r="F233" s="2">
        <v>99</v>
      </c>
      <c r="G233" s="2">
        <v>145</v>
      </c>
      <c r="H233" s="2">
        <v>199</v>
      </c>
      <c r="I233" s="2">
        <v>260</v>
      </c>
    </row>
    <row r="234" spans="1:9" ht="15" thickBot="1" x14ac:dyDescent="0.35">
      <c r="A234" t="s">
        <v>15</v>
      </c>
      <c r="B234" t="s">
        <v>0</v>
      </c>
      <c r="C234" t="s">
        <v>28</v>
      </c>
      <c r="D234" s="1">
        <v>250</v>
      </c>
      <c r="E234" s="1">
        <v>66</v>
      </c>
      <c r="F234" s="1">
        <v>103</v>
      </c>
      <c r="G234" s="1">
        <v>149</v>
      </c>
      <c r="H234" s="1">
        <v>205</v>
      </c>
      <c r="I234" s="1">
        <v>266</v>
      </c>
    </row>
    <row r="235" spans="1:9" x14ac:dyDescent="0.3">
      <c r="A235" t="s">
        <v>15</v>
      </c>
      <c r="B235" t="s">
        <v>0</v>
      </c>
      <c r="C235" t="s">
        <v>28</v>
      </c>
      <c r="D235" s="4">
        <v>260</v>
      </c>
      <c r="E235" s="4">
        <v>69</v>
      </c>
      <c r="F235" s="4">
        <v>106</v>
      </c>
      <c r="G235" s="4">
        <v>154</v>
      </c>
      <c r="H235" s="4">
        <v>210</v>
      </c>
      <c r="I235" s="4">
        <v>271</v>
      </c>
    </row>
    <row r="236" spans="1:9" ht="15" thickBot="1" x14ac:dyDescent="0.35">
      <c r="A236" t="s">
        <v>16</v>
      </c>
      <c r="B236" t="s">
        <v>1</v>
      </c>
      <c r="C236" t="s">
        <v>28</v>
      </c>
      <c r="D236" s="1">
        <v>110</v>
      </c>
      <c r="E236" s="1">
        <v>32</v>
      </c>
      <c r="F236" s="1">
        <v>53</v>
      </c>
      <c r="G236" s="1">
        <v>80</v>
      </c>
      <c r="H236" s="1">
        <v>113</v>
      </c>
      <c r="I236" s="1">
        <v>150</v>
      </c>
    </row>
    <row r="237" spans="1:9" ht="15" thickBot="1" x14ac:dyDescent="0.35">
      <c r="A237" t="s">
        <v>16</v>
      </c>
      <c r="B237" t="s">
        <v>1</v>
      </c>
      <c r="C237" t="s">
        <v>28</v>
      </c>
      <c r="D237" s="2">
        <v>120</v>
      </c>
      <c r="E237" s="2">
        <v>38</v>
      </c>
      <c r="F237" s="2">
        <v>60</v>
      </c>
      <c r="G237" s="2">
        <v>90</v>
      </c>
      <c r="H237" s="2">
        <v>125</v>
      </c>
      <c r="I237" s="2">
        <v>163</v>
      </c>
    </row>
    <row r="238" spans="1:9" ht="15" thickBot="1" x14ac:dyDescent="0.35">
      <c r="A238" t="s">
        <v>16</v>
      </c>
      <c r="B238" t="s">
        <v>1</v>
      </c>
      <c r="C238" t="s">
        <v>28</v>
      </c>
      <c r="D238" s="1">
        <v>130</v>
      </c>
      <c r="E238" s="1">
        <v>44</v>
      </c>
      <c r="F238" s="1">
        <v>68</v>
      </c>
      <c r="G238" s="1">
        <v>99</v>
      </c>
      <c r="H238" s="1">
        <v>136</v>
      </c>
      <c r="I238" s="1">
        <v>176</v>
      </c>
    </row>
    <row r="239" spans="1:9" ht="15" thickBot="1" x14ac:dyDescent="0.35">
      <c r="A239" t="s">
        <v>16</v>
      </c>
      <c r="B239" t="s">
        <v>1</v>
      </c>
      <c r="C239" t="s">
        <v>28</v>
      </c>
      <c r="D239" s="2">
        <v>140</v>
      </c>
      <c r="E239" s="2">
        <v>50</v>
      </c>
      <c r="F239" s="2">
        <v>76</v>
      </c>
      <c r="G239" s="2">
        <v>108</v>
      </c>
      <c r="H239" s="2">
        <v>146</v>
      </c>
      <c r="I239" s="2">
        <v>188</v>
      </c>
    </row>
    <row r="240" spans="1:9" ht="15" thickBot="1" x14ac:dyDescent="0.35">
      <c r="A240" t="s">
        <v>16</v>
      </c>
      <c r="B240" t="s">
        <v>1</v>
      </c>
      <c r="C240" t="s">
        <v>28</v>
      </c>
      <c r="D240" s="1">
        <v>150</v>
      </c>
      <c r="E240" s="1">
        <v>56</v>
      </c>
      <c r="F240" s="1">
        <v>83</v>
      </c>
      <c r="G240" s="1">
        <v>117</v>
      </c>
      <c r="H240" s="1">
        <v>156</v>
      </c>
      <c r="I240" s="1">
        <v>199</v>
      </c>
    </row>
    <row r="241" spans="1:9" ht="15" thickBot="1" x14ac:dyDescent="0.35">
      <c r="A241" t="s">
        <v>16</v>
      </c>
      <c r="B241" t="s">
        <v>1</v>
      </c>
      <c r="C241" t="s">
        <v>28</v>
      </c>
      <c r="D241" s="2">
        <v>160</v>
      </c>
      <c r="E241" s="2">
        <v>62</v>
      </c>
      <c r="F241" s="2">
        <v>90</v>
      </c>
      <c r="G241" s="2">
        <v>125</v>
      </c>
      <c r="H241" s="2">
        <v>166</v>
      </c>
      <c r="I241" s="2">
        <v>210</v>
      </c>
    </row>
    <row r="242" spans="1:9" ht="15" thickBot="1" x14ac:dyDescent="0.35">
      <c r="A242" t="s">
        <v>16</v>
      </c>
      <c r="B242" t="s">
        <v>1</v>
      </c>
      <c r="C242" t="s">
        <v>28</v>
      </c>
      <c r="D242" s="1">
        <v>170</v>
      </c>
      <c r="E242" s="1">
        <v>68</v>
      </c>
      <c r="F242" s="1">
        <v>97</v>
      </c>
      <c r="G242" s="1">
        <v>134</v>
      </c>
      <c r="H242" s="1">
        <v>176</v>
      </c>
      <c r="I242" s="1">
        <v>221</v>
      </c>
    </row>
    <row r="243" spans="1:9" ht="15" thickBot="1" x14ac:dyDescent="0.35">
      <c r="A243" t="s">
        <v>16</v>
      </c>
      <c r="B243" t="s">
        <v>1</v>
      </c>
      <c r="C243" t="s">
        <v>28</v>
      </c>
      <c r="D243" s="2">
        <v>180</v>
      </c>
      <c r="E243" s="2">
        <v>74</v>
      </c>
      <c r="F243" s="2">
        <v>104</v>
      </c>
      <c r="G243" s="2">
        <v>142</v>
      </c>
      <c r="H243" s="2">
        <v>185</v>
      </c>
      <c r="I243" s="2">
        <v>231</v>
      </c>
    </row>
    <row r="244" spans="1:9" ht="15" thickBot="1" x14ac:dyDescent="0.35">
      <c r="A244" t="s">
        <v>16</v>
      </c>
      <c r="B244" t="s">
        <v>1</v>
      </c>
      <c r="C244" t="s">
        <v>28</v>
      </c>
      <c r="D244" s="1">
        <v>190</v>
      </c>
      <c r="E244" s="1">
        <v>79</v>
      </c>
      <c r="F244" s="1">
        <v>111</v>
      </c>
      <c r="G244" s="1">
        <v>150</v>
      </c>
      <c r="H244" s="1">
        <v>194</v>
      </c>
      <c r="I244" s="1">
        <v>241</v>
      </c>
    </row>
    <row r="245" spans="1:9" ht="15" thickBot="1" x14ac:dyDescent="0.35">
      <c r="A245" t="s">
        <v>16</v>
      </c>
      <c r="B245" t="s">
        <v>1</v>
      </c>
      <c r="C245" t="s">
        <v>28</v>
      </c>
      <c r="D245" s="2">
        <v>200</v>
      </c>
      <c r="E245" s="2">
        <v>85</v>
      </c>
      <c r="F245" s="2">
        <v>118</v>
      </c>
      <c r="G245" s="2">
        <v>157</v>
      </c>
      <c r="H245" s="2">
        <v>202</v>
      </c>
      <c r="I245" s="2">
        <v>251</v>
      </c>
    </row>
    <row r="246" spans="1:9" ht="15" thickBot="1" x14ac:dyDescent="0.35">
      <c r="A246" t="s">
        <v>16</v>
      </c>
      <c r="B246" t="s">
        <v>1</v>
      </c>
      <c r="C246" t="s">
        <v>28</v>
      </c>
      <c r="D246" s="1">
        <v>210</v>
      </c>
      <c r="E246" s="1">
        <v>91</v>
      </c>
      <c r="F246" s="1">
        <v>124</v>
      </c>
      <c r="G246" s="1">
        <v>165</v>
      </c>
      <c r="H246" s="1">
        <v>211</v>
      </c>
      <c r="I246" s="1">
        <v>260</v>
      </c>
    </row>
    <row r="247" spans="1:9" ht="15" thickBot="1" x14ac:dyDescent="0.35">
      <c r="A247" t="s">
        <v>16</v>
      </c>
      <c r="B247" t="s">
        <v>1</v>
      </c>
      <c r="C247" t="s">
        <v>28</v>
      </c>
      <c r="D247" s="2">
        <v>220</v>
      </c>
      <c r="E247" s="2">
        <v>96</v>
      </c>
      <c r="F247" s="2">
        <v>130</v>
      </c>
      <c r="G247" s="2">
        <v>172</v>
      </c>
      <c r="H247" s="2">
        <v>219</v>
      </c>
      <c r="I247" s="2">
        <v>270</v>
      </c>
    </row>
    <row r="248" spans="1:9" ht="15" thickBot="1" x14ac:dyDescent="0.35">
      <c r="A248" t="s">
        <v>16</v>
      </c>
      <c r="B248" t="s">
        <v>1</v>
      </c>
      <c r="C248" t="s">
        <v>28</v>
      </c>
      <c r="D248" s="1">
        <v>230</v>
      </c>
      <c r="E248" s="1">
        <v>101</v>
      </c>
      <c r="F248" s="1">
        <v>136</v>
      </c>
      <c r="G248" s="1">
        <v>179</v>
      </c>
      <c r="H248" s="1">
        <v>227</v>
      </c>
      <c r="I248" s="1">
        <v>278</v>
      </c>
    </row>
    <row r="249" spans="1:9" ht="15" thickBot="1" x14ac:dyDescent="0.35">
      <c r="A249" t="s">
        <v>16</v>
      </c>
      <c r="B249" t="s">
        <v>1</v>
      </c>
      <c r="C249" t="s">
        <v>28</v>
      </c>
      <c r="D249" s="2">
        <v>240</v>
      </c>
      <c r="E249" s="2">
        <v>106</v>
      </c>
      <c r="F249" s="2">
        <v>142</v>
      </c>
      <c r="G249" s="2">
        <v>186</v>
      </c>
      <c r="H249" s="2">
        <v>235</v>
      </c>
      <c r="I249" s="2">
        <v>287</v>
      </c>
    </row>
    <row r="250" spans="1:9" ht="15" thickBot="1" x14ac:dyDescent="0.35">
      <c r="A250" t="s">
        <v>16</v>
      </c>
      <c r="B250" t="s">
        <v>1</v>
      </c>
      <c r="C250" t="s">
        <v>28</v>
      </c>
      <c r="D250" s="1">
        <v>250</v>
      </c>
      <c r="E250" s="1">
        <v>112</v>
      </c>
      <c r="F250" s="1">
        <v>148</v>
      </c>
      <c r="G250" s="1">
        <v>193</v>
      </c>
      <c r="H250" s="1">
        <v>242</v>
      </c>
      <c r="I250" s="1">
        <v>295</v>
      </c>
    </row>
    <row r="251" spans="1:9" ht="15" thickBot="1" x14ac:dyDescent="0.35">
      <c r="A251" t="s">
        <v>16</v>
      </c>
      <c r="B251" t="s">
        <v>1</v>
      </c>
      <c r="C251" t="s">
        <v>28</v>
      </c>
      <c r="D251" s="2">
        <v>260</v>
      </c>
      <c r="E251" s="2">
        <v>117</v>
      </c>
      <c r="F251" s="2">
        <v>154</v>
      </c>
      <c r="G251" s="2">
        <v>199</v>
      </c>
      <c r="H251" s="2">
        <v>250</v>
      </c>
      <c r="I251" s="2">
        <v>304</v>
      </c>
    </row>
    <row r="252" spans="1:9" ht="15" thickBot="1" x14ac:dyDescent="0.35">
      <c r="A252" t="s">
        <v>16</v>
      </c>
      <c r="B252" t="s">
        <v>1</v>
      </c>
      <c r="C252" t="s">
        <v>28</v>
      </c>
      <c r="D252" s="1">
        <v>270</v>
      </c>
      <c r="E252" s="1">
        <v>122</v>
      </c>
      <c r="F252" s="1">
        <v>160</v>
      </c>
      <c r="G252" s="1">
        <v>206</v>
      </c>
      <c r="H252" s="1">
        <v>257</v>
      </c>
      <c r="I252" s="1">
        <v>311</v>
      </c>
    </row>
    <row r="253" spans="1:9" ht="15" thickBot="1" x14ac:dyDescent="0.35">
      <c r="A253" t="s">
        <v>16</v>
      </c>
      <c r="B253" t="s">
        <v>1</v>
      </c>
      <c r="C253" t="s">
        <v>28</v>
      </c>
      <c r="D253" s="2">
        <v>280</v>
      </c>
      <c r="E253" s="2">
        <v>126</v>
      </c>
      <c r="F253" s="2">
        <v>165</v>
      </c>
      <c r="G253" s="2">
        <v>212</v>
      </c>
      <c r="H253" s="2">
        <v>264</v>
      </c>
      <c r="I253" s="2">
        <v>319</v>
      </c>
    </row>
    <row r="254" spans="1:9" ht="15" thickBot="1" x14ac:dyDescent="0.35">
      <c r="A254" t="s">
        <v>16</v>
      </c>
      <c r="B254" t="s">
        <v>1</v>
      </c>
      <c r="C254" t="s">
        <v>28</v>
      </c>
      <c r="D254" s="1">
        <v>290</v>
      </c>
      <c r="E254" s="1">
        <v>131</v>
      </c>
      <c r="F254" s="1">
        <v>171</v>
      </c>
      <c r="G254" s="1">
        <v>218</v>
      </c>
      <c r="H254" s="1">
        <v>271</v>
      </c>
      <c r="I254" s="1">
        <v>327</v>
      </c>
    </row>
    <row r="255" spans="1:9" ht="15" thickBot="1" x14ac:dyDescent="0.35">
      <c r="A255" t="s">
        <v>16</v>
      </c>
      <c r="B255" t="s">
        <v>1</v>
      </c>
      <c r="C255" t="s">
        <v>28</v>
      </c>
      <c r="D255" s="2">
        <v>300</v>
      </c>
      <c r="E255" s="2">
        <v>136</v>
      </c>
      <c r="F255" s="2">
        <v>176</v>
      </c>
      <c r="G255" s="2">
        <v>224</v>
      </c>
      <c r="H255" s="2">
        <v>278</v>
      </c>
      <c r="I255" s="2">
        <v>334</v>
      </c>
    </row>
    <row r="256" spans="1:9" x14ac:dyDescent="0.3">
      <c r="A256" t="s">
        <v>16</v>
      </c>
      <c r="B256" t="s">
        <v>1</v>
      </c>
      <c r="C256" t="s">
        <v>28</v>
      </c>
      <c r="D256" s="3">
        <v>310</v>
      </c>
      <c r="E256" s="3">
        <v>141</v>
      </c>
      <c r="F256" s="3">
        <v>182</v>
      </c>
      <c r="G256" s="3">
        <v>230</v>
      </c>
      <c r="H256" s="3">
        <v>284</v>
      </c>
      <c r="I256" s="3">
        <v>341</v>
      </c>
    </row>
    <row r="257" spans="1:9" ht="15" thickBot="1" x14ac:dyDescent="0.35">
      <c r="A257" t="s">
        <v>16</v>
      </c>
      <c r="B257" t="s">
        <v>0</v>
      </c>
      <c r="C257" t="s">
        <v>28</v>
      </c>
      <c r="D257" s="1">
        <v>90</v>
      </c>
      <c r="E257" s="1">
        <v>17</v>
      </c>
      <c r="F257" s="1">
        <v>31</v>
      </c>
      <c r="G257" s="1">
        <v>51</v>
      </c>
      <c r="H257" s="1">
        <v>76</v>
      </c>
      <c r="I257" s="1">
        <v>104</v>
      </c>
    </row>
    <row r="258" spans="1:9" ht="15" thickBot="1" x14ac:dyDescent="0.35">
      <c r="A258" t="s">
        <v>16</v>
      </c>
      <c r="B258" t="s">
        <v>0</v>
      </c>
      <c r="C258" t="s">
        <v>28</v>
      </c>
      <c r="D258" s="2">
        <v>100</v>
      </c>
      <c r="E258" s="2">
        <v>20</v>
      </c>
      <c r="F258" s="2">
        <v>35</v>
      </c>
      <c r="G258" s="2">
        <v>56</v>
      </c>
      <c r="H258" s="2">
        <v>82</v>
      </c>
      <c r="I258" s="2">
        <v>111</v>
      </c>
    </row>
    <row r="259" spans="1:9" ht="15" thickBot="1" x14ac:dyDescent="0.35">
      <c r="A259" t="s">
        <v>16</v>
      </c>
      <c r="B259" t="s">
        <v>0</v>
      </c>
      <c r="C259" t="s">
        <v>28</v>
      </c>
      <c r="D259" s="1">
        <v>110</v>
      </c>
      <c r="E259" s="1">
        <v>22</v>
      </c>
      <c r="F259" s="1">
        <v>38</v>
      </c>
      <c r="G259" s="1">
        <v>60</v>
      </c>
      <c r="H259" s="1">
        <v>87</v>
      </c>
      <c r="I259" s="1">
        <v>117</v>
      </c>
    </row>
    <row r="260" spans="1:9" ht="15" thickBot="1" x14ac:dyDescent="0.35">
      <c r="A260" t="s">
        <v>16</v>
      </c>
      <c r="B260" t="s">
        <v>0</v>
      </c>
      <c r="C260" t="s">
        <v>28</v>
      </c>
      <c r="D260" s="2">
        <v>120</v>
      </c>
      <c r="E260" s="2">
        <v>25</v>
      </c>
      <c r="F260" s="2">
        <v>42</v>
      </c>
      <c r="G260" s="2">
        <v>65</v>
      </c>
      <c r="H260" s="2">
        <v>92</v>
      </c>
      <c r="I260" s="2">
        <v>123</v>
      </c>
    </row>
    <row r="261" spans="1:9" ht="15" thickBot="1" x14ac:dyDescent="0.35">
      <c r="A261" t="s">
        <v>16</v>
      </c>
      <c r="B261" t="s">
        <v>0</v>
      </c>
      <c r="C261" t="s">
        <v>28</v>
      </c>
      <c r="D261" s="1">
        <v>130</v>
      </c>
      <c r="E261" s="1">
        <v>27</v>
      </c>
      <c r="F261" s="1">
        <v>45</v>
      </c>
      <c r="G261" s="1">
        <v>68</v>
      </c>
      <c r="H261" s="1">
        <v>97</v>
      </c>
      <c r="I261" s="1">
        <v>128</v>
      </c>
    </row>
    <row r="262" spans="1:9" ht="15" thickBot="1" x14ac:dyDescent="0.35">
      <c r="A262" t="s">
        <v>16</v>
      </c>
      <c r="B262" t="s">
        <v>0</v>
      </c>
      <c r="C262" t="s">
        <v>28</v>
      </c>
      <c r="D262" s="2">
        <v>140</v>
      </c>
      <c r="E262" s="2">
        <v>30</v>
      </c>
      <c r="F262" s="2">
        <v>48</v>
      </c>
      <c r="G262" s="2">
        <v>72</v>
      </c>
      <c r="H262" s="2">
        <v>101</v>
      </c>
      <c r="I262" s="2">
        <v>134</v>
      </c>
    </row>
    <row r="263" spans="1:9" ht="15" thickBot="1" x14ac:dyDescent="0.35">
      <c r="A263" t="s">
        <v>16</v>
      </c>
      <c r="B263" t="s">
        <v>0</v>
      </c>
      <c r="C263" t="s">
        <v>28</v>
      </c>
      <c r="D263" s="1">
        <v>150</v>
      </c>
      <c r="E263" s="1">
        <v>32</v>
      </c>
      <c r="F263" s="1">
        <v>51</v>
      </c>
      <c r="G263" s="1">
        <v>76</v>
      </c>
      <c r="H263" s="1">
        <v>106</v>
      </c>
      <c r="I263" s="1">
        <v>139</v>
      </c>
    </row>
    <row r="264" spans="1:9" ht="15" thickBot="1" x14ac:dyDescent="0.35">
      <c r="A264" t="s">
        <v>16</v>
      </c>
      <c r="B264" t="s">
        <v>0</v>
      </c>
      <c r="C264" t="s">
        <v>28</v>
      </c>
      <c r="D264" s="2">
        <v>160</v>
      </c>
      <c r="E264" s="2">
        <v>34</v>
      </c>
      <c r="F264" s="2">
        <v>54</v>
      </c>
      <c r="G264" s="2">
        <v>79</v>
      </c>
      <c r="H264" s="2">
        <v>110</v>
      </c>
      <c r="I264" s="2">
        <v>143</v>
      </c>
    </row>
    <row r="265" spans="1:9" ht="15" thickBot="1" x14ac:dyDescent="0.35">
      <c r="A265" t="s">
        <v>16</v>
      </c>
      <c r="B265" t="s">
        <v>0</v>
      </c>
      <c r="C265" t="s">
        <v>28</v>
      </c>
      <c r="D265" s="1">
        <v>170</v>
      </c>
      <c r="E265" s="1">
        <v>36</v>
      </c>
      <c r="F265" s="1">
        <v>57</v>
      </c>
      <c r="G265" s="1">
        <v>83</v>
      </c>
      <c r="H265" s="1">
        <v>114</v>
      </c>
      <c r="I265" s="1">
        <v>148</v>
      </c>
    </row>
    <row r="266" spans="1:9" ht="15" thickBot="1" x14ac:dyDescent="0.35">
      <c r="A266" t="s">
        <v>16</v>
      </c>
      <c r="B266" t="s">
        <v>0</v>
      </c>
      <c r="C266" t="s">
        <v>28</v>
      </c>
      <c r="D266" s="2">
        <v>180</v>
      </c>
      <c r="E266" s="2">
        <v>39</v>
      </c>
      <c r="F266" s="2">
        <v>59</v>
      </c>
      <c r="G266" s="2">
        <v>86</v>
      </c>
      <c r="H266" s="2">
        <v>117</v>
      </c>
      <c r="I266" s="2">
        <v>152</v>
      </c>
    </row>
    <row r="267" spans="1:9" ht="15" thickBot="1" x14ac:dyDescent="0.35">
      <c r="A267" t="s">
        <v>16</v>
      </c>
      <c r="B267" t="s">
        <v>0</v>
      </c>
      <c r="C267" t="s">
        <v>28</v>
      </c>
      <c r="D267" s="1">
        <v>190</v>
      </c>
      <c r="E267" s="1">
        <v>41</v>
      </c>
      <c r="F267" s="1">
        <v>62</v>
      </c>
      <c r="G267" s="1">
        <v>89</v>
      </c>
      <c r="H267" s="1">
        <v>121</v>
      </c>
      <c r="I267" s="1">
        <v>156</v>
      </c>
    </row>
    <row r="268" spans="1:9" ht="15" thickBot="1" x14ac:dyDescent="0.35">
      <c r="A268" t="s">
        <v>16</v>
      </c>
      <c r="B268" t="s">
        <v>0</v>
      </c>
      <c r="C268" t="s">
        <v>28</v>
      </c>
      <c r="D268" s="2">
        <v>200</v>
      </c>
      <c r="E268" s="2">
        <v>43</v>
      </c>
      <c r="F268" s="2">
        <v>64</v>
      </c>
      <c r="G268" s="2">
        <v>92</v>
      </c>
      <c r="H268" s="2">
        <v>124</v>
      </c>
      <c r="I268" s="2">
        <v>160</v>
      </c>
    </row>
    <row r="269" spans="1:9" ht="15" thickBot="1" x14ac:dyDescent="0.35">
      <c r="A269" t="s">
        <v>16</v>
      </c>
      <c r="B269" t="s">
        <v>0</v>
      </c>
      <c r="C269" t="s">
        <v>28</v>
      </c>
      <c r="D269" s="1">
        <v>210</v>
      </c>
      <c r="E269" s="1">
        <v>45</v>
      </c>
      <c r="F269" s="1">
        <v>67</v>
      </c>
      <c r="G269" s="1">
        <v>95</v>
      </c>
      <c r="H269" s="1">
        <v>128</v>
      </c>
      <c r="I269" s="1">
        <v>164</v>
      </c>
    </row>
    <row r="270" spans="1:9" ht="15" thickBot="1" x14ac:dyDescent="0.35">
      <c r="A270" t="s">
        <v>16</v>
      </c>
      <c r="B270" t="s">
        <v>0</v>
      </c>
      <c r="C270" t="s">
        <v>28</v>
      </c>
      <c r="D270" s="2">
        <v>220</v>
      </c>
      <c r="E270" s="2">
        <v>46</v>
      </c>
      <c r="F270" s="2">
        <v>69</v>
      </c>
      <c r="G270" s="2">
        <v>98</v>
      </c>
      <c r="H270" s="2">
        <v>131</v>
      </c>
      <c r="I270" s="2">
        <v>167</v>
      </c>
    </row>
    <row r="271" spans="1:9" ht="15" thickBot="1" x14ac:dyDescent="0.35">
      <c r="A271" t="s">
        <v>16</v>
      </c>
      <c r="B271" t="s">
        <v>0</v>
      </c>
      <c r="C271" t="s">
        <v>28</v>
      </c>
      <c r="D271" s="1">
        <v>230</v>
      </c>
      <c r="E271" s="1">
        <v>48</v>
      </c>
      <c r="F271" s="1">
        <v>71</v>
      </c>
      <c r="G271" s="1">
        <v>100</v>
      </c>
      <c r="H271" s="1">
        <v>134</v>
      </c>
      <c r="I271" s="1">
        <v>171</v>
      </c>
    </row>
    <row r="272" spans="1:9" ht="15" thickBot="1" x14ac:dyDescent="0.35">
      <c r="A272" t="s">
        <v>16</v>
      </c>
      <c r="B272" t="s">
        <v>0</v>
      </c>
      <c r="C272" t="s">
        <v>28</v>
      </c>
      <c r="D272" s="2">
        <v>240</v>
      </c>
      <c r="E272" s="2">
        <v>50</v>
      </c>
      <c r="F272" s="2">
        <v>74</v>
      </c>
      <c r="G272" s="2">
        <v>103</v>
      </c>
      <c r="H272" s="2">
        <v>137</v>
      </c>
      <c r="I272" s="2">
        <v>174</v>
      </c>
    </row>
    <row r="273" spans="1:9" ht="15" thickBot="1" x14ac:dyDescent="0.35">
      <c r="A273" t="s">
        <v>16</v>
      </c>
      <c r="B273" t="s">
        <v>0</v>
      </c>
      <c r="C273" t="s">
        <v>28</v>
      </c>
      <c r="D273" s="1">
        <v>250</v>
      </c>
      <c r="E273" s="1">
        <v>52</v>
      </c>
      <c r="F273" s="1">
        <v>76</v>
      </c>
      <c r="G273" s="1">
        <v>105</v>
      </c>
      <c r="H273" s="1">
        <v>140</v>
      </c>
      <c r="I273" s="1">
        <v>177</v>
      </c>
    </row>
    <row r="274" spans="1:9" x14ac:dyDescent="0.3">
      <c r="A274" t="s">
        <v>16</v>
      </c>
      <c r="B274" t="s">
        <v>0</v>
      </c>
      <c r="C274" t="s">
        <v>28</v>
      </c>
      <c r="D274" s="4">
        <v>260</v>
      </c>
      <c r="E274" s="4">
        <v>54</v>
      </c>
      <c r="F274" s="4">
        <v>78</v>
      </c>
      <c r="G274" s="4">
        <v>108</v>
      </c>
      <c r="H274" s="4">
        <v>143</v>
      </c>
      <c r="I274" s="4">
        <v>181</v>
      </c>
    </row>
    <row r="275" spans="1:9" ht="15" thickBot="1" x14ac:dyDescent="0.35">
      <c r="A275" t="s">
        <v>17</v>
      </c>
      <c r="B275" t="s">
        <v>1</v>
      </c>
      <c r="C275" t="s">
        <v>26</v>
      </c>
      <c r="D275" s="1">
        <v>110</v>
      </c>
      <c r="E275" s="1">
        <v>0.5</v>
      </c>
      <c r="F275" s="1">
        <v>6</v>
      </c>
      <c r="G275" s="1">
        <v>18</v>
      </c>
      <c r="H275" s="1">
        <v>33</v>
      </c>
      <c r="I275" s="1">
        <v>49</v>
      </c>
    </row>
    <row r="276" spans="1:9" ht="15" thickBot="1" x14ac:dyDescent="0.35">
      <c r="A276" t="s">
        <v>17</v>
      </c>
      <c r="B276" t="s">
        <v>1</v>
      </c>
      <c r="C276" t="s">
        <v>26</v>
      </c>
      <c r="D276" s="2">
        <v>120</v>
      </c>
      <c r="E276" s="2">
        <v>1</v>
      </c>
      <c r="F276" s="2">
        <v>7</v>
      </c>
      <c r="G276" s="2">
        <v>19</v>
      </c>
      <c r="H276" s="2">
        <v>33</v>
      </c>
      <c r="I276" s="2">
        <v>48</v>
      </c>
    </row>
    <row r="277" spans="1:9" ht="15" thickBot="1" x14ac:dyDescent="0.35">
      <c r="A277" t="s">
        <v>17</v>
      </c>
      <c r="B277" t="s">
        <v>1</v>
      </c>
      <c r="C277" t="s">
        <v>26</v>
      </c>
      <c r="D277" s="1">
        <v>130</v>
      </c>
      <c r="E277" s="1">
        <v>1</v>
      </c>
      <c r="F277" s="1">
        <v>8</v>
      </c>
      <c r="G277" s="1">
        <v>19</v>
      </c>
      <c r="H277" s="1">
        <v>33</v>
      </c>
      <c r="I277" s="1">
        <v>48</v>
      </c>
    </row>
    <row r="278" spans="1:9" ht="15" thickBot="1" x14ac:dyDescent="0.35">
      <c r="A278" t="s">
        <v>17</v>
      </c>
      <c r="B278" t="s">
        <v>1</v>
      </c>
      <c r="C278" t="s">
        <v>26</v>
      </c>
      <c r="D278" s="2">
        <v>140</v>
      </c>
      <c r="E278" s="2">
        <v>1</v>
      </c>
      <c r="F278" s="2">
        <v>8</v>
      </c>
      <c r="G278" s="2">
        <v>19</v>
      </c>
      <c r="H278" s="2">
        <v>33</v>
      </c>
      <c r="I278" s="2">
        <v>47</v>
      </c>
    </row>
    <row r="279" spans="1:9" ht="15" thickBot="1" x14ac:dyDescent="0.35">
      <c r="A279" t="s">
        <v>17</v>
      </c>
      <c r="B279" t="s">
        <v>1</v>
      </c>
      <c r="C279" t="s">
        <v>26</v>
      </c>
      <c r="D279" s="1">
        <v>150</v>
      </c>
      <c r="E279" s="1">
        <v>1</v>
      </c>
      <c r="F279" s="1">
        <v>9</v>
      </c>
      <c r="G279" s="1">
        <v>19</v>
      </c>
      <c r="H279" s="1">
        <v>32</v>
      </c>
      <c r="I279" s="1">
        <v>46</v>
      </c>
    </row>
    <row r="280" spans="1:9" ht="15" thickBot="1" x14ac:dyDescent="0.35">
      <c r="A280" t="s">
        <v>17</v>
      </c>
      <c r="B280" t="s">
        <v>1</v>
      </c>
      <c r="C280" t="s">
        <v>26</v>
      </c>
      <c r="D280" s="2">
        <v>160</v>
      </c>
      <c r="E280" s="2">
        <v>1</v>
      </c>
      <c r="F280" s="2">
        <v>9</v>
      </c>
      <c r="G280" s="2">
        <v>19</v>
      </c>
      <c r="H280" s="2">
        <v>32</v>
      </c>
      <c r="I280" s="2">
        <v>45</v>
      </c>
    </row>
    <row r="281" spans="1:9" ht="15" thickBot="1" x14ac:dyDescent="0.35">
      <c r="A281" t="s">
        <v>17</v>
      </c>
      <c r="B281" t="s">
        <v>1</v>
      </c>
      <c r="C281" t="s">
        <v>26</v>
      </c>
      <c r="D281" s="1">
        <v>170</v>
      </c>
      <c r="E281" s="1">
        <v>2</v>
      </c>
      <c r="F281" s="1">
        <v>9</v>
      </c>
      <c r="G281" s="1">
        <v>19</v>
      </c>
      <c r="H281" s="1">
        <v>31</v>
      </c>
      <c r="I281" s="1">
        <v>44</v>
      </c>
    </row>
    <row r="282" spans="1:9" ht="15" thickBot="1" x14ac:dyDescent="0.35">
      <c r="A282" t="s">
        <v>17</v>
      </c>
      <c r="B282" t="s">
        <v>1</v>
      </c>
      <c r="C282" t="s">
        <v>26</v>
      </c>
      <c r="D282" s="2">
        <v>180</v>
      </c>
      <c r="E282" s="2">
        <v>2</v>
      </c>
      <c r="F282" s="2">
        <v>9</v>
      </c>
      <c r="G282" s="2">
        <v>19</v>
      </c>
      <c r="H282" s="2">
        <v>31</v>
      </c>
      <c r="I282" s="2">
        <v>43</v>
      </c>
    </row>
    <row r="283" spans="1:9" ht="15" thickBot="1" x14ac:dyDescent="0.35">
      <c r="A283" t="s">
        <v>17</v>
      </c>
      <c r="B283" t="s">
        <v>1</v>
      </c>
      <c r="C283" t="s">
        <v>26</v>
      </c>
      <c r="D283" s="1">
        <v>190</v>
      </c>
      <c r="E283" s="1">
        <v>2</v>
      </c>
      <c r="F283" s="1">
        <v>9</v>
      </c>
      <c r="G283" s="1">
        <v>19</v>
      </c>
      <c r="H283" s="1">
        <v>30</v>
      </c>
      <c r="I283" s="1">
        <v>42</v>
      </c>
    </row>
    <row r="284" spans="1:9" ht="15" thickBot="1" x14ac:dyDescent="0.35">
      <c r="A284" t="s">
        <v>17</v>
      </c>
      <c r="B284" t="s">
        <v>1</v>
      </c>
      <c r="C284" t="s">
        <v>26</v>
      </c>
      <c r="D284" s="2">
        <v>200</v>
      </c>
      <c r="E284" s="2">
        <v>2</v>
      </c>
      <c r="F284" s="2">
        <v>9</v>
      </c>
      <c r="G284" s="2">
        <v>19</v>
      </c>
      <c r="H284" s="2">
        <v>29</v>
      </c>
      <c r="I284" s="2">
        <v>41</v>
      </c>
    </row>
    <row r="285" spans="1:9" ht="15" thickBot="1" x14ac:dyDescent="0.35">
      <c r="A285" t="s">
        <v>17</v>
      </c>
      <c r="B285" t="s">
        <v>1</v>
      </c>
      <c r="C285" t="s">
        <v>26</v>
      </c>
      <c r="D285" s="1">
        <v>210</v>
      </c>
      <c r="E285" s="1">
        <v>3</v>
      </c>
      <c r="F285" s="1">
        <v>9</v>
      </c>
      <c r="G285" s="1">
        <v>18</v>
      </c>
      <c r="H285" s="1">
        <v>29</v>
      </c>
      <c r="I285" s="1">
        <v>40</v>
      </c>
    </row>
    <row r="286" spans="1:9" ht="15" thickBot="1" x14ac:dyDescent="0.35">
      <c r="A286" t="s">
        <v>17</v>
      </c>
      <c r="B286" t="s">
        <v>1</v>
      </c>
      <c r="C286" t="s">
        <v>26</v>
      </c>
      <c r="D286" s="2">
        <v>220</v>
      </c>
      <c r="E286" s="2">
        <v>3</v>
      </c>
      <c r="F286" s="2">
        <v>9</v>
      </c>
      <c r="G286" s="2">
        <v>18</v>
      </c>
      <c r="H286" s="2">
        <v>28</v>
      </c>
      <c r="I286" s="2">
        <v>39</v>
      </c>
    </row>
    <row r="287" spans="1:9" ht="15" thickBot="1" x14ac:dyDescent="0.35">
      <c r="A287" t="s">
        <v>17</v>
      </c>
      <c r="B287" t="s">
        <v>1</v>
      </c>
      <c r="C287" t="s">
        <v>26</v>
      </c>
      <c r="D287" s="1">
        <v>230</v>
      </c>
      <c r="E287" s="1">
        <v>3</v>
      </c>
      <c r="F287" s="1">
        <v>9</v>
      </c>
      <c r="G287" s="1">
        <v>18</v>
      </c>
      <c r="H287" s="1">
        <v>28</v>
      </c>
      <c r="I287" s="1">
        <v>38</v>
      </c>
    </row>
    <row r="288" spans="1:9" ht="15" thickBot="1" x14ac:dyDescent="0.35">
      <c r="A288" t="s">
        <v>17</v>
      </c>
      <c r="B288" t="s">
        <v>1</v>
      </c>
      <c r="C288" t="s">
        <v>26</v>
      </c>
      <c r="D288" s="2">
        <v>240</v>
      </c>
      <c r="E288" s="2">
        <v>3</v>
      </c>
      <c r="F288" s="2">
        <v>9</v>
      </c>
      <c r="G288" s="2">
        <v>17</v>
      </c>
      <c r="H288" s="2">
        <v>27</v>
      </c>
      <c r="I288" s="2">
        <v>37</v>
      </c>
    </row>
    <row r="289" spans="1:9" ht="15" thickBot="1" x14ac:dyDescent="0.35">
      <c r="A289" t="s">
        <v>17</v>
      </c>
      <c r="B289" t="s">
        <v>1</v>
      </c>
      <c r="C289" t="s">
        <v>26</v>
      </c>
      <c r="D289" s="1">
        <v>250</v>
      </c>
      <c r="E289" s="1">
        <v>3</v>
      </c>
      <c r="F289" s="1">
        <v>9</v>
      </c>
      <c r="G289" s="1">
        <v>17</v>
      </c>
      <c r="H289" s="1">
        <v>26</v>
      </c>
      <c r="I289" s="1">
        <v>36</v>
      </c>
    </row>
    <row r="290" spans="1:9" ht="15" thickBot="1" x14ac:dyDescent="0.35">
      <c r="A290" t="s">
        <v>17</v>
      </c>
      <c r="B290" t="s">
        <v>1</v>
      </c>
      <c r="C290" t="s">
        <v>26</v>
      </c>
      <c r="D290" s="2">
        <v>260</v>
      </c>
      <c r="E290" s="2">
        <v>3</v>
      </c>
      <c r="F290" s="2">
        <v>9</v>
      </c>
      <c r="G290" s="2">
        <v>16</v>
      </c>
      <c r="H290" s="2">
        <v>26</v>
      </c>
      <c r="I290" s="2">
        <v>35</v>
      </c>
    </row>
    <row r="291" spans="1:9" ht="15" thickBot="1" x14ac:dyDescent="0.35">
      <c r="A291" t="s">
        <v>17</v>
      </c>
      <c r="B291" t="s">
        <v>1</v>
      </c>
      <c r="C291" t="s">
        <v>26</v>
      </c>
      <c r="D291" s="1">
        <v>270</v>
      </c>
      <c r="E291" s="1">
        <v>3</v>
      </c>
      <c r="F291" s="1">
        <v>9</v>
      </c>
      <c r="G291" s="1">
        <v>16</v>
      </c>
      <c r="H291" s="1">
        <v>25</v>
      </c>
      <c r="I291" s="1">
        <v>35</v>
      </c>
    </row>
    <row r="292" spans="1:9" ht="15" thickBot="1" x14ac:dyDescent="0.35">
      <c r="A292" t="s">
        <v>17</v>
      </c>
      <c r="B292" t="s">
        <v>1</v>
      </c>
      <c r="C292" t="s">
        <v>26</v>
      </c>
      <c r="D292" s="2">
        <v>280</v>
      </c>
      <c r="E292" s="2">
        <v>3</v>
      </c>
      <c r="F292" s="2">
        <v>8</v>
      </c>
      <c r="G292" s="2">
        <v>16</v>
      </c>
      <c r="H292" s="2">
        <v>25</v>
      </c>
      <c r="I292" s="2">
        <v>34</v>
      </c>
    </row>
    <row r="293" spans="1:9" ht="15" thickBot="1" x14ac:dyDescent="0.35">
      <c r="A293" t="s">
        <v>17</v>
      </c>
      <c r="B293" t="s">
        <v>1</v>
      </c>
      <c r="C293" t="s">
        <v>26</v>
      </c>
      <c r="D293" s="1">
        <v>290</v>
      </c>
      <c r="E293" s="1">
        <v>3</v>
      </c>
      <c r="F293" s="1">
        <v>8</v>
      </c>
      <c r="G293" s="1">
        <v>15</v>
      </c>
      <c r="H293" s="1">
        <v>24</v>
      </c>
      <c r="I293" s="1">
        <v>33</v>
      </c>
    </row>
    <row r="294" spans="1:9" ht="15" thickBot="1" x14ac:dyDescent="0.35">
      <c r="A294" t="s">
        <v>17</v>
      </c>
      <c r="B294" t="s">
        <v>1</v>
      </c>
      <c r="C294" t="s">
        <v>26</v>
      </c>
      <c r="D294" s="2">
        <v>300</v>
      </c>
      <c r="E294" s="2">
        <v>2</v>
      </c>
      <c r="F294" s="2">
        <v>8</v>
      </c>
      <c r="G294" s="2">
        <v>15</v>
      </c>
      <c r="H294" s="2">
        <v>23</v>
      </c>
      <c r="I294" s="2">
        <v>32</v>
      </c>
    </row>
    <row r="295" spans="1:9" x14ac:dyDescent="0.3">
      <c r="A295" t="s">
        <v>17</v>
      </c>
      <c r="B295" t="s">
        <v>1</v>
      </c>
      <c r="C295" t="s">
        <v>26</v>
      </c>
      <c r="D295" s="3">
        <v>310</v>
      </c>
      <c r="E295" s="3">
        <v>2</v>
      </c>
      <c r="F295" s="3">
        <v>8</v>
      </c>
      <c r="G295" s="3">
        <v>15</v>
      </c>
      <c r="H295" s="3">
        <v>23</v>
      </c>
      <c r="I295" s="3">
        <v>31</v>
      </c>
    </row>
    <row r="296" spans="1:9" ht="15" thickBot="1" x14ac:dyDescent="0.35">
      <c r="A296" t="s">
        <v>17</v>
      </c>
      <c r="B296" t="s">
        <v>0</v>
      </c>
      <c r="C296" t="s">
        <v>26</v>
      </c>
      <c r="D296" s="1">
        <v>90</v>
      </c>
      <c r="E296" s="1">
        <v>1</v>
      </c>
      <c r="F296" s="1">
        <v>1</v>
      </c>
      <c r="G296" s="1">
        <v>10</v>
      </c>
      <c r="H296" s="1">
        <v>22</v>
      </c>
      <c r="I296" s="1">
        <v>36</v>
      </c>
    </row>
    <row r="297" spans="1:9" ht="15" thickBot="1" x14ac:dyDescent="0.35">
      <c r="A297" t="s">
        <v>17</v>
      </c>
      <c r="B297" t="s">
        <v>0</v>
      </c>
      <c r="C297" t="s">
        <v>26</v>
      </c>
      <c r="D297" s="2">
        <v>100</v>
      </c>
      <c r="E297" s="1">
        <v>1</v>
      </c>
      <c r="F297" s="2">
        <v>1</v>
      </c>
      <c r="G297" s="2">
        <v>10</v>
      </c>
      <c r="H297" s="2">
        <v>22</v>
      </c>
      <c r="I297" s="2">
        <v>35</v>
      </c>
    </row>
    <row r="298" spans="1:9" ht="15" thickBot="1" x14ac:dyDescent="0.35">
      <c r="A298" t="s">
        <v>17</v>
      </c>
      <c r="B298" t="s">
        <v>0</v>
      </c>
      <c r="C298" t="s">
        <v>26</v>
      </c>
      <c r="D298" s="1">
        <v>110</v>
      </c>
      <c r="E298" s="1">
        <v>1</v>
      </c>
      <c r="F298" s="1">
        <v>2</v>
      </c>
      <c r="G298" s="1">
        <v>10</v>
      </c>
      <c r="H298" s="1">
        <v>22</v>
      </c>
      <c r="I298" s="1">
        <v>34</v>
      </c>
    </row>
    <row r="299" spans="1:9" ht="15" thickBot="1" x14ac:dyDescent="0.35">
      <c r="A299" t="s">
        <v>17</v>
      </c>
      <c r="B299" t="s">
        <v>0</v>
      </c>
      <c r="C299" t="s">
        <v>26</v>
      </c>
      <c r="D299" s="2">
        <v>120</v>
      </c>
      <c r="E299" s="1">
        <v>1</v>
      </c>
      <c r="F299" s="2">
        <v>2</v>
      </c>
      <c r="G299" s="2">
        <v>10</v>
      </c>
      <c r="H299" s="2">
        <v>21</v>
      </c>
      <c r="I299" s="2">
        <v>33</v>
      </c>
    </row>
    <row r="300" spans="1:9" ht="15" thickBot="1" x14ac:dyDescent="0.35">
      <c r="A300" t="s">
        <v>17</v>
      </c>
      <c r="B300" t="s">
        <v>0</v>
      </c>
      <c r="C300" t="s">
        <v>26</v>
      </c>
      <c r="D300" s="1">
        <v>130</v>
      </c>
      <c r="E300" s="1">
        <v>1</v>
      </c>
      <c r="F300" s="1">
        <v>2</v>
      </c>
      <c r="G300" s="1">
        <v>10</v>
      </c>
      <c r="H300" s="1">
        <v>20</v>
      </c>
      <c r="I300" s="1">
        <v>32</v>
      </c>
    </row>
    <row r="301" spans="1:9" ht="15" thickBot="1" x14ac:dyDescent="0.35">
      <c r="A301" t="s">
        <v>17</v>
      </c>
      <c r="B301" t="s">
        <v>0</v>
      </c>
      <c r="C301" t="s">
        <v>26</v>
      </c>
      <c r="D301" s="2">
        <v>140</v>
      </c>
      <c r="E301" s="1">
        <v>1</v>
      </c>
      <c r="F301" s="2">
        <v>2</v>
      </c>
      <c r="G301" s="2">
        <v>10</v>
      </c>
      <c r="H301" s="2">
        <v>20</v>
      </c>
      <c r="I301" s="2">
        <v>31</v>
      </c>
    </row>
    <row r="302" spans="1:9" ht="15" thickBot="1" x14ac:dyDescent="0.35">
      <c r="A302" t="s">
        <v>17</v>
      </c>
      <c r="B302" t="s">
        <v>0</v>
      </c>
      <c r="C302" t="s">
        <v>26</v>
      </c>
      <c r="D302" s="1">
        <v>150</v>
      </c>
      <c r="E302" s="1">
        <v>1</v>
      </c>
      <c r="F302" s="1">
        <v>2</v>
      </c>
      <c r="G302" s="1">
        <v>10</v>
      </c>
      <c r="H302" s="1">
        <v>19</v>
      </c>
      <c r="I302" s="1">
        <v>29</v>
      </c>
    </row>
    <row r="303" spans="1:9" ht="15" thickBot="1" x14ac:dyDescent="0.35">
      <c r="A303" t="s">
        <v>17</v>
      </c>
      <c r="B303" t="s">
        <v>0</v>
      </c>
      <c r="C303" t="s">
        <v>26</v>
      </c>
      <c r="D303" s="2">
        <v>160</v>
      </c>
      <c r="E303" s="1">
        <v>1</v>
      </c>
      <c r="F303" s="2">
        <v>2</v>
      </c>
      <c r="G303" s="2">
        <v>9</v>
      </c>
      <c r="H303" s="2">
        <v>18</v>
      </c>
      <c r="I303" s="2">
        <v>28</v>
      </c>
    </row>
    <row r="304" spans="1:9" ht="15" thickBot="1" x14ac:dyDescent="0.35">
      <c r="A304" t="s">
        <v>17</v>
      </c>
      <c r="B304" t="s">
        <v>0</v>
      </c>
      <c r="C304" t="s">
        <v>26</v>
      </c>
      <c r="D304" s="1">
        <v>170</v>
      </c>
      <c r="E304" s="1">
        <v>1</v>
      </c>
      <c r="F304" s="1">
        <v>2</v>
      </c>
      <c r="G304" s="1">
        <v>9</v>
      </c>
      <c r="H304" s="1">
        <v>18</v>
      </c>
      <c r="I304" s="1">
        <v>27</v>
      </c>
    </row>
    <row r="305" spans="1:9" ht="15" thickBot="1" x14ac:dyDescent="0.35">
      <c r="A305" t="s">
        <v>17</v>
      </c>
      <c r="B305" t="s">
        <v>0</v>
      </c>
      <c r="C305" t="s">
        <v>26</v>
      </c>
      <c r="D305" s="2">
        <v>180</v>
      </c>
      <c r="E305" s="1">
        <v>1</v>
      </c>
      <c r="F305" s="2">
        <v>2</v>
      </c>
      <c r="G305" s="2">
        <v>9</v>
      </c>
      <c r="H305" s="2">
        <v>17</v>
      </c>
      <c r="I305" s="2">
        <v>26</v>
      </c>
    </row>
    <row r="306" spans="1:9" ht="15" thickBot="1" x14ac:dyDescent="0.35">
      <c r="A306" t="s">
        <v>17</v>
      </c>
      <c r="B306" t="s">
        <v>0</v>
      </c>
      <c r="C306" t="s">
        <v>26</v>
      </c>
      <c r="D306" s="1">
        <v>190</v>
      </c>
      <c r="E306" s="1">
        <v>1</v>
      </c>
      <c r="F306" s="1">
        <v>2</v>
      </c>
      <c r="G306" s="1">
        <v>8</v>
      </c>
      <c r="H306" s="1">
        <v>16</v>
      </c>
      <c r="I306" s="1">
        <v>25</v>
      </c>
    </row>
    <row r="307" spans="1:9" ht="15" thickBot="1" x14ac:dyDescent="0.35">
      <c r="A307" t="s">
        <v>17</v>
      </c>
      <c r="B307" t="s">
        <v>0</v>
      </c>
      <c r="C307" t="s">
        <v>26</v>
      </c>
      <c r="D307" s="2">
        <v>200</v>
      </c>
      <c r="E307" s="1">
        <v>1</v>
      </c>
      <c r="F307" s="2">
        <v>2</v>
      </c>
      <c r="G307" s="2">
        <v>8</v>
      </c>
      <c r="H307" s="2">
        <v>16</v>
      </c>
      <c r="I307" s="2">
        <v>24</v>
      </c>
    </row>
    <row r="308" spans="1:9" ht="15" thickBot="1" x14ac:dyDescent="0.35">
      <c r="A308" t="s">
        <v>17</v>
      </c>
      <c r="B308" t="s">
        <v>0</v>
      </c>
      <c r="C308" t="s">
        <v>26</v>
      </c>
      <c r="D308" s="1">
        <v>210</v>
      </c>
      <c r="E308" s="1">
        <v>1</v>
      </c>
      <c r="F308" s="1">
        <v>1</v>
      </c>
      <c r="G308" s="1">
        <v>8</v>
      </c>
      <c r="H308" s="1">
        <v>15</v>
      </c>
      <c r="I308" s="1">
        <v>23</v>
      </c>
    </row>
    <row r="309" spans="1:9" ht="15" thickBot="1" x14ac:dyDescent="0.35">
      <c r="A309" t="s">
        <v>17</v>
      </c>
      <c r="B309" t="s">
        <v>0</v>
      </c>
      <c r="C309" t="s">
        <v>26</v>
      </c>
      <c r="D309" s="2">
        <v>220</v>
      </c>
      <c r="E309" s="1">
        <v>1</v>
      </c>
      <c r="F309" s="2">
        <v>1</v>
      </c>
      <c r="G309" s="2">
        <v>7</v>
      </c>
      <c r="H309" s="2">
        <v>14</v>
      </c>
      <c r="I309" s="2">
        <v>22</v>
      </c>
    </row>
    <row r="310" spans="1:9" ht="15" thickBot="1" x14ac:dyDescent="0.35">
      <c r="A310" t="s">
        <v>17</v>
      </c>
      <c r="B310" t="s">
        <v>0</v>
      </c>
      <c r="C310" t="s">
        <v>26</v>
      </c>
      <c r="D310" s="1">
        <v>230</v>
      </c>
      <c r="E310" s="1">
        <v>1</v>
      </c>
      <c r="F310" s="1">
        <v>1</v>
      </c>
      <c r="G310" s="1">
        <v>7</v>
      </c>
      <c r="H310" s="1">
        <v>14</v>
      </c>
      <c r="I310" s="1">
        <v>21</v>
      </c>
    </row>
    <row r="311" spans="1:9" ht="15" thickBot="1" x14ac:dyDescent="0.35">
      <c r="A311" t="s">
        <v>17</v>
      </c>
      <c r="B311" t="s">
        <v>0</v>
      </c>
      <c r="C311" t="s">
        <v>26</v>
      </c>
      <c r="D311" s="2">
        <v>240</v>
      </c>
      <c r="E311" s="1">
        <v>1</v>
      </c>
      <c r="F311" s="2">
        <v>1</v>
      </c>
      <c r="G311" s="2">
        <v>7</v>
      </c>
      <c r="H311" s="2">
        <v>13</v>
      </c>
      <c r="I311" s="2">
        <v>21</v>
      </c>
    </row>
    <row r="312" spans="1:9" ht="15" thickBot="1" x14ac:dyDescent="0.35">
      <c r="A312" t="s">
        <v>17</v>
      </c>
      <c r="B312" t="s">
        <v>0</v>
      </c>
      <c r="C312" t="s">
        <v>26</v>
      </c>
      <c r="D312" s="1">
        <v>250</v>
      </c>
      <c r="E312" s="1">
        <v>1</v>
      </c>
      <c r="F312" s="1">
        <v>1</v>
      </c>
      <c r="G312" s="1">
        <v>6</v>
      </c>
      <c r="H312" s="1">
        <v>12</v>
      </c>
      <c r="I312" s="1">
        <v>20</v>
      </c>
    </row>
    <row r="313" spans="1:9" ht="15" thickBot="1" x14ac:dyDescent="0.35">
      <c r="A313" t="s">
        <v>17</v>
      </c>
      <c r="B313" t="s">
        <v>0</v>
      </c>
      <c r="C313" t="s">
        <v>26</v>
      </c>
      <c r="D313" s="4">
        <v>260</v>
      </c>
      <c r="E313" s="1">
        <v>1</v>
      </c>
      <c r="F313" s="4">
        <v>1</v>
      </c>
      <c r="G313" s="4">
        <v>6</v>
      </c>
      <c r="H313" s="4">
        <v>12</v>
      </c>
      <c r="I313" s="4">
        <v>19</v>
      </c>
    </row>
    <row r="314" spans="1:9" ht="15" thickBot="1" x14ac:dyDescent="0.35">
      <c r="A314" t="s">
        <v>18</v>
      </c>
      <c r="B314" t="s">
        <v>1</v>
      </c>
      <c r="C314" t="s">
        <v>28</v>
      </c>
      <c r="D314" s="1">
        <v>110</v>
      </c>
      <c r="E314" s="1">
        <v>71</v>
      </c>
      <c r="F314" s="1">
        <v>112</v>
      </c>
      <c r="G314" s="1">
        <v>164</v>
      </c>
      <c r="H314" s="1">
        <v>226</v>
      </c>
      <c r="I314" s="1">
        <v>295</v>
      </c>
    </row>
    <row r="315" spans="1:9" ht="15" thickBot="1" x14ac:dyDescent="0.35">
      <c r="A315" t="s">
        <v>18</v>
      </c>
      <c r="B315" t="s">
        <v>1</v>
      </c>
      <c r="C315" t="s">
        <v>28</v>
      </c>
      <c r="D315" s="2">
        <v>120</v>
      </c>
      <c r="E315" s="2">
        <v>84</v>
      </c>
      <c r="F315" s="2">
        <v>128</v>
      </c>
      <c r="G315" s="2">
        <v>184</v>
      </c>
      <c r="H315" s="2">
        <v>249</v>
      </c>
      <c r="I315" s="2">
        <v>321</v>
      </c>
    </row>
    <row r="316" spans="1:9" ht="15" thickBot="1" x14ac:dyDescent="0.35">
      <c r="A316" t="s">
        <v>18</v>
      </c>
      <c r="B316" t="s">
        <v>1</v>
      </c>
      <c r="C316" t="s">
        <v>28</v>
      </c>
      <c r="D316" s="1">
        <v>130</v>
      </c>
      <c r="E316" s="1">
        <v>98</v>
      </c>
      <c r="F316" s="1">
        <v>144</v>
      </c>
      <c r="G316" s="1">
        <v>203</v>
      </c>
      <c r="H316" s="1">
        <v>271</v>
      </c>
      <c r="I316" s="1">
        <v>346</v>
      </c>
    </row>
    <row r="317" spans="1:9" ht="15" thickBot="1" x14ac:dyDescent="0.35">
      <c r="A317" t="s">
        <v>18</v>
      </c>
      <c r="B317" t="s">
        <v>1</v>
      </c>
      <c r="C317" t="s">
        <v>28</v>
      </c>
      <c r="D317" s="2">
        <v>140</v>
      </c>
      <c r="E317" s="2">
        <v>110</v>
      </c>
      <c r="F317" s="2">
        <v>160</v>
      </c>
      <c r="G317" s="2">
        <v>221</v>
      </c>
      <c r="H317" s="2">
        <v>293</v>
      </c>
      <c r="I317" s="2">
        <v>370</v>
      </c>
    </row>
    <row r="318" spans="1:9" ht="15" thickBot="1" x14ac:dyDescent="0.35">
      <c r="A318" t="s">
        <v>18</v>
      </c>
      <c r="B318" t="s">
        <v>1</v>
      </c>
      <c r="C318" t="s">
        <v>28</v>
      </c>
      <c r="D318" s="1">
        <v>150</v>
      </c>
      <c r="E318" s="1">
        <v>123</v>
      </c>
      <c r="F318" s="1">
        <v>175</v>
      </c>
      <c r="G318" s="1">
        <v>239</v>
      </c>
      <c r="H318" s="1">
        <v>313</v>
      </c>
      <c r="I318" s="1">
        <v>393</v>
      </c>
    </row>
    <row r="319" spans="1:9" ht="15" thickBot="1" x14ac:dyDescent="0.35">
      <c r="A319" t="s">
        <v>18</v>
      </c>
      <c r="B319" t="s">
        <v>1</v>
      </c>
      <c r="C319" t="s">
        <v>28</v>
      </c>
      <c r="D319" s="2">
        <v>160</v>
      </c>
      <c r="E319" s="2">
        <v>136</v>
      </c>
      <c r="F319" s="2">
        <v>190</v>
      </c>
      <c r="G319" s="2">
        <v>256</v>
      </c>
      <c r="H319" s="2">
        <v>333</v>
      </c>
      <c r="I319" s="2">
        <v>415</v>
      </c>
    </row>
    <row r="320" spans="1:9" ht="15" thickBot="1" x14ac:dyDescent="0.35">
      <c r="A320" t="s">
        <v>18</v>
      </c>
      <c r="B320" t="s">
        <v>1</v>
      </c>
      <c r="C320" t="s">
        <v>28</v>
      </c>
      <c r="D320" s="1">
        <v>170</v>
      </c>
      <c r="E320" s="1">
        <v>148</v>
      </c>
      <c r="F320" s="1">
        <v>204</v>
      </c>
      <c r="G320" s="1">
        <v>273</v>
      </c>
      <c r="H320" s="1">
        <v>352</v>
      </c>
      <c r="I320" s="1">
        <v>437</v>
      </c>
    </row>
    <row r="321" spans="1:9" ht="15" thickBot="1" x14ac:dyDescent="0.35">
      <c r="A321" t="s">
        <v>18</v>
      </c>
      <c r="B321" t="s">
        <v>1</v>
      </c>
      <c r="C321" t="s">
        <v>28</v>
      </c>
      <c r="D321" s="2">
        <v>180</v>
      </c>
      <c r="E321" s="2">
        <v>160</v>
      </c>
      <c r="F321" s="2">
        <v>219</v>
      </c>
      <c r="G321" s="2">
        <v>290</v>
      </c>
      <c r="H321" s="2">
        <v>371</v>
      </c>
      <c r="I321" s="2">
        <v>457</v>
      </c>
    </row>
    <row r="322" spans="1:9" ht="15" thickBot="1" x14ac:dyDescent="0.35">
      <c r="A322" t="s">
        <v>18</v>
      </c>
      <c r="B322" t="s">
        <v>1</v>
      </c>
      <c r="C322" t="s">
        <v>28</v>
      </c>
      <c r="D322" s="1">
        <v>190</v>
      </c>
      <c r="E322" s="1">
        <v>172</v>
      </c>
      <c r="F322" s="1">
        <v>233</v>
      </c>
      <c r="G322" s="1">
        <v>306</v>
      </c>
      <c r="H322" s="1">
        <v>389</v>
      </c>
      <c r="I322" s="1">
        <v>477</v>
      </c>
    </row>
    <row r="323" spans="1:9" ht="15" thickBot="1" x14ac:dyDescent="0.35">
      <c r="A323" t="s">
        <v>18</v>
      </c>
      <c r="B323" t="s">
        <v>1</v>
      </c>
      <c r="C323" t="s">
        <v>28</v>
      </c>
      <c r="D323" s="2">
        <v>200</v>
      </c>
      <c r="E323" s="2">
        <v>184</v>
      </c>
      <c r="F323" s="2">
        <v>246</v>
      </c>
      <c r="G323" s="2">
        <v>321</v>
      </c>
      <c r="H323" s="2">
        <v>406</v>
      </c>
      <c r="I323" s="2">
        <v>497</v>
      </c>
    </row>
    <row r="324" spans="1:9" ht="15" thickBot="1" x14ac:dyDescent="0.35">
      <c r="A324" t="s">
        <v>18</v>
      </c>
      <c r="B324" t="s">
        <v>1</v>
      </c>
      <c r="C324" t="s">
        <v>28</v>
      </c>
      <c r="D324" s="1">
        <v>210</v>
      </c>
      <c r="E324" s="1">
        <v>195</v>
      </c>
      <c r="F324" s="1">
        <v>259</v>
      </c>
      <c r="G324" s="1">
        <v>336</v>
      </c>
      <c r="H324" s="1">
        <v>423</v>
      </c>
      <c r="I324" s="1">
        <v>515</v>
      </c>
    </row>
    <row r="325" spans="1:9" ht="15" thickBot="1" x14ac:dyDescent="0.35">
      <c r="A325" t="s">
        <v>18</v>
      </c>
      <c r="B325" t="s">
        <v>1</v>
      </c>
      <c r="C325" t="s">
        <v>28</v>
      </c>
      <c r="D325" s="2">
        <v>220</v>
      </c>
      <c r="E325" s="2">
        <v>207</v>
      </c>
      <c r="F325" s="2">
        <v>272</v>
      </c>
      <c r="G325" s="2">
        <v>351</v>
      </c>
      <c r="H325" s="2">
        <v>440</v>
      </c>
      <c r="I325" s="2">
        <v>534</v>
      </c>
    </row>
    <row r="326" spans="1:9" ht="15" thickBot="1" x14ac:dyDescent="0.35">
      <c r="A326" t="s">
        <v>18</v>
      </c>
      <c r="B326" t="s">
        <v>1</v>
      </c>
      <c r="C326" t="s">
        <v>28</v>
      </c>
      <c r="D326" s="1">
        <v>230</v>
      </c>
      <c r="E326" s="1">
        <v>218</v>
      </c>
      <c r="F326" s="1">
        <v>285</v>
      </c>
      <c r="G326" s="1">
        <v>365</v>
      </c>
      <c r="H326" s="1">
        <v>456</v>
      </c>
      <c r="I326" s="1">
        <v>551</v>
      </c>
    </row>
    <row r="327" spans="1:9" ht="15" thickBot="1" x14ac:dyDescent="0.35">
      <c r="A327" t="s">
        <v>18</v>
      </c>
      <c r="B327" t="s">
        <v>1</v>
      </c>
      <c r="C327" t="s">
        <v>28</v>
      </c>
      <c r="D327" s="2">
        <v>240</v>
      </c>
      <c r="E327" s="2">
        <v>229</v>
      </c>
      <c r="F327" s="2">
        <v>297</v>
      </c>
      <c r="G327" s="2">
        <v>379</v>
      </c>
      <c r="H327" s="2">
        <v>471</v>
      </c>
      <c r="I327" s="2">
        <v>569</v>
      </c>
    </row>
    <row r="328" spans="1:9" ht="15" thickBot="1" x14ac:dyDescent="0.35">
      <c r="A328" t="s">
        <v>18</v>
      </c>
      <c r="B328" t="s">
        <v>1</v>
      </c>
      <c r="C328" t="s">
        <v>28</v>
      </c>
      <c r="D328" s="1">
        <v>250</v>
      </c>
      <c r="E328" s="1">
        <v>239</v>
      </c>
      <c r="F328" s="1">
        <v>310</v>
      </c>
      <c r="G328" s="1">
        <v>393</v>
      </c>
      <c r="H328" s="1">
        <v>487</v>
      </c>
      <c r="I328" s="1">
        <v>585</v>
      </c>
    </row>
    <row r="329" spans="1:9" ht="15" thickBot="1" x14ac:dyDescent="0.35">
      <c r="A329" t="s">
        <v>18</v>
      </c>
      <c r="B329" t="s">
        <v>1</v>
      </c>
      <c r="C329" t="s">
        <v>28</v>
      </c>
      <c r="D329" s="2">
        <v>260</v>
      </c>
      <c r="E329" s="2">
        <v>250</v>
      </c>
      <c r="F329" s="2">
        <v>322</v>
      </c>
      <c r="G329" s="2">
        <v>407</v>
      </c>
      <c r="H329" s="2">
        <v>502</v>
      </c>
      <c r="I329" s="2">
        <v>602</v>
      </c>
    </row>
    <row r="330" spans="1:9" ht="15" thickBot="1" x14ac:dyDescent="0.35">
      <c r="A330" t="s">
        <v>18</v>
      </c>
      <c r="B330" t="s">
        <v>1</v>
      </c>
      <c r="C330" t="s">
        <v>28</v>
      </c>
      <c r="D330" s="1">
        <v>270</v>
      </c>
      <c r="E330" s="1">
        <v>260</v>
      </c>
      <c r="F330" s="1">
        <v>333</v>
      </c>
      <c r="G330" s="1">
        <v>420</v>
      </c>
      <c r="H330" s="1">
        <v>516</v>
      </c>
      <c r="I330" s="1">
        <v>618</v>
      </c>
    </row>
    <row r="331" spans="1:9" ht="15" thickBot="1" x14ac:dyDescent="0.35">
      <c r="A331" t="s">
        <v>18</v>
      </c>
      <c r="B331" t="s">
        <v>1</v>
      </c>
      <c r="C331" t="s">
        <v>28</v>
      </c>
      <c r="D331" s="2">
        <v>280</v>
      </c>
      <c r="E331" s="2">
        <v>270</v>
      </c>
      <c r="F331" s="2">
        <v>345</v>
      </c>
      <c r="G331" s="2">
        <v>433</v>
      </c>
      <c r="H331" s="2">
        <v>530</v>
      </c>
      <c r="I331" s="2">
        <v>633</v>
      </c>
    </row>
    <row r="332" spans="1:9" ht="15" thickBot="1" x14ac:dyDescent="0.35">
      <c r="A332" t="s">
        <v>18</v>
      </c>
      <c r="B332" t="s">
        <v>1</v>
      </c>
      <c r="C332" t="s">
        <v>28</v>
      </c>
      <c r="D332" s="1">
        <v>290</v>
      </c>
      <c r="E332" s="1">
        <v>280</v>
      </c>
      <c r="F332" s="1">
        <v>356</v>
      </c>
      <c r="G332" s="1">
        <v>445</v>
      </c>
      <c r="H332" s="1">
        <v>544</v>
      </c>
      <c r="I332" s="1">
        <v>648</v>
      </c>
    </row>
    <row r="333" spans="1:9" ht="15" thickBot="1" x14ac:dyDescent="0.35">
      <c r="A333" t="s">
        <v>18</v>
      </c>
      <c r="B333" t="s">
        <v>1</v>
      </c>
      <c r="C333" t="s">
        <v>28</v>
      </c>
      <c r="D333" s="2">
        <v>300</v>
      </c>
      <c r="E333" s="2">
        <v>290</v>
      </c>
      <c r="F333" s="2">
        <v>367</v>
      </c>
      <c r="G333" s="2">
        <v>457</v>
      </c>
      <c r="H333" s="2">
        <v>558</v>
      </c>
      <c r="I333" s="2">
        <v>663</v>
      </c>
    </row>
    <row r="334" spans="1:9" x14ac:dyDescent="0.3">
      <c r="A334" t="s">
        <v>18</v>
      </c>
      <c r="B334" t="s">
        <v>1</v>
      </c>
      <c r="C334" t="s">
        <v>28</v>
      </c>
      <c r="D334" s="3">
        <v>310</v>
      </c>
      <c r="E334" s="3">
        <v>299</v>
      </c>
      <c r="F334" s="3">
        <v>378</v>
      </c>
      <c r="G334" s="3">
        <v>470</v>
      </c>
      <c r="H334" s="3">
        <v>571</v>
      </c>
      <c r="I334" s="3">
        <v>678</v>
      </c>
    </row>
    <row r="335" spans="1:9" ht="15" thickBot="1" x14ac:dyDescent="0.35">
      <c r="A335" t="s">
        <v>18</v>
      </c>
      <c r="B335" t="s">
        <v>0</v>
      </c>
      <c r="C335" t="s">
        <v>28</v>
      </c>
      <c r="D335" s="1">
        <v>90</v>
      </c>
      <c r="E335" s="1">
        <v>40</v>
      </c>
      <c r="F335" s="1">
        <v>71</v>
      </c>
      <c r="G335" s="1">
        <v>114</v>
      </c>
      <c r="H335" s="1">
        <v>167</v>
      </c>
      <c r="I335" s="1">
        <v>226</v>
      </c>
    </row>
    <row r="336" spans="1:9" ht="15" thickBot="1" x14ac:dyDescent="0.35">
      <c r="A336" t="s">
        <v>18</v>
      </c>
      <c r="B336" t="s">
        <v>0</v>
      </c>
      <c r="C336" t="s">
        <v>28</v>
      </c>
      <c r="D336" s="2">
        <v>100</v>
      </c>
      <c r="E336" s="2">
        <v>46</v>
      </c>
      <c r="F336" s="2">
        <v>79</v>
      </c>
      <c r="G336" s="2">
        <v>124</v>
      </c>
      <c r="H336" s="2">
        <v>179</v>
      </c>
      <c r="I336" s="2">
        <v>241</v>
      </c>
    </row>
    <row r="337" spans="1:9" ht="15" thickBot="1" x14ac:dyDescent="0.35">
      <c r="A337" t="s">
        <v>18</v>
      </c>
      <c r="B337" t="s">
        <v>0</v>
      </c>
      <c r="C337" t="s">
        <v>28</v>
      </c>
      <c r="D337" s="1">
        <v>110</v>
      </c>
      <c r="E337" s="1">
        <v>52</v>
      </c>
      <c r="F337" s="1">
        <v>87</v>
      </c>
      <c r="G337" s="1">
        <v>134</v>
      </c>
      <c r="H337" s="1">
        <v>191</v>
      </c>
      <c r="I337" s="1">
        <v>254</v>
      </c>
    </row>
    <row r="338" spans="1:9" ht="15" thickBot="1" x14ac:dyDescent="0.35">
      <c r="A338" t="s">
        <v>18</v>
      </c>
      <c r="B338" t="s">
        <v>0</v>
      </c>
      <c r="C338" t="s">
        <v>28</v>
      </c>
      <c r="D338" s="2">
        <v>120</v>
      </c>
      <c r="E338" s="2">
        <v>58</v>
      </c>
      <c r="F338" s="2">
        <v>95</v>
      </c>
      <c r="G338" s="2">
        <v>143</v>
      </c>
      <c r="H338" s="2">
        <v>202</v>
      </c>
      <c r="I338" s="2">
        <v>267</v>
      </c>
    </row>
    <row r="339" spans="1:9" ht="15" thickBot="1" x14ac:dyDescent="0.35">
      <c r="A339" t="s">
        <v>18</v>
      </c>
      <c r="B339" t="s">
        <v>0</v>
      </c>
      <c r="C339" t="s">
        <v>28</v>
      </c>
      <c r="D339" s="1">
        <v>130</v>
      </c>
      <c r="E339" s="1">
        <v>63</v>
      </c>
      <c r="F339" s="1">
        <v>102</v>
      </c>
      <c r="G339" s="1">
        <v>152</v>
      </c>
      <c r="H339" s="1">
        <v>212</v>
      </c>
      <c r="I339" s="1">
        <v>278</v>
      </c>
    </row>
    <row r="340" spans="1:9" ht="15" thickBot="1" x14ac:dyDescent="0.35">
      <c r="A340" t="s">
        <v>18</v>
      </c>
      <c r="B340" t="s">
        <v>0</v>
      </c>
      <c r="C340" t="s">
        <v>28</v>
      </c>
      <c r="D340" s="2">
        <v>140</v>
      </c>
      <c r="E340" s="2">
        <v>69</v>
      </c>
      <c r="F340" s="2">
        <v>109</v>
      </c>
      <c r="G340" s="2">
        <v>160</v>
      </c>
      <c r="H340" s="2">
        <v>222</v>
      </c>
      <c r="I340" s="2">
        <v>290</v>
      </c>
    </row>
    <row r="341" spans="1:9" ht="15" thickBot="1" x14ac:dyDescent="0.35">
      <c r="A341" t="s">
        <v>18</v>
      </c>
      <c r="B341" t="s">
        <v>0</v>
      </c>
      <c r="C341" t="s">
        <v>28</v>
      </c>
      <c r="D341" s="1">
        <v>150</v>
      </c>
      <c r="E341" s="1">
        <v>74</v>
      </c>
      <c r="F341" s="1">
        <v>115</v>
      </c>
      <c r="G341" s="1">
        <v>168</v>
      </c>
      <c r="H341" s="1">
        <v>231</v>
      </c>
      <c r="I341" s="1">
        <v>300</v>
      </c>
    </row>
    <row r="342" spans="1:9" ht="15" thickBot="1" x14ac:dyDescent="0.35">
      <c r="A342" t="s">
        <v>18</v>
      </c>
      <c r="B342" t="s">
        <v>0</v>
      </c>
      <c r="C342" t="s">
        <v>28</v>
      </c>
      <c r="D342" s="2">
        <v>160</v>
      </c>
      <c r="E342" s="2">
        <v>79</v>
      </c>
      <c r="F342" s="2">
        <v>121</v>
      </c>
      <c r="G342" s="2">
        <v>175</v>
      </c>
      <c r="H342" s="2">
        <v>240</v>
      </c>
      <c r="I342" s="2">
        <v>310</v>
      </c>
    </row>
    <row r="343" spans="1:9" ht="15" thickBot="1" x14ac:dyDescent="0.35">
      <c r="A343" t="s">
        <v>18</v>
      </c>
      <c r="B343" t="s">
        <v>0</v>
      </c>
      <c r="C343" t="s">
        <v>28</v>
      </c>
      <c r="D343" s="1">
        <v>170</v>
      </c>
      <c r="E343" s="1">
        <v>84</v>
      </c>
      <c r="F343" s="1">
        <v>127</v>
      </c>
      <c r="G343" s="1">
        <v>183</v>
      </c>
      <c r="H343" s="1">
        <v>248</v>
      </c>
      <c r="I343" s="1">
        <v>320</v>
      </c>
    </row>
    <row r="344" spans="1:9" ht="15" thickBot="1" x14ac:dyDescent="0.35">
      <c r="A344" t="s">
        <v>18</v>
      </c>
      <c r="B344" t="s">
        <v>0</v>
      </c>
      <c r="C344" t="s">
        <v>28</v>
      </c>
      <c r="D344" s="2">
        <v>180</v>
      </c>
      <c r="E344" s="2">
        <v>89</v>
      </c>
      <c r="F344" s="2">
        <v>133</v>
      </c>
      <c r="G344" s="2">
        <v>190</v>
      </c>
      <c r="H344" s="2">
        <v>256</v>
      </c>
      <c r="I344" s="2">
        <v>329</v>
      </c>
    </row>
    <row r="345" spans="1:9" ht="15" thickBot="1" x14ac:dyDescent="0.35">
      <c r="A345" t="s">
        <v>18</v>
      </c>
      <c r="B345" t="s">
        <v>0</v>
      </c>
      <c r="C345" t="s">
        <v>28</v>
      </c>
      <c r="D345" s="1">
        <v>190</v>
      </c>
      <c r="E345" s="1">
        <v>93</v>
      </c>
      <c r="F345" s="1">
        <v>139</v>
      </c>
      <c r="G345" s="1">
        <v>196</v>
      </c>
      <c r="H345" s="1">
        <v>264</v>
      </c>
      <c r="I345" s="1">
        <v>338</v>
      </c>
    </row>
    <row r="346" spans="1:9" ht="15" thickBot="1" x14ac:dyDescent="0.35">
      <c r="A346" t="s">
        <v>18</v>
      </c>
      <c r="B346" t="s">
        <v>0</v>
      </c>
      <c r="C346" t="s">
        <v>28</v>
      </c>
      <c r="D346" s="2">
        <v>200</v>
      </c>
      <c r="E346" s="2">
        <v>98</v>
      </c>
      <c r="F346" s="2">
        <v>144</v>
      </c>
      <c r="G346" s="2">
        <v>203</v>
      </c>
      <c r="H346" s="2">
        <v>271</v>
      </c>
      <c r="I346" s="2">
        <v>346</v>
      </c>
    </row>
    <row r="347" spans="1:9" ht="15" thickBot="1" x14ac:dyDescent="0.35">
      <c r="A347" t="s">
        <v>18</v>
      </c>
      <c r="B347" t="s">
        <v>0</v>
      </c>
      <c r="C347" t="s">
        <v>28</v>
      </c>
      <c r="D347" s="1">
        <v>210</v>
      </c>
      <c r="E347" s="1">
        <v>102</v>
      </c>
      <c r="F347" s="1">
        <v>150</v>
      </c>
      <c r="G347" s="1">
        <v>209</v>
      </c>
      <c r="H347" s="1">
        <v>279</v>
      </c>
      <c r="I347" s="1">
        <v>354</v>
      </c>
    </row>
    <row r="348" spans="1:9" ht="15" thickBot="1" x14ac:dyDescent="0.35">
      <c r="A348" t="s">
        <v>18</v>
      </c>
      <c r="B348" t="s">
        <v>0</v>
      </c>
      <c r="C348" t="s">
        <v>28</v>
      </c>
      <c r="D348" s="2">
        <v>220</v>
      </c>
      <c r="E348" s="2">
        <v>106</v>
      </c>
      <c r="F348" s="2">
        <v>155</v>
      </c>
      <c r="G348" s="2">
        <v>215</v>
      </c>
      <c r="H348" s="2">
        <v>286</v>
      </c>
      <c r="I348" s="2">
        <v>362</v>
      </c>
    </row>
    <row r="349" spans="1:9" ht="15" thickBot="1" x14ac:dyDescent="0.35">
      <c r="A349" t="s">
        <v>18</v>
      </c>
      <c r="B349" t="s">
        <v>0</v>
      </c>
      <c r="C349" t="s">
        <v>28</v>
      </c>
      <c r="D349" s="1">
        <v>230</v>
      </c>
      <c r="E349" s="1">
        <v>110</v>
      </c>
      <c r="F349" s="1">
        <v>160</v>
      </c>
      <c r="G349" s="1">
        <v>221</v>
      </c>
      <c r="H349" s="1">
        <v>292</v>
      </c>
      <c r="I349" s="1">
        <v>370</v>
      </c>
    </row>
    <row r="350" spans="1:9" ht="15" thickBot="1" x14ac:dyDescent="0.35">
      <c r="A350" t="s">
        <v>18</v>
      </c>
      <c r="B350" t="s">
        <v>0</v>
      </c>
      <c r="C350" t="s">
        <v>28</v>
      </c>
      <c r="D350" s="2">
        <v>240</v>
      </c>
      <c r="E350" s="2">
        <v>114</v>
      </c>
      <c r="F350" s="2">
        <v>164</v>
      </c>
      <c r="G350" s="2">
        <v>227</v>
      </c>
      <c r="H350" s="2">
        <v>299</v>
      </c>
      <c r="I350" s="2">
        <v>377</v>
      </c>
    </row>
    <row r="351" spans="1:9" ht="15" thickBot="1" x14ac:dyDescent="0.35">
      <c r="A351" t="s">
        <v>18</v>
      </c>
      <c r="B351" t="s">
        <v>0</v>
      </c>
      <c r="C351" t="s">
        <v>28</v>
      </c>
      <c r="D351" s="1">
        <v>250</v>
      </c>
      <c r="E351" s="1">
        <v>118</v>
      </c>
      <c r="F351" s="1">
        <v>169</v>
      </c>
      <c r="G351" s="1">
        <v>232</v>
      </c>
      <c r="H351" s="1">
        <v>305</v>
      </c>
      <c r="I351" s="1">
        <v>384</v>
      </c>
    </row>
    <row r="352" spans="1:9" x14ac:dyDescent="0.3">
      <c r="A352" t="s">
        <v>18</v>
      </c>
      <c r="B352" t="s">
        <v>0</v>
      </c>
      <c r="C352" t="s">
        <v>28</v>
      </c>
      <c r="D352" s="4">
        <v>260</v>
      </c>
      <c r="E352" s="4">
        <v>122</v>
      </c>
      <c r="F352" s="4">
        <v>174</v>
      </c>
      <c r="G352" s="4">
        <v>238</v>
      </c>
      <c r="H352" s="4">
        <v>311</v>
      </c>
      <c r="I352" s="4">
        <v>391</v>
      </c>
    </row>
    <row r="353" spans="1:9" ht="15" thickBot="1" x14ac:dyDescent="0.35">
      <c r="A353" t="s">
        <v>19</v>
      </c>
      <c r="B353" t="s">
        <v>1</v>
      </c>
      <c r="C353" t="s">
        <v>28</v>
      </c>
      <c r="D353" s="1">
        <v>110</v>
      </c>
      <c r="E353" s="1">
        <v>66</v>
      </c>
      <c r="F353" s="1">
        <v>99</v>
      </c>
      <c r="G353" s="1">
        <v>142</v>
      </c>
      <c r="H353" s="1">
        <v>193</v>
      </c>
      <c r="I353" s="1">
        <v>248</v>
      </c>
    </row>
    <row r="354" spans="1:9" ht="15" thickBot="1" x14ac:dyDescent="0.35">
      <c r="A354" t="s">
        <v>19</v>
      </c>
      <c r="B354" t="s">
        <v>1</v>
      </c>
      <c r="C354" t="s">
        <v>28</v>
      </c>
      <c r="D354" s="2">
        <v>120</v>
      </c>
      <c r="E354" s="2">
        <v>75</v>
      </c>
      <c r="F354" s="2">
        <v>111</v>
      </c>
      <c r="G354" s="2">
        <v>156</v>
      </c>
      <c r="H354" s="2">
        <v>209</v>
      </c>
      <c r="I354" s="2">
        <v>267</v>
      </c>
    </row>
    <row r="355" spans="1:9" ht="15" thickBot="1" x14ac:dyDescent="0.35">
      <c r="A355" t="s">
        <v>19</v>
      </c>
      <c r="B355" t="s">
        <v>1</v>
      </c>
      <c r="C355" t="s">
        <v>28</v>
      </c>
      <c r="D355" s="1">
        <v>130</v>
      </c>
      <c r="E355" s="1">
        <v>85</v>
      </c>
      <c r="F355" s="1">
        <v>123</v>
      </c>
      <c r="G355" s="1">
        <v>170</v>
      </c>
      <c r="H355" s="1">
        <v>225</v>
      </c>
      <c r="I355" s="1">
        <v>285</v>
      </c>
    </row>
    <row r="356" spans="1:9" ht="15" thickBot="1" x14ac:dyDescent="0.35">
      <c r="A356" t="s">
        <v>19</v>
      </c>
      <c r="B356" t="s">
        <v>1</v>
      </c>
      <c r="C356" t="s">
        <v>28</v>
      </c>
      <c r="D356" s="2">
        <v>140</v>
      </c>
      <c r="E356" s="2">
        <v>94</v>
      </c>
      <c r="F356" s="2">
        <v>134</v>
      </c>
      <c r="G356" s="2">
        <v>183</v>
      </c>
      <c r="H356" s="2">
        <v>240</v>
      </c>
      <c r="I356" s="2">
        <v>302</v>
      </c>
    </row>
    <row r="357" spans="1:9" ht="15" thickBot="1" x14ac:dyDescent="0.35">
      <c r="A357" t="s">
        <v>19</v>
      </c>
      <c r="B357" t="s">
        <v>1</v>
      </c>
      <c r="C357" t="s">
        <v>28</v>
      </c>
      <c r="D357" s="1">
        <v>150</v>
      </c>
      <c r="E357" s="1">
        <v>104</v>
      </c>
      <c r="F357" s="1">
        <v>145</v>
      </c>
      <c r="G357" s="1">
        <v>196</v>
      </c>
      <c r="H357" s="1">
        <v>255</v>
      </c>
      <c r="I357" s="1">
        <v>318</v>
      </c>
    </row>
    <row r="358" spans="1:9" ht="15" thickBot="1" x14ac:dyDescent="0.35">
      <c r="A358" t="s">
        <v>19</v>
      </c>
      <c r="B358" t="s">
        <v>1</v>
      </c>
      <c r="C358" t="s">
        <v>28</v>
      </c>
      <c r="D358" s="2">
        <v>160</v>
      </c>
      <c r="E358" s="2">
        <v>113</v>
      </c>
      <c r="F358" s="2">
        <v>156</v>
      </c>
      <c r="G358" s="2">
        <v>209</v>
      </c>
      <c r="H358" s="2">
        <v>269</v>
      </c>
      <c r="I358" s="2">
        <v>334</v>
      </c>
    </row>
    <row r="359" spans="1:9" ht="15" thickBot="1" x14ac:dyDescent="0.35">
      <c r="A359" t="s">
        <v>19</v>
      </c>
      <c r="B359" t="s">
        <v>1</v>
      </c>
      <c r="C359" t="s">
        <v>28</v>
      </c>
      <c r="D359" s="1">
        <v>170</v>
      </c>
      <c r="E359" s="1">
        <v>121</v>
      </c>
      <c r="F359" s="1">
        <v>166</v>
      </c>
      <c r="G359" s="1">
        <v>220</v>
      </c>
      <c r="H359" s="1">
        <v>283</v>
      </c>
      <c r="I359" s="1">
        <v>349</v>
      </c>
    </row>
    <row r="360" spans="1:9" ht="15" thickBot="1" x14ac:dyDescent="0.35">
      <c r="A360" t="s">
        <v>19</v>
      </c>
      <c r="B360" t="s">
        <v>1</v>
      </c>
      <c r="C360" t="s">
        <v>28</v>
      </c>
      <c r="D360" s="2">
        <v>180</v>
      </c>
      <c r="E360" s="2">
        <v>130</v>
      </c>
      <c r="F360" s="2">
        <v>176</v>
      </c>
      <c r="G360" s="2">
        <v>232</v>
      </c>
      <c r="H360" s="2">
        <v>296</v>
      </c>
      <c r="I360" s="2">
        <v>363</v>
      </c>
    </row>
    <row r="361" spans="1:9" ht="15" thickBot="1" x14ac:dyDescent="0.35">
      <c r="A361" t="s">
        <v>19</v>
      </c>
      <c r="B361" t="s">
        <v>1</v>
      </c>
      <c r="C361" t="s">
        <v>28</v>
      </c>
      <c r="D361" s="1">
        <v>190</v>
      </c>
      <c r="E361" s="1">
        <v>139</v>
      </c>
      <c r="F361" s="1">
        <v>186</v>
      </c>
      <c r="G361" s="1">
        <v>243</v>
      </c>
      <c r="H361" s="1">
        <v>308</v>
      </c>
      <c r="I361" s="1">
        <v>377</v>
      </c>
    </row>
    <row r="362" spans="1:9" ht="15" thickBot="1" x14ac:dyDescent="0.35">
      <c r="A362" t="s">
        <v>19</v>
      </c>
      <c r="B362" t="s">
        <v>1</v>
      </c>
      <c r="C362" t="s">
        <v>28</v>
      </c>
      <c r="D362" s="2">
        <v>200</v>
      </c>
      <c r="E362" s="2">
        <v>147</v>
      </c>
      <c r="F362" s="2">
        <v>196</v>
      </c>
      <c r="G362" s="2">
        <v>254</v>
      </c>
      <c r="H362" s="2">
        <v>320</v>
      </c>
      <c r="I362" s="2">
        <v>391</v>
      </c>
    </row>
    <row r="363" spans="1:9" ht="15" thickBot="1" x14ac:dyDescent="0.35">
      <c r="A363" t="s">
        <v>19</v>
      </c>
      <c r="B363" t="s">
        <v>1</v>
      </c>
      <c r="C363" t="s">
        <v>28</v>
      </c>
      <c r="D363" s="1">
        <v>210</v>
      </c>
      <c r="E363" s="1">
        <v>155</v>
      </c>
      <c r="F363" s="1">
        <v>205</v>
      </c>
      <c r="G363" s="1">
        <v>265</v>
      </c>
      <c r="H363" s="1">
        <v>332</v>
      </c>
      <c r="I363" s="1">
        <v>404</v>
      </c>
    </row>
    <row r="364" spans="1:9" ht="15" thickBot="1" x14ac:dyDescent="0.35">
      <c r="A364" t="s">
        <v>19</v>
      </c>
      <c r="B364" t="s">
        <v>1</v>
      </c>
      <c r="C364" t="s">
        <v>28</v>
      </c>
      <c r="D364" s="2">
        <v>220</v>
      </c>
      <c r="E364" s="2">
        <v>163</v>
      </c>
      <c r="F364" s="2">
        <v>214</v>
      </c>
      <c r="G364" s="2">
        <v>275</v>
      </c>
      <c r="H364" s="2">
        <v>344</v>
      </c>
      <c r="I364" s="2">
        <v>417</v>
      </c>
    </row>
    <row r="365" spans="1:9" ht="15" thickBot="1" x14ac:dyDescent="0.35">
      <c r="A365" t="s">
        <v>19</v>
      </c>
      <c r="B365" t="s">
        <v>1</v>
      </c>
      <c r="C365" t="s">
        <v>28</v>
      </c>
      <c r="D365" s="1">
        <v>230</v>
      </c>
      <c r="E365" s="1">
        <v>170</v>
      </c>
      <c r="F365" s="1">
        <v>223</v>
      </c>
      <c r="G365" s="1">
        <v>285</v>
      </c>
      <c r="H365" s="1">
        <v>355</v>
      </c>
      <c r="I365" s="1">
        <v>429</v>
      </c>
    </row>
    <row r="366" spans="1:9" ht="15" thickBot="1" x14ac:dyDescent="0.35">
      <c r="A366" t="s">
        <v>19</v>
      </c>
      <c r="B366" t="s">
        <v>1</v>
      </c>
      <c r="C366" t="s">
        <v>28</v>
      </c>
      <c r="D366" s="2">
        <v>240</v>
      </c>
      <c r="E366" s="2">
        <v>178</v>
      </c>
      <c r="F366" s="2">
        <v>231</v>
      </c>
      <c r="G366" s="2">
        <v>295</v>
      </c>
      <c r="H366" s="2">
        <v>366</v>
      </c>
      <c r="I366" s="2">
        <v>441</v>
      </c>
    </row>
    <row r="367" spans="1:9" ht="15" thickBot="1" x14ac:dyDescent="0.35">
      <c r="A367" t="s">
        <v>19</v>
      </c>
      <c r="B367" t="s">
        <v>1</v>
      </c>
      <c r="C367" t="s">
        <v>28</v>
      </c>
      <c r="D367" s="1">
        <v>250</v>
      </c>
      <c r="E367" s="1">
        <v>185</v>
      </c>
      <c r="F367" s="1">
        <v>240</v>
      </c>
      <c r="G367" s="1">
        <v>304</v>
      </c>
      <c r="H367" s="1">
        <v>376</v>
      </c>
      <c r="I367" s="1">
        <v>452</v>
      </c>
    </row>
    <row r="368" spans="1:9" ht="15" thickBot="1" x14ac:dyDescent="0.35">
      <c r="A368" t="s">
        <v>19</v>
      </c>
      <c r="B368" t="s">
        <v>1</v>
      </c>
      <c r="C368" t="s">
        <v>28</v>
      </c>
      <c r="D368" s="2">
        <v>260</v>
      </c>
      <c r="E368" s="2">
        <v>193</v>
      </c>
      <c r="F368" s="2">
        <v>248</v>
      </c>
      <c r="G368" s="2">
        <v>313</v>
      </c>
      <c r="H368" s="2">
        <v>387</v>
      </c>
      <c r="I368" s="2">
        <v>464</v>
      </c>
    </row>
    <row r="369" spans="1:9" ht="15" thickBot="1" x14ac:dyDescent="0.35">
      <c r="A369" t="s">
        <v>19</v>
      </c>
      <c r="B369" t="s">
        <v>1</v>
      </c>
      <c r="C369" t="s">
        <v>28</v>
      </c>
      <c r="D369" s="1">
        <v>270</v>
      </c>
      <c r="E369" s="1">
        <v>200</v>
      </c>
      <c r="F369" s="1">
        <v>256</v>
      </c>
      <c r="G369" s="1">
        <v>323</v>
      </c>
      <c r="H369" s="1">
        <v>397</v>
      </c>
      <c r="I369" s="1">
        <v>475</v>
      </c>
    </row>
    <row r="370" spans="1:9" ht="15" thickBot="1" x14ac:dyDescent="0.35">
      <c r="A370" t="s">
        <v>19</v>
      </c>
      <c r="B370" t="s">
        <v>1</v>
      </c>
      <c r="C370" t="s">
        <v>28</v>
      </c>
      <c r="D370" s="2">
        <v>280</v>
      </c>
      <c r="E370" s="2">
        <v>207</v>
      </c>
      <c r="F370" s="2">
        <v>264</v>
      </c>
      <c r="G370" s="2">
        <v>331</v>
      </c>
      <c r="H370" s="2">
        <v>407</v>
      </c>
      <c r="I370" s="2">
        <v>485</v>
      </c>
    </row>
    <row r="371" spans="1:9" ht="15" thickBot="1" x14ac:dyDescent="0.35">
      <c r="A371" t="s">
        <v>19</v>
      </c>
      <c r="B371" t="s">
        <v>1</v>
      </c>
      <c r="C371" t="s">
        <v>28</v>
      </c>
      <c r="D371" s="1">
        <v>290</v>
      </c>
      <c r="E371" s="1">
        <v>214</v>
      </c>
      <c r="F371" s="1">
        <v>272</v>
      </c>
      <c r="G371" s="1">
        <v>340</v>
      </c>
      <c r="H371" s="1">
        <v>416</v>
      </c>
      <c r="I371" s="1">
        <v>496</v>
      </c>
    </row>
    <row r="372" spans="1:9" ht="15" thickBot="1" x14ac:dyDescent="0.35">
      <c r="A372" t="s">
        <v>19</v>
      </c>
      <c r="B372" t="s">
        <v>1</v>
      </c>
      <c r="C372" t="s">
        <v>28</v>
      </c>
      <c r="D372" s="2">
        <v>300</v>
      </c>
      <c r="E372" s="2">
        <v>220</v>
      </c>
      <c r="F372" s="2">
        <v>279</v>
      </c>
      <c r="G372" s="2">
        <v>348</v>
      </c>
      <c r="H372" s="2">
        <v>425</v>
      </c>
      <c r="I372" s="2">
        <v>506</v>
      </c>
    </row>
    <row r="373" spans="1:9" x14ac:dyDescent="0.3">
      <c r="A373" t="s">
        <v>19</v>
      </c>
      <c r="B373" t="s">
        <v>1</v>
      </c>
      <c r="C373" t="s">
        <v>28</v>
      </c>
      <c r="D373" s="3">
        <v>310</v>
      </c>
      <c r="E373" s="3">
        <v>227</v>
      </c>
      <c r="F373" s="3">
        <v>287</v>
      </c>
      <c r="G373" s="3">
        <v>357</v>
      </c>
      <c r="H373" s="3">
        <v>435</v>
      </c>
      <c r="I373" s="3">
        <v>516</v>
      </c>
    </row>
    <row r="374" spans="1:9" ht="15" thickBot="1" x14ac:dyDescent="0.35">
      <c r="A374" t="s">
        <v>19</v>
      </c>
      <c r="B374" t="s">
        <v>0</v>
      </c>
      <c r="C374" t="s">
        <v>28</v>
      </c>
      <c r="D374" s="1">
        <v>90</v>
      </c>
      <c r="E374" s="1">
        <v>47</v>
      </c>
      <c r="F374" s="1">
        <v>72</v>
      </c>
      <c r="G374" s="1">
        <v>104</v>
      </c>
      <c r="H374" s="1">
        <v>142</v>
      </c>
      <c r="I374" s="1">
        <v>184</v>
      </c>
    </row>
    <row r="375" spans="1:9" ht="15" thickBot="1" x14ac:dyDescent="0.35">
      <c r="A375" t="s">
        <v>19</v>
      </c>
      <c r="B375" t="s">
        <v>0</v>
      </c>
      <c r="C375" t="s">
        <v>28</v>
      </c>
      <c r="D375" s="2">
        <v>100</v>
      </c>
      <c r="E375" s="2">
        <v>52</v>
      </c>
      <c r="F375" s="2">
        <v>78</v>
      </c>
      <c r="G375" s="2">
        <v>111</v>
      </c>
      <c r="H375" s="2">
        <v>150</v>
      </c>
      <c r="I375" s="2">
        <v>193</v>
      </c>
    </row>
    <row r="376" spans="1:9" ht="15" thickBot="1" x14ac:dyDescent="0.35">
      <c r="A376" t="s">
        <v>19</v>
      </c>
      <c r="B376" t="s">
        <v>0</v>
      </c>
      <c r="C376" t="s">
        <v>28</v>
      </c>
      <c r="D376" s="1">
        <v>110</v>
      </c>
      <c r="E376" s="1">
        <v>56</v>
      </c>
      <c r="F376" s="1">
        <v>84</v>
      </c>
      <c r="G376" s="1">
        <v>118</v>
      </c>
      <c r="H376" s="1">
        <v>158</v>
      </c>
      <c r="I376" s="1">
        <v>202</v>
      </c>
    </row>
    <row r="377" spans="1:9" ht="15" thickBot="1" x14ac:dyDescent="0.35">
      <c r="A377" t="s">
        <v>19</v>
      </c>
      <c r="B377" t="s">
        <v>0</v>
      </c>
      <c r="C377" t="s">
        <v>28</v>
      </c>
      <c r="D377" s="2">
        <v>120</v>
      </c>
      <c r="E377" s="2">
        <v>61</v>
      </c>
      <c r="F377" s="2">
        <v>89</v>
      </c>
      <c r="G377" s="2">
        <v>124</v>
      </c>
      <c r="H377" s="2">
        <v>165</v>
      </c>
      <c r="I377" s="2">
        <v>210</v>
      </c>
    </row>
    <row r="378" spans="1:9" ht="15" thickBot="1" x14ac:dyDescent="0.35">
      <c r="A378" t="s">
        <v>19</v>
      </c>
      <c r="B378" t="s">
        <v>0</v>
      </c>
      <c r="C378" t="s">
        <v>28</v>
      </c>
      <c r="D378" s="1">
        <v>130</v>
      </c>
      <c r="E378" s="1">
        <v>65</v>
      </c>
      <c r="F378" s="1">
        <v>94</v>
      </c>
      <c r="G378" s="1">
        <v>130</v>
      </c>
      <c r="H378" s="1">
        <v>172</v>
      </c>
      <c r="I378" s="1">
        <v>217</v>
      </c>
    </row>
    <row r="379" spans="1:9" ht="15" thickBot="1" x14ac:dyDescent="0.35">
      <c r="A379" t="s">
        <v>19</v>
      </c>
      <c r="B379" t="s">
        <v>0</v>
      </c>
      <c r="C379" t="s">
        <v>28</v>
      </c>
      <c r="D379" s="2">
        <v>140</v>
      </c>
      <c r="E379" s="2">
        <v>69</v>
      </c>
      <c r="F379" s="2">
        <v>98</v>
      </c>
      <c r="G379" s="2">
        <v>135</v>
      </c>
      <c r="H379" s="2">
        <v>178</v>
      </c>
      <c r="I379" s="2">
        <v>224</v>
      </c>
    </row>
    <row r="380" spans="1:9" ht="15" thickBot="1" x14ac:dyDescent="0.35">
      <c r="A380" t="s">
        <v>19</v>
      </c>
      <c r="B380" t="s">
        <v>0</v>
      </c>
      <c r="C380" t="s">
        <v>28</v>
      </c>
      <c r="D380" s="1">
        <v>150</v>
      </c>
      <c r="E380" s="1">
        <v>72</v>
      </c>
      <c r="F380" s="1">
        <v>103</v>
      </c>
      <c r="G380" s="1">
        <v>141</v>
      </c>
      <c r="H380" s="1">
        <v>184</v>
      </c>
      <c r="I380" s="1">
        <v>231</v>
      </c>
    </row>
    <row r="381" spans="1:9" ht="15" thickBot="1" x14ac:dyDescent="0.35">
      <c r="A381" t="s">
        <v>19</v>
      </c>
      <c r="B381" t="s">
        <v>0</v>
      </c>
      <c r="C381" t="s">
        <v>28</v>
      </c>
      <c r="D381" s="2">
        <v>160</v>
      </c>
      <c r="E381" s="2">
        <v>76</v>
      </c>
      <c r="F381" s="2">
        <v>107</v>
      </c>
      <c r="G381" s="2">
        <v>146</v>
      </c>
      <c r="H381" s="2">
        <v>190</v>
      </c>
      <c r="I381" s="2">
        <v>237</v>
      </c>
    </row>
    <row r="382" spans="1:9" ht="15" thickBot="1" x14ac:dyDescent="0.35">
      <c r="A382" t="s">
        <v>19</v>
      </c>
      <c r="B382" t="s">
        <v>0</v>
      </c>
      <c r="C382" t="s">
        <v>28</v>
      </c>
      <c r="D382" s="1">
        <v>170</v>
      </c>
      <c r="E382" s="1">
        <v>79</v>
      </c>
      <c r="F382" s="1">
        <v>111</v>
      </c>
      <c r="G382" s="1">
        <v>150</v>
      </c>
      <c r="H382" s="1">
        <v>195</v>
      </c>
      <c r="I382" s="1">
        <v>244</v>
      </c>
    </row>
    <row r="383" spans="1:9" ht="15" thickBot="1" x14ac:dyDescent="0.35">
      <c r="A383" t="s">
        <v>19</v>
      </c>
      <c r="B383" t="s">
        <v>0</v>
      </c>
      <c r="C383" t="s">
        <v>28</v>
      </c>
      <c r="D383" s="2">
        <v>180</v>
      </c>
      <c r="E383" s="2">
        <v>83</v>
      </c>
      <c r="F383" s="2">
        <v>115</v>
      </c>
      <c r="G383" s="2">
        <v>155</v>
      </c>
      <c r="H383" s="2">
        <v>200</v>
      </c>
      <c r="I383" s="2">
        <v>249</v>
      </c>
    </row>
    <row r="384" spans="1:9" ht="15" thickBot="1" x14ac:dyDescent="0.35">
      <c r="A384" t="s">
        <v>19</v>
      </c>
      <c r="B384" t="s">
        <v>0</v>
      </c>
      <c r="C384" t="s">
        <v>28</v>
      </c>
      <c r="D384" s="1">
        <v>190</v>
      </c>
      <c r="E384" s="1">
        <v>86</v>
      </c>
      <c r="F384" s="1">
        <v>119</v>
      </c>
      <c r="G384" s="1">
        <v>159</v>
      </c>
      <c r="H384" s="1">
        <v>205</v>
      </c>
      <c r="I384" s="1">
        <v>255</v>
      </c>
    </row>
    <row r="385" spans="1:9" ht="15" thickBot="1" x14ac:dyDescent="0.35">
      <c r="A385" t="s">
        <v>19</v>
      </c>
      <c r="B385" t="s">
        <v>0</v>
      </c>
      <c r="C385" t="s">
        <v>28</v>
      </c>
      <c r="D385" s="2">
        <v>200</v>
      </c>
      <c r="E385" s="2">
        <v>89</v>
      </c>
      <c r="F385" s="2">
        <v>123</v>
      </c>
      <c r="G385" s="2">
        <v>163</v>
      </c>
      <c r="H385" s="2">
        <v>210</v>
      </c>
      <c r="I385" s="2">
        <v>260</v>
      </c>
    </row>
    <row r="386" spans="1:9" ht="15" thickBot="1" x14ac:dyDescent="0.35">
      <c r="A386" t="s">
        <v>19</v>
      </c>
      <c r="B386" t="s">
        <v>0</v>
      </c>
      <c r="C386" t="s">
        <v>28</v>
      </c>
      <c r="D386" s="1">
        <v>210</v>
      </c>
      <c r="E386" s="1">
        <v>92</v>
      </c>
      <c r="F386" s="1">
        <v>126</v>
      </c>
      <c r="G386" s="1">
        <v>168</v>
      </c>
      <c r="H386" s="1">
        <v>215</v>
      </c>
      <c r="I386" s="1">
        <v>265</v>
      </c>
    </row>
    <row r="387" spans="1:9" ht="15" thickBot="1" x14ac:dyDescent="0.35">
      <c r="A387" t="s">
        <v>19</v>
      </c>
      <c r="B387" t="s">
        <v>0</v>
      </c>
      <c r="C387" t="s">
        <v>28</v>
      </c>
      <c r="D387" s="2">
        <v>220</v>
      </c>
      <c r="E387" s="2">
        <v>95</v>
      </c>
      <c r="F387" s="2">
        <v>130</v>
      </c>
      <c r="G387" s="2">
        <v>171</v>
      </c>
      <c r="H387" s="2">
        <v>219</v>
      </c>
      <c r="I387" s="2">
        <v>270</v>
      </c>
    </row>
    <row r="388" spans="1:9" ht="15" thickBot="1" x14ac:dyDescent="0.35">
      <c r="A388" t="s">
        <v>19</v>
      </c>
      <c r="B388" t="s">
        <v>0</v>
      </c>
      <c r="C388" t="s">
        <v>28</v>
      </c>
      <c r="D388" s="1">
        <v>230</v>
      </c>
      <c r="E388" s="1">
        <v>98</v>
      </c>
      <c r="F388" s="1">
        <v>133</v>
      </c>
      <c r="G388" s="1">
        <v>175</v>
      </c>
      <c r="H388" s="1">
        <v>224</v>
      </c>
      <c r="I388" s="1">
        <v>275</v>
      </c>
    </row>
    <row r="389" spans="1:9" ht="15" thickBot="1" x14ac:dyDescent="0.35">
      <c r="A389" t="s">
        <v>19</v>
      </c>
      <c r="B389" t="s">
        <v>0</v>
      </c>
      <c r="C389" t="s">
        <v>28</v>
      </c>
      <c r="D389" s="2">
        <v>240</v>
      </c>
      <c r="E389" s="2">
        <v>101</v>
      </c>
      <c r="F389" s="2">
        <v>136</v>
      </c>
      <c r="G389" s="2">
        <v>179</v>
      </c>
      <c r="H389" s="2">
        <v>228</v>
      </c>
      <c r="I389" s="2">
        <v>280</v>
      </c>
    </row>
    <row r="390" spans="1:9" ht="15" thickBot="1" x14ac:dyDescent="0.35">
      <c r="A390" t="s">
        <v>19</v>
      </c>
      <c r="B390" t="s">
        <v>0</v>
      </c>
      <c r="C390" t="s">
        <v>28</v>
      </c>
      <c r="D390" s="1">
        <v>250</v>
      </c>
      <c r="E390" s="1">
        <v>103</v>
      </c>
      <c r="F390" s="1">
        <v>139</v>
      </c>
      <c r="G390" s="1">
        <v>183</v>
      </c>
      <c r="H390" s="1">
        <v>232</v>
      </c>
      <c r="I390" s="1">
        <v>284</v>
      </c>
    </row>
    <row r="391" spans="1:9" x14ac:dyDescent="0.3">
      <c r="A391" t="s">
        <v>19</v>
      </c>
      <c r="B391" t="s">
        <v>0</v>
      </c>
      <c r="C391" t="s">
        <v>28</v>
      </c>
      <c r="D391" s="4">
        <v>260</v>
      </c>
      <c r="E391" s="4">
        <v>106</v>
      </c>
      <c r="F391" s="4">
        <v>142</v>
      </c>
      <c r="G391" s="4">
        <v>186</v>
      </c>
      <c r="H391" s="4">
        <v>236</v>
      </c>
      <c r="I391" s="4">
        <v>288</v>
      </c>
    </row>
    <row r="392" spans="1:9" ht="15" thickBot="1" x14ac:dyDescent="0.35">
      <c r="A392" t="s">
        <v>20</v>
      </c>
      <c r="B392" t="s">
        <v>1</v>
      </c>
      <c r="C392" t="s">
        <v>28</v>
      </c>
      <c r="D392" s="1">
        <v>110</v>
      </c>
      <c r="E392" s="1">
        <v>20</v>
      </c>
      <c r="F392" s="1">
        <v>54</v>
      </c>
      <c r="G392" s="1">
        <v>109</v>
      </c>
      <c r="H392" s="1">
        <v>182</v>
      </c>
      <c r="I392" s="1">
        <v>269</v>
      </c>
    </row>
    <row r="393" spans="1:9" ht="15" thickBot="1" x14ac:dyDescent="0.35">
      <c r="A393" t="s">
        <v>20</v>
      </c>
      <c r="B393" t="s">
        <v>1</v>
      </c>
      <c r="C393" t="s">
        <v>28</v>
      </c>
      <c r="D393" s="2">
        <v>120</v>
      </c>
      <c r="E393" s="2">
        <v>26</v>
      </c>
      <c r="F393" s="2">
        <v>64</v>
      </c>
      <c r="G393" s="2">
        <v>123</v>
      </c>
      <c r="H393" s="2">
        <v>200</v>
      </c>
      <c r="I393" s="2">
        <v>292</v>
      </c>
    </row>
    <row r="394" spans="1:9" ht="15" thickBot="1" x14ac:dyDescent="0.35">
      <c r="A394" t="s">
        <v>20</v>
      </c>
      <c r="B394" t="s">
        <v>1</v>
      </c>
      <c r="C394" t="s">
        <v>28</v>
      </c>
      <c r="D394" s="1">
        <v>130</v>
      </c>
      <c r="E394" s="1">
        <v>33</v>
      </c>
      <c r="F394" s="1">
        <v>75</v>
      </c>
      <c r="G394" s="1">
        <v>137</v>
      </c>
      <c r="H394" s="1">
        <v>218</v>
      </c>
      <c r="I394" s="1">
        <v>313</v>
      </c>
    </row>
    <row r="395" spans="1:9" ht="15" thickBot="1" x14ac:dyDescent="0.35">
      <c r="A395" t="s">
        <v>20</v>
      </c>
      <c r="B395" t="s">
        <v>1</v>
      </c>
      <c r="C395" t="s">
        <v>28</v>
      </c>
      <c r="D395" s="2">
        <v>140</v>
      </c>
      <c r="E395" s="2">
        <v>39</v>
      </c>
      <c r="F395" s="2">
        <v>85</v>
      </c>
      <c r="G395" s="2">
        <v>151</v>
      </c>
      <c r="H395" s="2">
        <v>235</v>
      </c>
      <c r="I395" s="2">
        <v>334</v>
      </c>
    </row>
    <row r="396" spans="1:9" ht="15" thickBot="1" x14ac:dyDescent="0.35">
      <c r="A396" t="s">
        <v>20</v>
      </c>
      <c r="B396" t="s">
        <v>1</v>
      </c>
      <c r="C396" t="s">
        <v>28</v>
      </c>
      <c r="D396" s="1">
        <v>150</v>
      </c>
      <c r="E396" s="1">
        <v>46</v>
      </c>
      <c r="F396" s="1">
        <v>95</v>
      </c>
      <c r="G396" s="1">
        <v>164</v>
      </c>
      <c r="H396" s="1">
        <v>252</v>
      </c>
      <c r="I396" s="1">
        <v>353</v>
      </c>
    </row>
    <row r="397" spans="1:9" ht="15" thickBot="1" x14ac:dyDescent="0.35">
      <c r="A397" t="s">
        <v>20</v>
      </c>
      <c r="B397" t="s">
        <v>1</v>
      </c>
      <c r="C397" t="s">
        <v>28</v>
      </c>
      <c r="D397" s="2">
        <v>160</v>
      </c>
      <c r="E397" s="2">
        <v>53</v>
      </c>
      <c r="F397" s="2">
        <v>105</v>
      </c>
      <c r="G397" s="2">
        <v>177</v>
      </c>
      <c r="H397" s="2">
        <v>268</v>
      </c>
      <c r="I397" s="2">
        <v>372</v>
      </c>
    </row>
    <row r="398" spans="1:9" ht="15" thickBot="1" x14ac:dyDescent="0.35">
      <c r="A398" t="s">
        <v>20</v>
      </c>
      <c r="B398" t="s">
        <v>1</v>
      </c>
      <c r="C398" t="s">
        <v>28</v>
      </c>
      <c r="D398" s="1">
        <v>170</v>
      </c>
      <c r="E398" s="1">
        <v>61</v>
      </c>
      <c r="F398" s="1">
        <v>115</v>
      </c>
      <c r="G398" s="1">
        <v>190</v>
      </c>
      <c r="H398" s="1">
        <v>283</v>
      </c>
      <c r="I398" s="1">
        <v>390</v>
      </c>
    </row>
    <row r="399" spans="1:9" ht="15" thickBot="1" x14ac:dyDescent="0.35">
      <c r="A399" t="s">
        <v>20</v>
      </c>
      <c r="B399" t="s">
        <v>1</v>
      </c>
      <c r="C399" t="s">
        <v>28</v>
      </c>
      <c r="D399" s="2">
        <v>180</v>
      </c>
      <c r="E399" s="2">
        <v>68</v>
      </c>
      <c r="F399" s="2">
        <v>124</v>
      </c>
      <c r="G399" s="2">
        <v>202</v>
      </c>
      <c r="H399" s="2">
        <v>298</v>
      </c>
      <c r="I399" s="2">
        <v>408</v>
      </c>
    </row>
    <row r="400" spans="1:9" ht="15" thickBot="1" x14ac:dyDescent="0.35">
      <c r="A400" t="s">
        <v>20</v>
      </c>
      <c r="B400" t="s">
        <v>1</v>
      </c>
      <c r="C400" t="s">
        <v>28</v>
      </c>
      <c r="D400" s="1">
        <v>190</v>
      </c>
      <c r="E400" s="1">
        <v>75</v>
      </c>
      <c r="F400" s="1">
        <v>134</v>
      </c>
      <c r="G400" s="1">
        <v>214</v>
      </c>
      <c r="H400" s="1">
        <v>313</v>
      </c>
      <c r="I400" s="1">
        <v>425</v>
      </c>
    </row>
    <row r="401" spans="1:9" ht="15" thickBot="1" x14ac:dyDescent="0.35">
      <c r="A401" t="s">
        <v>20</v>
      </c>
      <c r="B401" t="s">
        <v>1</v>
      </c>
      <c r="C401" t="s">
        <v>28</v>
      </c>
      <c r="D401" s="2">
        <v>200</v>
      </c>
      <c r="E401" s="2">
        <v>82</v>
      </c>
      <c r="F401" s="2">
        <v>143</v>
      </c>
      <c r="G401" s="2">
        <v>226</v>
      </c>
      <c r="H401" s="2">
        <v>327</v>
      </c>
      <c r="I401" s="2">
        <v>441</v>
      </c>
    </row>
    <row r="402" spans="1:9" ht="15" thickBot="1" x14ac:dyDescent="0.35">
      <c r="A402" t="s">
        <v>20</v>
      </c>
      <c r="B402" t="s">
        <v>1</v>
      </c>
      <c r="C402" t="s">
        <v>28</v>
      </c>
      <c r="D402" s="1">
        <v>210</v>
      </c>
      <c r="E402" s="1">
        <v>88</v>
      </c>
      <c r="F402" s="1">
        <v>152</v>
      </c>
      <c r="G402" s="1">
        <v>237</v>
      </c>
      <c r="H402" s="1">
        <v>341</v>
      </c>
      <c r="I402" s="1">
        <v>457</v>
      </c>
    </row>
    <row r="403" spans="1:9" ht="15" thickBot="1" x14ac:dyDescent="0.35">
      <c r="A403" t="s">
        <v>20</v>
      </c>
      <c r="B403" t="s">
        <v>1</v>
      </c>
      <c r="C403" t="s">
        <v>28</v>
      </c>
      <c r="D403" s="2">
        <v>220</v>
      </c>
      <c r="E403" s="2">
        <v>95</v>
      </c>
      <c r="F403" s="2">
        <v>161</v>
      </c>
      <c r="G403" s="2">
        <v>248</v>
      </c>
      <c r="H403" s="2">
        <v>354</v>
      </c>
      <c r="I403" s="2">
        <v>473</v>
      </c>
    </row>
    <row r="404" spans="1:9" ht="15" thickBot="1" x14ac:dyDescent="0.35">
      <c r="A404" t="s">
        <v>20</v>
      </c>
      <c r="B404" t="s">
        <v>1</v>
      </c>
      <c r="C404" t="s">
        <v>28</v>
      </c>
      <c r="D404" s="1">
        <v>230</v>
      </c>
      <c r="E404" s="1">
        <v>102</v>
      </c>
      <c r="F404" s="1">
        <v>170</v>
      </c>
      <c r="G404" s="1">
        <v>259</v>
      </c>
      <c r="H404" s="1">
        <v>367</v>
      </c>
      <c r="I404" s="1">
        <v>488</v>
      </c>
    </row>
    <row r="405" spans="1:9" ht="15" thickBot="1" x14ac:dyDescent="0.35">
      <c r="A405" t="s">
        <v>20</v>
      </c>
      <c r="B405" t="s">
        <v>1</v>
      </c>
      <c r="C405" t="s">
        <v>28</v>
      </c>
      <c r="D405" s="2">
        <v>240</v>
      </c>
      <c r="E405" s="2">
        <v>109</v>
      </c>
      <c r="F405" s="2">
        <v>178</v>
      </c>
      <c r="G405" s="2">
        <v>270</v>
      </c>
      <c r="H405" s="2">
        <v>380</v>
      </c>
      <c r="I405" s="2">
        <v>502</v>
      </c>
    </row>
    <row r="406" spans="1:9" ht="15" thickBot="1" x14ac:dyDescent="0.35">
      <c r="A406" t="s">
        <v>20</v>
      </c>
      <c r="B406" t="s">
        <v>1</v>
      </c>
      <c r="C406" t="s">
        <v>28</v>
      </c>
      <c r="D406" s="1">
        <v>250</v>
      </c>
      <c r="E406" s="1">
        <v>115</v>
      </c>
      <c r="F406" s="1">
        <v>187</v>
      </c>
      <c r="G406" s="1">
        <v>280</v>
      </c>
      <c r="H406" s="1">
        <v>392</v>
      </c>
      <c r="I406" s="1">
        <v>517</v>
      </c>
    </row>
    <row r="407" spans="1:9" ht="15" thickBot="1" x14ac:dyDescent="0.35">
      <c r="A407" t="s">
        <v>20</v>
      </c>
      <c r="B407" t="s">
        <v>1</v>
      </c>
      <c r="C407" t="s">
        <v>28</v>
      </c>
      <c r="D407" s="2">
        <v>260</v>
      </c>
      <c r="E407" s="2">
        <v>122</v>
      </c>
      <c r="F407" s="2">
        <v>195</v>
      </c>
      <c r="G407" s="2">
        <v>290</v>
      </c>
      <c r="H407" s="2">
        <v>404</v>
      </c>
      <c r="I407" s="2">
        <v>530</v>
      </c>
    </row>
    <row r="408" spans="1:9" ht="15" thickBot="1" x14ac:dyDescent="0.35">
      <c r="A408" t="s">
        <v>20</v>
      </c>
      <c r="B408" t="s">
        <v>1</v>
      </c>
      <c r="C408" t="s">
        <v>28</v>
      </c>
      <c r="D408" s="1">
        <v>270</v>
      </c>
      <c r="E408" s="1">
        <v>129</v>
      </c>
      <c r="F408" s="1">
        <v>203</v>
      </c>
      <c r="G408" s="1">
        <v>300</v>
      </c>
      <c r="H408" s="1">
        <v>416</v>
      </c>
      <c r="I408" s="1">
        <v>544</v>
      </c>
    </row>
    <row r="409" spans="1:9" ht="15" thickBot="1" x14ac:dyDescent="0.35">
      <c r="A409" t="s">
        <v>20</v>
      </c>
      <c r="B409" t="s">
        <v>1</v>
      </c>
      <c r="C409" t="s">
        <v>28</v>
      </c>
      <c r="D409" s="2">
        <v>280</v>
      </c>
      <c r="E409" s="2">
        <v>135</v>
      </c>
      <c r="F409" s="2">
        <v>212</v>
      </c>
      <c r="G409" s="2">
        <v>310</v>
      </c>
      <c r="H409" s="2">
        <v>427</v>
      </c>
      <c r="I409" s="2">
        <v>557</v>
      </c>
    </row>
    <row r="410" spans="1:9" ht="15" thickBot="1" x14ac:dyDescent="0.35">
      <c r="A410" t="s">
        <v>20</v>
      </c>
      <c r="B410" t="s">
        <v>1</v>
      </c>
      <c r="C410" t="s">
        <v>28</v>
      </c>
      <c r="D410" s="1">
        <v>290</v>
      </c>
      <c r="E410" s="1">
        <v>141</v>
      </c>
      <c r="F410" s="1">
        <v>219</v>
      </c>
      <c r="G410" s="1">
        <v>320</v>
      </c>
      <c r="H410" s="1">
        <v>439</v>
      </c>
      <c r="I410" s="1">
        <v>570</v>
      </c>
    </row>
    <row r="411" spans="1:9" ht="15" thickBot="1" x14ac:dyDescent="0.35">
      <c r="A411" t="s">
        <v>20</v>
      </c>
      <c r="B411" t="s">
        <v>1</v>
      </c>
      <c r="C411" t="s">
        <v>28</v>
      </c>
      <c r="D411" s="2">
        <v>300</v>
      </c>
      <c r="E411" s="2">
        <v>148</v>
      </c>
      <c r="F411" s="2">
        <v>227</v>
      </c>
      <c r="G411" s="2">
        <v>329</v>
      </c>
      <c r="H411" s="2">
        <v>450</v>
      </c>
      <c r="I411" s="2">
        <v>582</v>
      </c>
    </row>
    <row r="412" spans="1:9" x14ac:dyDescent="0.3">
      <c r="A412" t="s">
        <v>20</v>
      </c>
      <c r="B412" t="s">
        <v>1</v>
      </c>
      <c r="C412" t="s">
        <v>28</v>
      </c>
      <c r="D412" s="3">
        <v>310</v>
      </c>
      <c r="E412" s="3">
        <v>154</v>
      </c>
      <c r="F412" s="3">
        <v>235</v>
      </c>
      <c r="G412" s="3">
        <v>338</v>
      </c>
      <c r="H412" s="3">
        <v>460</v>
      </c>
      <c r="I412" s="3">
        <v>595</v>
      </c>
    </row>
    <row r="413" spans="1:9" ht="15" thickBot="1" x14ac:dyDescent="0.35">
      <c r="A413" t="s">
        <v>20</v>
      </c>
      <c r="B413" t="s">
        <v>0</v>
      </c>
      <c r="C413" t="s">
        <v>28</v>
      </c>
      <c r="D413" s="1">
        <v>90</v>
      </c>
      <c r="E413" s="1">
        <v>20</v>
      </c>
      <c r="F413" s="1">
        <v>47</v>
      </c>
      <c r="G413" s="1">
        <v>86</v>
      </c>
      <c r="H413" s="1">
        <v>137</v>
      </c>
      <c r="I413" s="1">
        <v>196</v>
      </c>
    </row>
    <row r="414" spans="1:9" ht="15" thickBot="1" x14ac:dyDescent="0.35">
      <c r="A414" t="s">
        <v>20</v>
      </c>
      <c r="B414" t="s">
        <v>0</v>
      </c>
      <c r="C414" t="s">
        <v>28</v>
      </c>
      <c r="D414" s="2">
        <v>100</v>
      </c>
      <c r="E414" s="2">
        <v>23</v>
      </c>
      <c r="F414" s="2">
        <v>50</v>
      </c>
      <c r="G414" s="2">
        <v>90</v>
      </c>
      <c r="H414" s="2">
        <v>143</v>
      </c>
      <c r="I414" s="2">
        <v>203</v>
      </c>
    </row>
    <row r="415" spans="1:9" ht="15" thickBot="1" x14ac:dyDescent="0.35">
      <c r="A415" t="s">
        <v>20</v>
      </c>
      <c r="B415" t="s">
        <v>0</v>
      </c>
      <c r="C415" t="s">
        <v>28</v>
      </c>
      <c r="D415" s="1">
        <v>110</v>
      </c>
      <c r="E415" s="1">
        <v>25</v>
      </c>
      <c r="F415" s="1">
        <v>53</v>
      </c>
      <c r="G415" s="1">
        <v>95</v>
      </c>
      <c r="H415" s="1">
        <v>148</v>
      </c>
      <c r="I415" s="1">
        <v>210</v>
      </c>
    </row>
    <row r="416" spans="1:9" ht="15" thickBot="1" x14ac:dyDescent="0.35">
      <c r="A416" t="s">
        <v>20</v>
      </c>
      <c r="B416" t="s">
        <v>0</v>
      </c>
      <c r="C416" t="s">
        <v>28</v>
      </c>
      <c r="D416" s="2">
        <v>120</v>
      </c>
      <c r="E416" s="2">
        <v>27</v>
      </c>
      <c r="F416" s="2">
        <v>56</v>
      </c>
      <c r="G416" s="2">
        <v>99</v>
      </c>
      <c r="H416" s="2">
        <v>153</v>
      </c>
      <c r="I416" s="2">
        <v>215</v>
      </c>
    </row>
    <row r="417" spans="1:9" ht="15" thickBot="1" x14ac:dyDescent="0.35">
      <c r="A417" t="s">
        <v>20</v>
      </c>
      <c r="B417" t="s">
        <v>0</v>
      </c>
      <c r="C417" t="s">
        <v>28</v>
      </c>
      <c r="D417" s="1">
        <v>130</v>
      </c>
      <c r="E417" s="1">
        <v>29</v>
      </c>
      <c r="F417" s="1">
        <v>59</v>
      </c>
      <c r="G417" s="1">
        <v>102</v>
      </c>
      <c r="H417" s="1">
        <v>157</v>
      </c>
      <c r="I417" s="1">
        <v>221</v>
      </c>
    </row>
    <row r="418" spans="1:9" ht="15" thickBot="1" x14ac:dyDescent="0.35">
      <c r="A418" t="s">
        <v>20</v>
      </c>
      <c r="B418" t="s">
        <v>0</v>
      </c>
      <c r="C418" t="s">
        <v>28</v>
      </c>
      <c r="D418" s="2">
        <v>140</v>
      </c>
      <c r="E418" s="2">
        <v>31</v>
      </c>
      <c r="F418" s="2">
        <v>62</v>
      </c>
      <c r="G418" s="2">
        <v>106</v>
      </c>
      <c r="H418" s="2">
        <v>162</v>
      </c>
      <c r="I418" s="2">
        <v>226</v>
      </c>
    </row>
    <row r="419" spans="1:9" ht="15" thickBot="1" x14ac:dyDescent="0.35">
      <c r="A419" t="s">
        <v>20</v>
      </c>
      <c r="B419" t="s">
        <v>0</v>
      </c>
      <c r="C419" t="s">
        <v>28</v>
      </c>
      <c r="D419" s="1">
        <v>150</v>
      </c>
      <c r="E419" s="1">
        <v>33</v>
      </c>
      <c r="F419" s="1">
        <v>64</v>
      </c>
      <c r="G419" s="1">
        <v>109</v>
      </c>
      <c r="H419" s="1">
        <v>166</v>
      </c>
      <c r="I419" s="1">
        <v>231</v>
      </c>
    </row>
    <row r="420" spans="1:9" ht="15" thickBot="1" x14ac:dyDescent="0.35">
      <c r="A420" t="s">
        <v>20</v>
      </c>
      <c r="B420" t="s">
        <v>0</v>
      </c>
      <c r="C420" t="s">
        <v>28</v>
      </c>
      <c r="D420" s="2">
        <v>160</v>
      </c>
      <c r="E420" s="2">
        <v>34</v>
      </c>
      <c r="F420" s="2">
        <v>67</v>
      </c>
      <c r="G420" s="2">
        <v>112</v>
      </c>
      <c r="H420" s="2">
        <v>170</v>
      </c>
      <c r="I420" s="2">
        <v>235</v>
      </c>
    </row>
    <row r="421" spans="1:9" ht="15" thickBot="1" x14ac:dyDescent="0.35">
      <c r="A421" t="s">
        <v>20</v>
      </c>
      <c r="B421" t="s">
        <v>0</v>
      </c>
      <c r="C421" t="s">
        <v>28</v>
      </c>
      <c r="D421" s="1">
        <v>170</v>
      </c>
      <c r="E421" s="1">
        <v>36</v>
      </c>
      <c r="F421" s="1">
        <v>69</v>
      </c>
      <c r="G421" s="1">
        <v>115</v>
      </c>
      <c r="H421" s="1">
        <v>173</v>
      </c>
      <c r="I421" s="1">
        <v>240</v>
      </c>
    </row>
    <row r="422" spans="1:9" ht="15" thickBot="1" x14ac:dyDescent="0.35">
      <c r="A422" t="s">
        <v>20</v>
      </c>
      <c r="B422" t="s">
        <v>0</v>
      </c>
      <c r="C422" t="s">
        <v>28</v>
      </c>
      <c r="D422" s="2">
        <v>180</v>
      </c>
      <c r="E422" s="2">
        <v>37</v>
      </c>
      <c r="F422" s="2">
        <v>71</v>
      </c>
      <c r="G422" s="2">
        <v>118</v>
      </c>
      <c r="H422" s="2">
        <v>177</v>
      </c>
      <c r="I422" s="2">
        <v>244</v>
      </c>
    </row>
    <row r="423" spans="1:9" ht="15" thickBot="1" x14ac:dyDescent="0.35">
      <c r="A423" t="s">
        <v>20</v>
      </c>
      <c r="B423" t="s">
        <v>0</v>
      </c>
      <c r="C423" t="s">
        <v>28</v>
      </c>
      <c r="D423" s="1">
        <v>190</v>
      </c>
      <c r="E423" s="1">
        <v>39</v>
      </c>
      <c r="F423" s="1">
        <v>73</v>
      </c>
      <c r="G423" s="1">
        <v>121</v>
      </c>
      <c r="H423" s="1">
        <v>180</v>
      </c>
      <c r="I423" s="1">
        <v>248</v>
      </c>
    </row>
    <row r="424" spans="1:9" ht="15" thickBot="1" x14ac:dyDescent="0.35">
      <c r="A424" t="s">
        <v>20</v>
      </c>
      <c r="B424" t="s">
        <v>0</v>
      </c>
      <c r="C424" t="s">
        <v>28</v>
      </c>
      <c r="D424" s="2">
        <v>200</v>
      </c>
      <c r="E424" s="2">
        <v>40</v>
      </c>
      <c r="F424" s="2">
        <v>75</v>
      </c>
      <c r="G424" s="2">
        <v>123</v>
      </c>
      <c r="H424" s="2">
        <v>183</v>
      </c>
      <c r="I424" s="2">
        <v>251</v>
      </c>
    </row>
    <row r="425" spans="1:9" ht="15" thickBot="1" x14ac:dyDescent="0.35">
      <c r="A425" t="s">
        <v>20</v>
      </c>
      <c r="B425" t="s">
        <v>0</v>
      </c>
      <c r="C425" t="s">
        <v>28</v>
      </c>
      <c r="D425" s="1">
        <v>210</v>
      </c>
      <c r="E425" s="1">
        <v>42</v>
      </c>
      <c r="F425" s="1">
        <v>77</v>
      </c>
      <c r="G425" s="1">
        <v>126</v>
      </c>
      <c r="H425" s="1">
        <v>186</v>
      </c>
      <c r="I425" s="1">
        <v>255</v>
      </c>
    </row>
    <row r="426" spans="1:9" ht="15" thickBot="1" x14ac:dyDescent="0.35">
      <c r="A426" t="s">
        <v>20</v>
      </c>
      <c r="B426" t="s">
        <v>0</v>
      </c>
      <c r="C426" t="s">
        <v>28</v>
      </c>
      <c r="D426" s="2">
        <v>220</v>
      </c>
      <c r="E426" s="2">
        <v>43</v>
      </c>
      <c r="F426" s="2">
        <v>79</v>
      </c>
      <c r="G426" s="2">
        <v>128</v>
      </c>
      <c r="H426" s="2">
        <v>189</v>
      </c>
      <c r="I426" s="2">
        <v>258</v>
      </c>
    </row>
    <row r="427" spans="1:9" ht="15" thickBot="1" x14ac:dyDescent="0.35">
      <c r="A427" t="s">
        <v>20</v>
      </c>
      <c r="B427" t="s">
        <v>0</v>
      </c>
      <c r="C427" t="s">
        <v>28</v>
      </c>
      <c r="D427" s="1">
        <v>230</v>
      </c>
      <c r="E427" s="1">
        <v>45</v>
      </c>
      <c r="F427" s="1">
        <v>81</v>
      </c>
      <c r="G427" s="1">
        <v>131</v>
      </c>
      <c r="H427" s="1">
        <v>192</v>
      </c>
      <c r="I427" s="1">
        <v>262</v>
      </c>
    </row>
    <row r="428" spans="1:9" ht="15" thickBot="1" x14ac:dyDescent="0.35">
      <c r="A428" t="s">
        <v>20</v>
      </c>
      <c r="B428" t="s">
        <v>0</v>
      </c>
      <c r="C428" t="s">
        <v>28</v>
      </c>
      <c r="D428" s="2">
        <v>240</v>
      </c>
      <c r="E428" s="2">
        <v>46</v>
      </c>
      <c r="F428" s="2">
        <v>83</v>
      </c>
      <c r="G428" s="2">
        <v>133</v>
      </c>
      <c r="H428" s="2">
        <v>195</v>
      </c>
      <c r="I428" s="2">
        <v>265</v>
      </c>
    </row>
    <row r="429" spans="1:9" ht="15" thickBot="1" x14ac:dyDescent="0.35">
      <c r="A429" t="s">
        <v>20</v>
      </c>
      <c r="B429" t="s">
        <v>0</v>
      </c>
      <c r="C429" t="s">
        <v>28</v>
      </c>
      <c r="D429" s="1">
        <v>250</v>
      </c>
      <c r="E429" s="1">
        <v>47</v>
      </c>
      <c r="F429" s="1">
        <v>85</v>
      </c>
      <c r="G429" s="1">
        <v>135</v>
      </c>
      <c r="H429" s="1">
        <v>197</v>
      </c>
      <c r="I429" s="1">
        <v>268</v>
      </c>
    </row>
    <row r="430" spans="1:9" x14ac:dyDescent="0.3">
      <c r="A430" t="s">
        <v>20</v>
      </c>
      <c r="B430" t="s">
        <v>0</v>
      </c>
      <c r="C430" t="s">
        <v>28</v>
      </c>
      <c r="D430" s="4">
        <v>260</v>
      </c>
      <c r="E430" s="4">
        <v>49</v>
      </c>
      <c r="F430" s="4">
        <v>86</v>
      </c>
      <c r="G430" s="4">
        <v>137</v>
      </c>
      <c r="H430" s="4">
        <v>200</v>
      </c>
      <c r="I430" s="4">
        <v>271</v>
      </c>
    </row>
    <row r="431" spans="1:9" ht="15" thickBot="1" x14ac:dyDescent="0.35">
      <c r="A431" t="s">
        <v>21</v>
      </c>
      <c r="B431" t="s">
        <v>1</v>
      </c>
      <c r="C431" t="s">
        <v>28</v>
      </c>
      <c r="D431" s="1">
        <v>110</v>
      </c>
      <c r="E431" s="1">
        <v>39</v>
      </c>
      <c r="F431" s="1">
        <v>99</v>
      </c>
      <c r="G431" s="1">
        <v>191</v>
      </c>
      <c r="H431" s="1">
        <v>313</v>
      </c>
      <c r="I431" s="1">
        <v>457</v>
      </c>
    </row>
    <row r="432" spans="1:9" ht="15" thickBot="1" x14ac:dyDescent="0.35">
      <c r="A432" t="s">
        <v>21</v>
      </c>
      <c r="B432" t="s">
        <v>1</v>
      </c>
      <c r="C432" t="s">
        <v>28</v>
      </c>
      <c r="D432" s="2">
        <v>120</v>
      </c>
      <c r="E432" s="2">
        <v>50</v>
      </c>
      <c r="F432" s="2">
        <v>116</v>
      </c>
      <c r="G432" s="2">
        <v>214</v>
      </c>
      <c r="H432" s="2">
        <v>342</v>
      </c>
      <c r="I432" s="2">
        <v>492</v>
      </c>
    </row>
    <row r="433" spans="1:9" ht="15" thickBot="1" x14ac:dyDescent="0.35">
      <c r="A433" t="s">
        <v>21</v>
      </c>
      <c r="B433" t="s">
        <v>1</v>
      </c>
      <c r="C433" t="s">
        <v>28</v>
      </c>
      <c r="D433" s="1">
        <v>130</v>
      </c>
      <c r="E433" s="1">
        <v>61</v>
      </c>
      <c r="F433" s="1">
        <v>132</v>
      </c>
      <c r="G433" s="1">
        <v>236</v>
      </c>
      <c r="H433" s="1">
        <v>370</v>
      </c>
      <c r="I433" s="1">
        <v>525</v>
      </c>
    </row>
    <row r="434" spans="1:9" ht="15" thickBot="1" x14ac:dyDescent="0.35">
      <c r="A434" t="s">
        <v>21</v>
      </c>
      <c r="B434" t="s">
        <v>1</v>
      </c>
      <c r="C434" t="s">
        <v>28</v>
      </c>
      <c r="D434" s="2">
        <v>140</v>
      </c>
      <c r="E434" s="2">
        <v>72</v>
      </c>
      <c r="F434" s="2">
        <v>148</v>
      </c>
      <c r="G434" s="2">
        <v>257</v>
      </c>
      <c r="H434" s="2">
        <v>396</v>
      </c>
      <c r="I434" s="2">
        <v>557</v>
      </c>
    </row>
    <row r="435" spans="1:9" ht="15" thickBot="1" x14ac:dyDescent="0.35">
      <c r="A435" t="s">
        <v>21</v>
      </c>
      <c r="B435" t="s">
        <v>1</v>
      </c>
      <c r="C435" t="s">
        <v>28</v>
      </c>
      <c r="D435" s="1">
        <v>150</v>
      </c>
      <c r="E435" s="1">
        <v>83</v>
      </c>
      <c r="F435" s="1">
        <v>164</v>
      </c>
      <c r="G435" s="1">
        <v>278</v>
      </c>
      <c r="H435" s="1">
        <v>422</v>
      </c>
      <c r="I435" s="1">
        <v>587</v>
      </c>
    </row>
    <row r="436" spans="1:9" ht="15" thickBot="1" x14ac:dyDescent="0.35">
      <c r="A436" t="s">
        <v>21</v>
      </c>
      <c r="B436" t="s">
        <v>1</v>
      </c>
      <c r="C436" t="s">
        <v>28</v>
      </c>
      <c r="D436" s="2">
        <v>160</v>
      </c>
      <c r="E436" s="2">
        <v>94</v>
      </c>
      <c r="F436" s="2">
        <v>180</v>
      </c>
      <c r="G436" s="2">
        <v>298</v>
      </c>
      <c r="H436" s="2">
        <v>447</v>
      </c>
      <c r="I436" s="2">
        <v>616</v>
      </c>
    </row>
    <row r="437" spans="1:9" ht="15" thickBot="1" x14ac:dyDescent="0.35">
      <c r="A437" t="s">
        <v>21</v>
      </c>
      <c r="B437" t="s">
        <v>1</v>
      </c>
      <c r="C437" t="s">
        <v>28</v>
      </c>
      <c r="D437" s="1">
        <v>170</v>
      </c>
      <c r="E437" s="1">
        <v>106</v>
      </c>
      <c r="F437" s="1">
        <v>195</v>
      </c>
      <c r="G437" s="1">
        <v>318</v>
      </c>
      <c r="H437" s="1">
        <v>471</v>
      </c>
      <c r="I437" s="1">
        <v>644</v>
      </c>
    </row>
    <row r="438" spans="1:9" ht="15" thickBot="1" x14ac:dyDescent="0.35">
      <c r="A438" t="s">
        <v>21</v>
      </c>
      <c r="B438" t="s">
        <v>1</v>
      </c>
      <c r="C438" t="s">
        <v>28</v>
      </c>
      <c r="D438" s="2">
        <v>180</v>
      </c>
      <c r="E438" s="2">
        <v>117</v>
      </c>
      <c r="F438" s="2">
        <v>210</v>
      </c>
      <c r="G438" s="2">
        <v>337</v>
      </c>
      <c r="H438" s="2">
        <v>494</v>
      </c>
      <c r="I438" s="2">
        <v>671</v>
      </c>
    </row>
    <row r="439" spans="1:9" ht="15" thickBot="1" x14ac:dyDescent="0.35">
      <c r="A439" t="s">
        <v>21</v>
      </c>
      <c r="B439" t="s">
        <v>1</v>
      </c>
      <c r="C439" t="s">
        <v>28</v>
      </c>
      <c r="D439" s="1">
        <v>190</v>
      </c>
      <c r="E439" s="1">
        <v>128</v>
      </c>
      <c r="F439" s="1">
        <v>225</v>
      </c>
      <c r="G439" s="1">
        <v>356</v>
      </c>
      <c r="H439" s="1">
        <v>516</v>
      </c>
      <c r="I439" s="1">
        <v>697</v>
      </c>
    </row>
    <row r="440" spans="1:9" ht="15" thickBot="1" x14ac:dyDescent="0.35">
      <c r="A440" t="s">
        <v>21</v>
      </c>
      <c r="B440" t="s">
        <v>1</v>
      </c>
      <c r="C440" t="s">
        <v>28</v>
      </c>
      <c r="D440" s="2">
        <v>200</v>
      </c>
      <c r="E440" s="2">
        <v>139</v>
      </c>
      <c r="F440" s="2">
        <v>239</v>
      </c>
      <c r="G440" s="2">
        <v>374</v>
      </c>
      <c r="H440" s="2">
        <v>538</v>
      </c>
      <c r="I440" s="2">
        <v>723</v>
      </c>
    </row>
    <row r="441" spans="1:9" ht="15" thickBot="1" x14ac:dyDescent="0.35">
      <c r="A441" t="s">
        <v>21</v>
      </c>
      <c r="B441" t="s">
        <v>1</v>
      </c>
      <c r="C441" t="s">
        <v>28</v>
      </c>
      <c r="D441" s="1">
        <v>210</v>
      </c>
      <c r="E441" s="1">
        <v>149</v>
      </c>
      <c r="F441" s="1">
        <v>253</v>
      </c>
      <c r="G441" s="1">
        <v>391</v>
      </c>
      <c r="H441" s="1">
        <v>559</v>
      </c>
      <c r="I441" s="1">
        <v>747</v>
      </c>
    </row>
    <row r="442" spans="1:9" ht="15" thickBot="1" x14ac:dyDescent="0.35">
      <c r="A442" t="s">
        <v>21</v>
      </c>
      <c r="B442" t="s">
        <v>1</v>
      </c>
      <c r="C442" t="s">
        <v>28</v>
      </c>
      <c r="D442" s="2">
        <v>220</v>
      </c>
      <c r="E442" s="2">
        <v>160</v>
      </c>
      <c r="F442" s="2">
        <v>267</v>
      </c>
      <c r="G442" s="2">
        <v>408</v>
      </c>
      <c r="H442" s="2">
        <v>579</v>
      </c>
      <c r="I442" s="2">
        <v>771</v>
      </c>
    </row>
    <row r="443" spans="1:9" ht="15" thickBot="1" x14ac:dyDescent="0.35">
      <c r="A443" t="s">
        <v>21</v>
      </c>
      <c r="B443" t="s">
        <v>1</v>
      </c>
      <c r="C443" t="s">
        <v>28</v>
      </c>
      <c r="D443" s="1">
        <v>230</v>
      </c>
      <c r="E443" s="1">
        <v>171</v>
      </c>
      <c r="F443" s="1">
        <v>280</v>
      </c>
      <c r="G443" s="1">
        <v>425</v>
      </c>
      <c r="H443" s="1">
        <v>599</v>
      </c>
      <c r="I443" s="1">
        <v>793</v>
      </c>
    </row>
    <row r="444" spans="1:9" ht="15" thickBot="1" x14ac:dyDescent="0.35">
      <c r="A444" t="s">
        <v>21</v>
      </c>
      <c r="B444" t="s">
        <v>1</v>
      </c>
      <c r="C444" t="s">
        <v>28</v>
      </c>
      <c r="D444" s="2">
        <v>240</v>
      </c>
      <c r="E444" s="2">
        <v>181</v>
      </c>
      <c r="F444" s="2">
        <v>294</v>
      </c>
      <c r="G444" s="2">
        <v>441</v>
      </c>
      <c r="H444" s="2">
        <v>619</v>
      </c>
      <c r="I444" s="2">
        <v>816</v>
      </c>
    </row>
    <row r="445" spans="1:9" ht="15" thickBot="1" x14ac:dyDescent="0.35">
      <c r="A445" t="s">
        <v>21</v>
      </c>
      <c r="B445" t="s">
        <v>1</v>
      </c>
      <c r="C445" t="s">
        <v>28</v>
      </c>
      <c r="D445" s="1">
        <v>250</v>
      </c>
      <c r="E445" s="1">
        <v>191</v>
      </c>
      <c r="F445" s="1">
        <v>307</v>
      </c>
      <c r="G445" s="1">
        <v>457</v>
      </c>
      <c r="H445" s="1">
        <v>637</v>
      </c>
      <c r="I445" s="1">
        <v>837</v>
      </c>
    </row>
    <row r="446" spans="1:9" ht="15" thickBot="1" x14ac:dyDescent="0.35">
      <c r="A446" t="s">
        <v>21</v>
      </c>
      <c r="B446" t="s">
        <v>1</v>
      </c>
      <c r="C446" t="s">
        <v>28</v>
      </c>
      <c r="D446" s="2">
        <v>260</v>
      </c>
      <c r="E446" s="2">
        <v>201</v>
      </c>
      <c r="F446" s="2">
        <v>320</v>
      </c>
      <c r="G446" s="2">
        <v>473</v>
      </c>
      <c r="H446" s="2">
        <v>656</v>
      </c>
      <c r="I446" s="2">
        <v>858</v>
      </c>
    </row>
    <row r="447" spans="1:9" ht="15" thickBot="1" x14ac:dyDescent="0.35">
      <c r="A447" t="s">
        <v>21</v>
      </c>
      <c r="B447" t="s">
        <v>1</v>
      </c>
      <c r="C447" t="s">
        <v>28</v>
      </c>
      <c r="D447" s="1">
        <v>270</v>
      </c>
      <c r="E447" s="1">
        <v>211</v>
      </c>
      <c r="F447" s="1">
        <v>332</v>
      </c>
      <c r="G447" s="1">
        <v>488</v>
      </c>
      <c r="H447" s="1">
        <v>674</v>
      </c>
      <c r="I447" s="1">
        <v>879</v>
      </c>
    </row>
    <row r="448" spans="1:9" ht="15" thickBot="1" x14ac:dyDescent="0.35">
      <c r="A448" t="s">
        <v>21</v>
      </c>
      <c r="B448" t="s">
        <v>1</v>
      </c>
      <c r="C448" t="s">
        <v>28</v>
      </c>
      <c r="D448" s="2">
        <v>280</v>
      </c>
      <c r="E448" s="2">
        <v>221</v>
      </c>
      <c r="F448" s="2">
        <v>344</v>
      </c>
      <c r="G448" s="2">
        <v>503</v>
      </c>
      <c r="H448" s="2">
        <v>691</v>
      </c>
      <c r="I448" s="2">
        <v>899</v>
      </c>
    </row>
    <row r="449" spans="1:9" ht="15" thickBot="1" x14ac:dyDescent="0.35">
      <c r="A449" t="s">
        <v>21</v>
      </c>
      <c r="B449" t="s">
        <v>1</v>
      </c>
      <c r="C449" t="s">
        <v>28</v>
      </c>
      <c r="D449" s="1">
        <v>290</v>
      </c>
      <c r="E449" s="1">
        <v>231</v>
      </c>
      <c r="F449" s="1">
        <v>356</v>
      </c>
      <c r="G449" s="1">
        <v>517</v>
      </c>
      <c r="H449" s="1">
        <v>708</v>
      </c>
      <c r="I449" s="1">
        <v>918</v>
      </c>
    </row>
    <row r="450" spans="1:9" ht="15" thickBot="1" x14ac:dyDescent="0.35">
      <c r="A450" t="s">
        <v>21</v>
      </c>
      <c r="B450" t="s">
        <v>1</v>
      </c>
      <c r="C450" t="s">
        <v>28</v>
      </c>
      <c r="D450" s="2">
        <v>300</v>
      </c>
      <c r="E450" s="2">
        <v>240</v>
      </c>
      <c r="F450" s="2">
        <v>368</v>
      </c>
      <c r="G450" s="2">
        <v>532</v>
      </c>
      <c r="H450" s="2">
        <v>725</v>
      </c>
      <c r="I450" s="2">
        <v>937</v>
      </c>
    </row>
    <row r="451" spans="1:9" x14ac:dyDescent="0.3">
      <c r="A451" t="s">
        <v>21</v>
      </c>
      <c r="B451" t="s">
        <v>1</v>
      </c>
      <c r="C451" t="s">
        <v>28</v>
      </c>
      <c r="D451" s="3">
        <v>310</v>
      </c>
      <c r="E451" s="3">
        <v>250</v>
      </c>
      <c r="F451" s="3">
        <v>380</v>
      </c>
      <c r="G451" s="3">
        <v>546</v>
      </c>
      <c r="H451" s="3">
        <v>741</v>
      </c>
      <c r="I451" s="3">
        <v>956</v>
      </c>
    </row>
    <row r="452" spans="1:9" ht="15" thickBot="1" x14ac:dyDescent="0.35">
      <c r="A452" t="s">
        <v>21</v>
      </c>
      <c r="B452" t="s">
        <v>0</v>
      </c>
      <c r="C452" t="s">
        <v>28</v>
      </c>
      <c r="D452" s="1">
        <v>90</v>
      </c>
      <c r="E452" s="1">
        <v>19</v>
      </c>
      <c r="F452" s="1">
        <v>60</v>
      </c>
      <c r="G452" s="1">
        <v>127</v>
      </c>
      <c r="H452" s="1">
        <v>220</v>
      </c>
      <c r="I452" s="1">
        <v>331</v>
      </c>
    </row>
    <row r="453" spans="1:9" ht="15" thickBot="1" x14ac:dyDescent="0.35">
      <c r="A453" t="s">
        <v>21</v>
      </c>
      <c r="B453" t="s">
        <v>0</v>
      </c>
      <c r="C453" t="s">
        <v>28</v>
      </c>
      <c r="D453" s="2">
        <v>100</v>
      </c>
      <c r="E453" s="2">
        <v>24</v>
      </c>
      <c r="F453" s="2">
        <v>69</v>
      </c>
      <c r="G453" s="2">
        <v>140</v>
      </c>
      <c r="H453" s="2">
        <v>237</v>
      </c>
      <c r="I453" s="2">
        <v>352</v>
      </c>
    </row>
    <row r="454" spans="1:9" ht="15" thickBot="1" x14ac:dyDescent="0.35">
      <c r="A454" t="s">
        <v>21</v>
      </c>
      <c r="B454" t="s">
        <v>0</v>
      </c>
      <c r="C454" t="s">
        <v>28</v>
      </c>
      <c r="D454" s="1">
        <v>110</v>
      </c>
      <c r="E454" s="1">
        <v>29</v>
      </c>
      <c r="F454" s="1">
        <v>77</v>
      </c>
      <c r="G454" s="1">
        <v>152</v>
      </c>
      <c r="H454" s="1">
        <v>253</v>
      </c>
      <c r="I454" s="1">
        <v>372</v>
      </c>
    </row>
    <row r="455" spans="1:9" ht="15" thickBot="1" x14ac:dyDescent="0.35">
      <c r="A455" t="s">
        <v>21</v>
      </c>
      <c r="B455" t="s">
        <v>0</v>
      </c>
      <c r="C455" t="s">
        <v>28</v>
      </c>
      <c r="D455" s="2">
        <v>120</v>
      </c>
      <c r="E455" s="2">
        <v>35</v>
      </c>
      <c r="F455" s="2">
        <v>86</v>
      </c>
      <c r="G455" s="2">
        <v>164</v>
      </c>
      <c r="H455" s="2">
        <v>268</v>
      </c>
      <c r="I455" s="2">
        <v>390</v>
      </c>
    </row>
    <row r="456" spans="1:9" ht="15" thickBot="1" x14ac:dyDescent="0.35">
      <c r="A456" t="s">
        <v>21</v>
      </c>
      <c r="B456" t="s">
        <v>0</v>
      </c>
      <c r="C456" t="s">
        <v>28</v>
      </c>
      <c r="D456" s="1">
        <v>130</v>
      </c>
      <c r="E456" s="1">
        <v>40</v>
      </c>
      <c r="F456" s="1">
        <v>94</v>
      </c>
      <c r="G456" s="1">
        <v>175</v>
      </c>
      <c r="H456" s="1">
        <v>282</v>
      </c>
      <c r="I456" s="1">
        <v>407</v>
      </c>
    </row>
    <row r="457" spans="1:9" ht="15" thickBot="1" x14ac:dyDescent="0.35">
      <c r="A457" t="s">
        <v>21</v>
      </c>
      <c r="B457" t="s">
        <v>0</v>
      </c>
      <c r="C457" t="s">
        <v>28</v>
      </c>
      <c r="D457" s="2">
        <v>140</v>
      </c>
      <c r="E457" s="2">
        <v>45</v>
      </c>
      <c r="F457" s="2">
        <v>102</v>
      </c>
      <c r="G457" s="2">
        <v>186</v>
      </c>
      <c r="H457" s="2">
        <v>295</v>
      </c>
      <c r="I457" s="2">
        <v>423</v>
      </c>
    </row>
    <row r="458" spans="1:9" ht="15" thickBot="1" x14ac:dyDescent="0.35">
      <c r="A458" t="s">
        <v>21</v>
      </c>
      <c r="B458" t="s">
        <v>0</v>
      </c>
      <c r="C458" t="s">
        <v>28</v>
      </c>
      <c r="D458" s="1">
        <v>150</v>
      </c>
      <c r="E458" s="1">
        <v>50</v>
      </c>
      <c r="F458" s="1">
        <v>109</v>
      </c>
      <c r="G458" s="1">
        <v>196</v>
      </c>
      <c r="H458" s="1">
        <v>308</v>
      </c>
      <c r="I458" s="1">
        <v>439</v>
      </c>
    </row>
    <row r="459" spans="1:9" ht="15" thickBot="1" x14ac:dyDescent="0.35">
      <c r="A459" t="s">
        <v>21</v>
      </c>
      <c r="B459" t="s">
        <v>0</v>
      </c>
      <c r="C459" t="s">
        <v>28</v>
      </c>
      <c r="D459" s="2">
        <v>160</v>
      </c>
      <c r="E459" s="2">
        <v>55</v>
      </c>
      <c r="F459" s="2">
        <v>117</v>
      </c>
      <c r="G459" s="2">
        <v>206</v>
      </c>
      <c r="H459" s="2">
        <v>321</v>
      </c>
      <c r="I459" s="2">
        <v>453</v>
      </c>
    </row>
    <row r="460" spans="1:9" ht="15" thickBot="1" x14ac:dyDescent="0.35">
      <c r="A460" t="s">
        <v>21</v>
      </c>
      <c r="B460" t="s">
        <v>0</v>
      </c>
      <c r="C460" t="s">
        <v>28</v>
      </c>
      <c r="D460" s="1">
        <v>170</v>
      </c>
      <c r="E460" s="1">
        <v>60</v>
      </c>
      <c r="F460" s="1">
        <v>124</v>
      </c>
      <c r="G460" s="1">
        <v>216</v>
      </c>
      <c r="H460" s="1">
        <v>332</v>
      </c>
      <c r="I460" s="1">
        <v>467</v>
      </c>
    </row>
    <row r="461" spans="1:9" ht="15" thickBot="1" x14ac:dyDescent="0.35">
      <c r="A461" t="s">
        <v>21</v>
      </c>
      <c r="B461" t="s">
        <v>0</v>
      </c>
      <c r="C461" t="s">
        <v>28</v>
      </c>
      <c r="D461" s="2">
        <v>180</v>
      </c>
      <c r="E461" s="2">
        <v>65</v>
      </c>
      <c r="F461" s="2">
        <v>131</v>
      </c>
      <c r="G461" s="2">
        <v>225</v>
      </c>
      <c r="H461" s="2">
        <v>344</v>
      </c>
      <c r="I461" s="2">
        <v>481</v>
      </c>
    </row>
    <row r="462" spans="1:9" ht="15" thickBot="1" x14ac:dyDescent="0.35">
      <c r="A462" t="s">
        <v>21</v>
      </c>
      <c r="B462" t="s">
        <v>0</v>
      </c>
      <c r="C462" t="s">
        <v>28</v>
      </c>
      <c r="D462" s="1">
        <v>190</v>
      </c>
      <c r="E462" s="1">
        <v>70</v>
      </c>
      <c r="F462" s="1">
        <v>138</v>
      </c>
      <c r="G462" s="1">
        <v>234</v>
      </c>
      <c r="H462" s="1">
        <v>355</v>
      </c>
      <c r="I462" s="1">
        <v>494</v>
      </c>
    </row>
    <row r="463" spans="1:9" ht="15" thickBot="1" x14ac:dyDescent="0.35">
      <c r="A463" t="s">
        <v>21</v>
      </c>
      <c r="B463" t="s">
        <v>0</v>
      </c>
      <c r="C463" t="s">
        <v>28</v>
      </c>
      <c r="D463" s="2">
        <v>200</v>
      </c>
      <c r="E463" s="2">
        <v>74</v>
      </c>
      <c r="F463" s="2">
        <v>144</v>
      </c>
      <c r="G463" s="2">
        <v>242</v>
      </c>
      <c r="H463" s="2">
        <v>365</v>
      </c>
      <c r="I463" s="2">
        <v>506</v>
      </c>
    </row>
    <row r="464" spans="1:9" ht="15" thickBot="1" x14ac:dyDescent="0.35">
      <c r="A464" t="s">
        <v>21</v>
      </c>
      <c r="B464" t="s">
        <v>0</v>
      </c>
      <c r="C464" t="s">
        <v>28</v>
      </c>
      <c r="D464" s="1">
        <v>210</v>
      </c>
      <c r="E464" s="1">
        <v>79</v>
      </c>
      <c r="F464" s="1">
        <v>151</v>
      </c>
      <c r="G464" s="1">
        <v>250</v>
      </c>
      <c r="H464" s="1">
        <v>375</v>
      </c>
      <c r="I464" s="1">
        <v>518</v>
      </c>
    </row>
    <row r="465" spans="1:9" ht="15" thickBot="1" x14ac:dyDescent="0.35">
      <c r="A465" t="s">
        <v>21</v>
      </c>
      <c r="B465" t="s">
        <v>0</v>
      </c>
      <c r="C465" t="s">
        <v>28</v>
      </c>
      <c r="D465" s="2">
        <v>220</v>
      </c>
      <c r="E465" s="2">
        <v>83</v>
      </c>
      <c r="F465" s="2">
        <v>157</v>
      </c>
      <c r="G465" s="2">
        <v>258</v>
      </c>
      <c r="H465" s="2">
        <v>385</v>
      </c>
      <c r="I465" s="2">
        <v>529</v>
      </c>
    </row>
    <row r="466" spans="1:9" ht="15" thickBot="1" x14ac:dyDescent="0.35">
      <c r="A466" t="s">
        <v>21</v>
      </c>
      <c r="B466" t="s">
        <v>0</v>
      </c>
      <c r="C466" t="s">
        <v>28</v>
      </c>
      <c r="D466" s="1">
        <v>230</v>
      </c>
      <c r="E466" s="1">
        <v>88</v>
      </c>
      <c r="F466" s="1">
        <v>163</v>
      </c>
      <c r="G466" s="1">
        <v>266</v>
      </c>
      <c r="H466" s="1">
        <v>394</v>
      </c>
      <c r="I466" s="1">
        <v>540</v>
      </c>
    </row>
    <row r="467" spans="1:9" ht="15" thickBot="1" x14ac:dyDescent="0.35">
      <c r="A467" t="s">
        <v>21</v>
      </c>
      <c r="B467" t="s">
        <v>0</v>
      </c>
      <c r="C467" t="s">
        <v>28</v>
      </c>
      <c r="D467" s="2">
        <v>240</v>
      </c>
      <c r="E467" s="2">
        <v>92</v>
      </c>
      <c r="F467" s="2">
        <v>169</v>
      </c>
      <c r="G467" s="2">
        <v>273</v>
      </c>
      <c r="H467" s="2">
        <v>403</v>
      </c>
      <c r="I467" s="2">
        <v>551</v>
      </c>
    </row>
    <row r="468" spans="1:9" ht="15" thickBot="1" x14ac:dyDescent="0.35">
      <c r="A468" t="s">
        <v>21</v>
      </c>
      <c r="B468" t="s">
        <v>0</v>
      </c>
      <c r="C468" t="s">
        <v>28</v>
      </c>
      <c r="D468" s="1">
        <v>250</v>
      </c>
      <c r="E468" s="1">
        <v>96</v>
      </c>
      <c r="F468" s="1">
        <v>174</v>
      </c>
      <c r="G468" s="1">
        <v>281</v>
      </c>
      <c r="H468" s="1">
        <v>412</v>
      </c>
      <c r="I468" s="1">
        <v>561</v>
      </c>
    </row>
    <row r="469" spans="1:9" x14ac:dyDescent="0.3">
      <c r="A469" t="s">
        <v>21</v>
      </c>
      <c r="B469" t="s">
        <v>0</v>
      </c>
      <c r="C469" t="s">
        <v>28</v>
      </c>
      <c r="D469" s="4">
        <v>260</v>
      </c>
      <c r="E469" s="4">
        <v>101</v>
      </c>
      <c r="F469" s="4">
        <v>180</v>
      </c>
      <c r="G469" s="4">
        <v>288</v>
      </c>
      <c r="H469" s="4">
        <v>421</v>
      </c>
      <c r="I469" s="4">
        <v>571</v>
      </c>
    </row>
    <row r="470" spans="1:9" ht="15" thickBot="1" x14ac:dyDescent="0.35">
      <c r="A470" t="s">
        <v>22</v>
      </c>
      <c r="B470" t="s">
        <v>1</v>
      </c>
      <c r="C470" t="s">
        <v>28</v>
      </c>
      <c r="D470" s="1">
        <v>110</v>
      </c>
      <c r="E470" s="1">
        <v>93</v>
      </c>
      <c r="F470" s="1">
        <v>141</v>
      </c>
      <c r="G470" s="1">
        <v>201</v>
      </c>
      <c r="H470" s="1">
        <v>271</v>
      </c>
      <c r="I470" s="1">
        <v>349</v>
      </c>
    </row>
    <row r="471" spans="1:9" ht="15" thickBot="1" x14ac:dyDescent="0.35">
      <c r="A471" t="s">
        <v>22</v>
      </c>
      <c r="B471" t="s">
        <v>1</v>
      </c>
      <c r="C471" t="s">
        <v>28</v>
      </c>
      <c r="D471" s="2">
        <v>120</v>
      </c>
      <c r="E471" s="2">
        <v>108</v>
      </c>
      <c r="F471" s="2">
        <v>159</v>
      </c>
      <c r="G471" s="2">
        <v>223</v>
      </c>
      <c r="H471" s="2">
        <v>297</v>
      </c>
      <c r="I471" s="2">
        <v>377</v>
      </c>
    </row>
    <row r="472" spans="1:9" ht="15" thickBot="1" x14ac:dyDescent="0.35">
      <c r="A472" t="s">
        <v>22</v>
      </c>
      <c r="B472" t="s">
        <v>1</v>
      </c>
      <c r="C472" t="s">
        <v>28</v>
      </c>
      <c r="D472" s="1">
        <v>130</v>
      </c>
      <c r="E472" s="1">
        <v>123</v>
      </c>
      <c r="F472" s="1">
        <v>177</v>
      </c>
      <c r="G472" s="1">
        <v>243</v>
      </c>
      <c r="H472" s="1">
        <v>321</v>
      </c>
      <c r="I472" s="1">
        <v>404</v>
      </c>
    </row>
    <row r="473" spans="1:9" ht="15" thickBot="1" x14ac:dyDescent="0.35">
      <c r="A473" t="s">
        <v>22</v>
      </c>
      <c r="B473" t="s">
        <v>1</v>
      </c>
      <c r="C473" t="s">
        <v>28</v>
      </c>
      <c r="D473" s="2">
        <v>140</v>
      </c>
      <c r="E473" s="2">
        <v>138</v>
      </c>
      <c r="F473" s="2">
        <v>194</v>
      </c>
      <c r="G473" s="2">
        <v>264</v>
      </c>
      <c r="H473" s="2">
        <v>344</v>
      </c>
      <c r="I473" s="2">
        <v>430</v>
      </c>
    </row>
    <row r="474" spans="1:9" ht="15" thickBot="1" x14ac:dyDescent="0.35">
      <c r="A474" t="s">
        <v>22</v>
      </c>
      <c r="B474" t="s">
        <v>1</v>
      </c>
      <c r="C474" t="s">
        <v>28</v>
      </c>
      <c r="D474" s="1">
        <v>150</v>
      </c>
      <c r="E474" s="1">
        <v>152</v>
      </c>
      <c r="F474" s="1">
        <v>211</v>
      </c>
      <c r="G474" s="1">
        <v>283</v>
      </c>
      <c r="H474" s="1">
        <v>366</v>
      </c>
      <c r="I474" s="1">
        <v>455</v>
      </c>
    </row>
    <row r="475" spans="1:9" ht="15" thickBot="1" x14ac:dyDescent="0.35">
      <c r="A475" t="s">
        <v>22</v>
      </c>
      <c r="B475" t="s">
        <v>1</v>
      </c>
      <c r="C475" t="s">
        <v>28</v>
      </c>
      <c r="D475" s="2">
        <v>160</v>
      </c>
      <c r="E475" s="2">
        <v>166</v>
      </c>
      <c r="F475" s="2">
        <v>228</v>
      </c>
      <c r="G475" s="2">
        <v>302</v>
      </c>
      <c r="H475" s="2">
        <v>388</v>
      </c>
      <c r="I475" s="2">
        <v>479</v>
      </c>
    </row>
    <row r="476" spans="1:9" ht="15" thickBot="1" x14ac:dyDescent="0.35">
      <c r="A476" t="s">
        <v>22</v>
      </c>
      <c r="B476" t="s">
        <v>1</v>
      </c>
      <c r="C476" t="s">
        <v>28</v>
      </c>
      <c r="D476" s="1">
        <v>170</v>
      </c>
      <c r="E476" s="1">
        <v>180</v>
      </c>
      <c r="F476" s="1">
        <v>244</v>
      </c>
      <c r="G476" s="1">
        <v>321</v>
      </c>
      <c r="H476" s="1">
        <v>409</v>
      </c>
      <c r="I476" s="1">
        <v>502</v>
      </c>
    </row>
    <row r="477" spans="1:9" ht="15" thickBot="1" x14ac:dyDescent="0.35">
      <c r="A477" t="s">
        <v>22</v>
      </c>
      <c r="B477" t="s">
        <v>1</v>
      </c>
      <c r="C477" t="s">
        <v>28</v>
      </c>
      <c r="D477" s="2">
        <v>180</v>
      </c>
      <c r="E477" s="2">
        <v>193</v>
      </c>
      <c r="F477" s="2">
        <v>259</v>
      </c>
      <c r="G477" s="2">
        <v>339</v>
      </c>
      <c r="H477" s="2">
        <v>429</v>
      </c>
      <c r="I477" s="2">
        <v>525</v>
      </c>
    </row>
    <row r="478" spans="1:9" ht="15" thickBot="1" x14ac:dyDescent="0.35">
      <c r="A478" t="s">
        <v>22</v>
      </c>
      <c r="B478" t="s">
        <v>1</v>
      </c>
      <c r="C478" t="s">
        <v>28</v>
      </c>
      <c r="D478" s="1">
        <v>190</v>
      </c>
      <c r="E478" s="1">
        <v>206</v>
      </c>
      <c r="F478" s="1">
        <v>274</v>
      </c>
      <c r="G478" s="1">
        <v>356</v>
      </c>
      <c r="H478" s="1">
        <v>448</v>
      </c>
      <c r="I478" s="1">
        <v>546</v>
      </c>
    </row>
    <row r="479" spans="1:9" ht="15" thickBot="1" x14ac:dyDescent="0.35">
      <c r="A479" t="s">
        <v>22</v>
      </c>
      <c r="B479" t="s">
        <v>1</v>
      </c>
      <c r="C479" t="s">
        <v>28</v>
      </c>
      <c r="D479" s="2">
        <v>200</v>
      </c>
      <c r="E479" s="2">
        <v>219</v>
      </c>
      <c r="F479" s="2">
        <v>289</v>
      </c>
      <c r="G479" s="2">
        <v>373</v>
      </c>
      <c r="H479" s="2">
        <v>467</v>
      </c>
      <c r="I479" s="2">
        <v>567</v>
      </c>
    </row>
    <row r="480" spans="1:9" ht="15" thickBot="1" x14ac:dyDescent="0.35">
      <c r="A480" t="s">
        <v>22</v>
      </c>
      <c r="B480" t="s">
        <v>1</v>
      </c>
      <c r="C480" t="s">
        <v>28</v>
      </c>
      <c r="D480" s="1">
        <v>210</v>
      </c>
      <c r="E480" s="1">
        <v>232</v>
      </c>
      <c r="F480" s="1">
        <v>303</v>
      </c>
      <c r="G480" s="1">
        <v>389</v>
      </c>
      <c r="H480" s="1">
        <v>485</v>
      </c>
      <c r="I480" s="1">
        <v>587</v>
      </c>
    </row>
    <row r="481" spans="1:9" ht="15" thickBot="1" x14ac:dyDescent="0.35">
      <c r="A481" t="s">
        <v>22</v>
      </c>
      <c r="B481" t="s">
        <v>1</v>
      </c>
      <c r="C481" t="s">
        <v>28</v>
      </c>
      <c r="D481" s="2">
        <v>220</v>
      </c>
      <c r="E481" s="2">
        <v>244</v>
      </c>
      <c r="F481" s="2">
        <v>318</v>
      </c>
      <c r="G481" s="2">
        <v>405</v>
      </c>
      <c r="H481" s="2">
        <v>503</v>
      </c>
      <c r="I481" s="2">
        <v>607</v>
      </c>
    </row>
    <row r="482" spans="1:9" ht="15" thickBot="1" x14ac:dyDescent="0.35">
      <c r="A482" t="s">
        <v>22</v>
      </c>
      <c r="B482" t="s">
        <v>1</v>
      </c>
      <c r="C482" t="s">
        <v>28</v>
      </c>
      <c r="D482" s="1">
        <v>230</v>
      </c>
      <c r="E482" s="1">
        <v>256</v>
      </c>
      <c r="F482" s="1">
        <v>331</v>
      </c>
      <c r="G482" s="1">
        <v>421</v>
      </c>
      <c r="H482" s="1">
        <v>520</v>
      </c>
      <c r="I482" s="1">
        <v>626</v>
      </c>
    </row>
    <row r="483" spans="1:9" ht="15" thickBot="1" x14ac:dyDescent="0.35">
      <c r="A483" t="s">
        <v>22</v>
      </c>
      <c r="B483" t="s">
        <v>1</v>
      </c>
      <c r="C483" t="s">
        <v>28</v>
      </c>
      <c r="D483" s="2">
        <v>240</v>
      </c>
      <c r="E483" s="2">
        <v>268</v>
      </c>
      <c r="F483" s="2">
        <v>345</v>
      </c>
      <c r="G483" s="2">
        <v>436</v>
      </c>
      <c r="H483" s="2">
        <v>537</v>
      </c>
      <c r="I483" s="2">
        <v>644</v>
      </c>
    </row>
    <row r="484" spans="1:9" ht="15" thickBot="1" x14ac:dyDescent="0.35">
      <c r="A484" t="s">
        <v>22</v>
      </c>
      <c r="B484" t="s">
        <v>1</v>
      </c>
      <c r="C484" t="s">
        <v>28</v>
      </c>
      <c r="D484" s="1">
        <v>250</v>
      </c>
      <c r="E484" s="1">
        <v>280</v>
      </c>
      <c r="F484" s="1">
        <v>358</v>
      </c>
      <c r="G484" s="1">
        <v>451</v>
      </c>
      <c r="H484" s="1">
        <v>554</v>
      </c>
      <c r="I484" s="1">
        <v>662</v>
      </c>
    </row>
    <row r="485" spans="1:9" ht="15" thickBot="1" x14ac:dyDescent="0.35">
      <c r="A485" t="s">
        <v>22</v>
      </c>
      <c r="B485" t="s">
        <v>1</v>
      </c>
      <c r="C485" t="s">
        <v>28</v>
      </c>
      <c r="D485" s="2">
        <v>260</v>
      </c>
      <c r="E485" s="2">
        <v>291</v>
      </c>
      <c r="F485" s="2">
        <v>371</v>
      </c>
      <c r="G485" s="2">
        <v>465</v>
      </c>
      <c r="H485" s="2">
        <v>570</v>
      </c>
      <c r="I485" s="2">
        <v>680</v>
      </c>
    </row>
    <row r="486" spans="1:9" ht="15" thickBot="1" x14ac:dyDescent="0.35">
      <c r="A486" t="s">
        <v>22</v>
      </c>
      <c r="B486" t="s">
        <v>1</v>
      </c>
      <c r="C486" t="s">
        <v>28</v>
      </c>
      <c r="D486" s="1">
        <v>270</v>
      </c>
      <c r="E486" s="1">
        <v>302</v>
      </c>
      <c r="F486" s="1">
        <v>383</v>
      </c>
      <c r="G486" s="1">
        <v>479</v>
      </c>
      <c r="H486" s="1">
        <v>585</v>
      </c>
      <c r="I486" s="1">
        <v>697</v>
      </c>
    </row>
    <row r="487" spans="1:9" ht="15" thickBot="1" x14ac:dyDescent="0.35">
      <c r="A487" t="s">
        <v>22</v>
      </c>
      <c r="B487" t="s">
        <v>1</v>
      </c>
      <c r="C487" t="s">
        <v>28</v>
      </c>
      <c r="D487" s="2">
        <v>280</v>
      </c>
      <c r="E487" s="2">
        <v>313</v>
      </c>
      <c r="F487" s="2">
        <v>396</v>
      </c>
      <c r="G487" s="2">
        <v>493</v>
      </c>
      <c r="H487" s="2">
        <v>600</v>
      </c>
      <c r="I487" s="2">
        <v>713</v>
      </c>
    </row>
    <row r="488" spans="1:9" ht="15" thickBot="1" x14ac:dyDescent="0.35">
      <c r="A488" t="s">
        <v>22</v>
      </c>
      <c r="B488" t="s">
        <v>1</v>
      </c>
      <c r="C488" t="s">
        <v>28</v>
      </c>
      <c r="D488" s="1">
        <v>290</v>
      </c>
      <c r="E488" s="1">
        <v>324</v>
      </c>
      <c r="F488" s="1">
        <v>408</v>
      </c>
      <c r="G488" s="1">
        <v>506</v>
      </c>
      <c r="H488" s="1">
        <v>615</v>
      </c>
      <c r="I488" s="1">
        <v>729</v>
      </c>
    </row>
    <row r="489" spans="1:9" ht="15" thickBot="1" x14ac:dyDescent="0.35">
      <c r="A489" t="s">
        <v>22</v>
      </c>
      <c r="B489" t="s">
        <v>1</v>
      </c>
      <c r="C489" t="s">
        <v>28</v>
      </c>
      <c r="D489" s="2">
        <v>300</v>
      </c>
      <c r="E489" s="2">
        <v>334</v>
      </c>
      <c r="F489" s="2">
        <v>420</v>
      </c>
      <c r="G489" s="2">
        <v>519</v>
      </c>
      <c r="H489" s="2">
        <v>630</v>
      </c>
      <c r="I489" s="2">
        <v>745</v>
      </c>
    </row>
    <row r="490" spans="1:9" x14ac:dyDescent="0.3">
      <c r="A490" t="s">
        <v>22</v>
      </c>
      <c r="B490" t="s">
        <v>1</v>
      </c>
      <c r="C490" t="s">
        <v>28</v>
      </c>
      <c r="D490" s="3">
        <v>310</v>
      </c>
      <c r="E490" s="3">
        <v>345</v>
      </c>
      <c r="F490" s="3">
        <v>431</v>
      </c>
      <c r="G490" s="3">
        <v>532</v>
      </c>
      <c r="H490" s="3">
        <v>644</v>
      </c>
      <c r="I490" s="3">
        <v>761</v>
      </c>
    </row>
    <row r="491" spans="1:9" ht="15" thickBot="1" x14ac:dyDescent="0.35">
      <c r="A491" t="s">
        <v>22</v>
      </c>
      <c r="B491" t="s">
        <v>0</v>
      </c>
      <c r="C491" t="s">
        <v>28</v>
      </c>
      <c r="D491" s="1">
        <v>90</v>
      </c>
      <c r="E491" s="1">
        <v>54</v>
      </c>
      <c r="F491" s="1">
        <v>91</v>
      </c>
      <c r="G491" s="1">
        <v>139</v>
      </c>
      <c r="H491" s="1">
        <v>199</v>
      </c>
      <c r="I491" s="1">
        <v>265</v>
      </c>
    </row>
    <row r="492" spans="1:9" ht="15" thickBot="1" x14ac:dyDescent="0.35">
      <c r="A492" t="s">
        <v>22</v>
      </c>
      <c r="B492" t="s">
        <v>0</v>
      </c>
      <c r="C492" t="s">
        <v>28</v>
      </c>
      <c r="D492" s="2">
        <v>100</v>
      </c>
      <c r="E492" s="2">
        <v>61</v>
      </c>
      <c r="F492" s="2">
        <v>100</v>
      </c>
      <c r="G492" s="2">
        <v>151</v>
      </c>
      <c r="H492" s="2">
        <v>212</v>
      </c>
      <c r="I492" s="2">
        <v>280</v>
      </c>
    </row>
    <row r="493" spans="1:9" ht="15" thickBot="1" x14ac:dyDescent="0.35">
      <c r="A493" t="s">
        <v>22</v>
      </c>
      <c r="B493" t="s">
        <v>0</v>
      </c>
      <c r="C493" t="s">
        <v>28</v>
      </c>
      <c r="D493" s="1">
        <v>110</v>
      </c>
      <c r="E493" s="1">
        <v>68</v>
      </c>
      <c r="F493" s="1">
        <v>109</v>
      </c>
      <c r="G493" s="1">
        <v>161</v>
      </c>
      <c r="H493" s="1">
        <v>225</v>
      </c>
      <c r="I493" s="1">
        <v>295</v>
      </c>
    </row>
    <row r="494" spans="1:9" ht="15" thickBot="1" x14ac:dyDescent="0.35">
      <c r="A494" t="s">
        <v>22</v>
      </c>
      <c r="B494" t="s">
        <v>0</v>
      </c>
      <c r="C494" t="s">
        <v>28</v>
      </c>
      <c r="D494" s="2">
        <v>120</v>
      </c>
      <c r="E494" s="2">
        <v>74</v>
      </c>
      <c r="F494" s="2">
        <v>117</v>
      </c>
      <c r="G494" s="2">
        <v>171</v>
      </c>
      <c r="H494" s="2">
        <v>237</v>
      </c>
      <c r="I494" s="2">
        <v>308</v>
      </c>
    </row>
    <row r="495" spans="1:9" ht="15" thickBot="1" x14ac:dyDescent="0.35">
      <c r="A495" t="s">
        <v>22</v>
      </c>
      <c r="B495" t="s">
        <v>0</v>
      </c>
      <c r="C495" t="s">
        <v>28</v>
      </c>
      <c r="D495" s="1">
        <v>130</v>
      </c>
      <c r="E495" s="1">
        <v>81</v>
      </c>
      <c r="F495" s="1">
        <v>125</v>
      </c>
      <c r="G495" s="1">
        <v>181</v>
      </c>
      <c r="H495" s="1">
        <v>248</v>
      </c>
      <c r="I495" s="1">
        <v>321</v>
      </c>
    </row>
    <row r="496" spans="1:9" ht="15" thickBot="1" x14ac:dyDescent="0.35">
      <c r="A496" t="s">
        <v>22</v>
      </c>
      <c r="B496" t="s">
        <v>0</v>
      </c>
      <c r="C496" t="s">
        <v>28</v>
      </c>
      <c r="D496" s="2">
        <v>140</v>
      </c>
      <c r="E496" s="2">
        <v>87</v>
      </c>
      <c r="F496" s="2">
        <v>132</v>
      </c>
      <c r="G496" s="2">
        <v>190</v>
      </c>
      <c r="H496" s="2">
        <v>258</v>
      </c>
      <c r="I496" s="2">
        <v>333</v>
      </c>
    </row>
    <row r="497" spans="1:9" ht="15" thickBot="1" x14ac:dyDescent="0.35">
      <c r="A497" t="s">
        <v>22</v>
      </c>
      <c r="B497" t="s">
        <v>0</v>
      </c>
      <c r="C497" t="s">
        <v>28</v>
      </c>
      <c r="D497" s="1">
        <v>150</v>
      </c>
      <c r="E497" s="1">
        <v>93</v>
      </c>
      <c r="F497" s="1">
        <v>139</v>
      </c>
      <c r="G497" s="1">
        <v>199</v>
      </c>
      <c r="H497" s="1">
        <v>268</v>
      </c>
      <c r="I497" s="1">
        <v>344</v>
      </c>
    </row>
    <row r="498" spans="1:9" ht="15" thickBot="1" x14ac:dyDescent="0.35">
      <c r="A498" t="s">
        <v>22</v>
      </c>
      <c r="B498" t="s">
        <v>0</v>
      </c>
      <c r="C498" t="s">
        <v>28</v>
      </c>
      <c r="D498" s="2">
        <v>160</v>
      </c>
      <c r="E498" s="2">
        <v>98</v>
      </c>
      <c r="F498" s="2">
        <v>146</v>
      </c>
      <c r="G498" s="2">
        <v>207</v>
      </c>
      <c r="H498" s="2">
        <v>278</v>
      </c>
      <c r="I498" s="2">
        <v>355</v>
      </c>
    </row>
    <row r="499" spans="1:9" ht="15" thickBot="1" x14ac:dyDescent="0.35">
      <c r="A499" t="s">
        <v>22</v>
      </c>
      <c r="B499" t="s">
        <v>0</v>
      </c>
      <c r="C499" t="s">
        <v>28</v>
      </c>
      <c r="D499" s="1">
        <v>170</v>
      </c>
      <c r="E499" s="1">
        <v>104</v>
      </c>
      <c r="F499" s="1">
        <v>153</v>
      </c>
      <c r="G499" s="1">
        <v>215</v>
      </c>
      <c r="H499" s="1">
        <v>287</v>
      </c>
      <c r="I499" s="1">
        <v>366</v>
      </c>
    </row>
    <row r="500" spans="1:9" ht="15" thickBot="1" x14ac:dyDescent="0.35">
      <c r="A500" t="s">
        <v>22</v>
      </c>
      <c r="B500" t="s">
        <v>0</v>
      </c>
      <c r="C500" t="s">
        <v>28</v>
      </c>
      <c r="D500" s="2">
        <v>180</v>
      </c>
      <c r="E500" s="2">
        <v>109</v>
      </c>
      <c r="F500" s="2">
        <v>159</v>
      </c>
      <c r="G500" s="2">
        <v>222</v>
      </c>
      <c r="H500" s="2">
        <v>296</v>
      </c>
      <c r="I500" s="2">
        <v>375</v>
      </c>
    </row>
    <row r="501" spans="1:9" ht="15" thickBot="1" x14ac:dyDescent="0.35">
      <c r="A501" t="s">
        <v>22</v>
      </c>
      <c r="B501" t="s">
        <v>0</v>
      </c>
      <c r="C501" t="s">
        <v>28</v>
      </c>
      <c r="D501" s="1">
        <v>190</v>
      </c>
      <c r="E501" s="1">
        <v>114</v>
      </c>
      <c r="F501" s="1">
        <v>166</v>
      </c>
      <c r="G501" s="1">
        <v>230</v>
      </c>
      <c r="H501" s="1">
        <v>304</v>
      </c>
      <c r="I501" s="1">
        <v>385</v>
      </c>
    </row>
    <row r="502" spans="1:9" ht="15" thickBot="1" x14ac:dyDescent="0.35">
      <c r="A502" t="s">
        <v>22</v>
      </c>
      <c r="B502" t="s">
        <v>0</v>
      </c>
      <c r="C502" t="s">
        <v>28</v>
      </c>
      <c r="D502" s="2">
        <v>200</v>
      </c>
      <c r="E502" s="2">
        <v>119</v>
      </c>
      <c r="F502" s="2">
        <v>172</v>
      </c>
      <c r="G502" s="2">
        <v>237</v>
      </c>
      <c r="H502" s="2">
        <v>312</v>
      </c>
      <c r="I502" s="2">
        <v>394</v>
      </c>
    </row>
    <row r="503" spans="1:9" ht="15" thickBot="1" x14ac:dyDescent="0.35">
      <c r="A503" t="s">
        <v>22</v>
      </c>
      <c r="B503" t="s">
        <v>0</v>
      </c>
      <c r="C503" t="s">
        <v>28</v>
      </c>
      <c r="D503" s="1">
        <v>210</v>
      </c>
      <c r="E503" s="1">
        <v>124</v>
      </c>
      <c r="F503" s="1">
        <v>177</v>
      </c>
      <c r="G503" s="1">
        <v>243</v>
      </c>
      <c r="H503" s="1">
        <v>320</v>
      </c>
      <c r="I503" s="1">
        <v>403</v>
      </c>
    </row>
    <row r="504" spans="1:9" ht="15" thickBot="1" x14ac:dyDescent="0.35">
      <c r="A504" t="s">
        <v>22</v>
      </c>
      <c r="B504" t="s">
        <v>0</v>
      </c>
      <c r="C504" t="s">
        <v>28</v>
      </c>
      <c r="D504" s="2">
        <v>220</v>
      </c>
      <c r="E504" s="2">
        <v>129</v>
      </c>
      <c r="F504" s="2">
        <v>183</v>
      </c>
      <c r="G504" s="2">
        <v>250</v>
      </c>
      <c r="H504" s="2">
        <v>327</v>
      </c>
      <c r="I504" s="2">
        <v>411</v>
      </c>
    </row>
    <row r="505" spans="1:9" ht="15" thickBot="1" x14ac:dyDescent="0.35">
      <c r="A505" t="s">
        <v>22</v>
      </c>
      <c r="B505" t="s">
        <v>0</v>
      </c>
      <c r="C505" t="s">
        <v>28</v>
      </c>
      <c r="D505" s="1">
        <v>230</v>
      </c>
      <c r="E505" s="1">
        <v>133</v>
      </c>
      <c r="F505" s="1">
        <v>188</v>
      </c>
      <c r="G505" s="1">
        <v>256</v>
      </c>
      <c r="H505" s="1">
        <v>335</v>
      </c>
      <c r="I505" s="1">
        <v>419</v>
      </c>
    </row>
    <row r="506" spans="1:9" ht="15" thickBot="1" x14ac:dyDescent="0.35">
      <c r="A506" t="s">
        <v>22</v>
      </c>
      <c r="B506" t="s">
        <v>0</v>
      </c>
      <c r="C506" t="s">
        <v>28</v>
      </c>
      <c r="D506" s="2">
        <v>240</v>
      </c>
      <c r="E506" s="2">
        <v>138</v>
      </c>
      <c r="F506" s="2">
        <v>194</v>
      </c>
      <c r="G506" s="2">
        <v>262</v>
      </c>
      <c r="H506" s="2">
        <v>342</v>
      </c>
      <c r="I506" s="2">
        <v>427</v>
      </c>
    </row>
    <row r="507" spans="1:9" ht="15" thickBot="1" x14ac:dyDescent="0.35">
      <c r="A507" t="s">
        <v>22</v>
      </c>
      <c r="B507" t="s">
        <v>0</v>
      </c>
      <c r="C507" t="s">
        <v>28</v>
      </c>
      <c r="D507" s="1">
        <v>250</v>
      </c>
      <c r="E507" s="1">
        <v>142</v>
      </c>
      <c r="F507" s="1">
        <v>199</v>
      </c>
      <c r="G507" s="1">
        <v>268</v>
      </c>
      <c r="H507" s="1">
        <v>348</v>
      </c>
      <c r="I507" s="1">
        <v>435</v>
      </c>
    </row>
    <row r="508" spans="1:9" x14ac:dyDescent="0.3">
      <c r="A508" t="s">
        <v>22</v>
      </c>
      <c r="B508" t="s">
        <v>0</v>
      </c>
      <c r="C508" t="s">
        <v>28</v>
      </c>
      <c r="D508" s="4">
        <v>260</v>
      </c>
      <c r="E508" s="4">
        <v>146</v>
      </c>
      <c r="F508" s="4">
        <v>204</v>
      </c>
      <c r="G508" s="4">
        <v>274</v>
      </c>
      <c r="H508" s="4">
        <v>355</v>
      </c>
      <c r="I508" s="4">
        <v>442</v>
      </c>
    </row>
    <row r="509" spans="1:9" ht="15" thickBot="1" x14ac:dyDescent="0.35">
      <c r="A509" t="s">
        <v>23</v>
      </c>
      <c r="B509" t="s">
        <v>1</v>
      </c>
      <c r="C509" t="s">
        <v>28</v>
      </c>
      <c r="D509" s="1">
        <v>110</v>
      </c>
      <c r="E509" s="1">
        <v>109</v>
      </c>
      <c r="F509" s="1">
        <v>162</v>
      </c>
      <c r="G509" s="1">
        <v>228</v>
      </c>
      <c r="H509" s="1">
        <v>305</v>
      </c>
      <c r="I509" s="1">
        <v>389</v>
      </c>
    </row>
    <row r="510" spans="1:9" ht="15" thickBot="1" x14ac:dyDescent="0.35">
      <c r="A510" t="s">
        <v>23</v>
      </c>
      <c r="B510" t="s">
        <v>1</v>
      </c>
      <c r="C510" t="s">
        <v>28</v>
      </c>
      <c r="D510" s="2">
        <v>120</v>
      </c>
      <c r="E510" s="2">
        <v>125</v>
      </c>
      <c r="F510" s="2">
        <v>181</v>
      </c>
      <c r="G510" s="2">
        <v>251</v>
      </c>
      <c r="H510" s="2">
        <v>332</v>
      </c>
      <c r="I510" s="2">
        <v>419</v>
      </c>
    </row>
    <row r="511" spans="1:9" ht="15" thickBot="1" x14ac:dyDescent="0.35">
      <c r="A511" t="s">
        <v>23</v>
      </c>
      <c r="B511" t="s">
        <v>1</v>
      </c>
      <c r="C511" t="s">
        <v>28</v>
      </c>
      <c r="D511" s="1">
        <v>130</v>
      </c>
      <c r="E511" s="1">
        <v>141</v>
      </c>
      <c r="F511" s="1">
        <v>200</v>
      </c>
      <c r="G511" s="1">
        <v>273</v>
      </c>
      <c r="H511" s="1">
        <v>357</v>
      </c>
      <c r="I511" s="1">
        <v>448</v>
      </c>
    </row>
    <row r="512" spans="1:9" ht="15" thickBot="1" x14ac:dyDescent="0.35">
      <c r="A512" t="s">
        <v>23</v>
      </c>
      <c r="B512" t="s">
        <v>1</v>
      </c>
      <c r="C512" t="s">
        <v>28</v>
      </c>
      <c r="D512" s="2">
        <v>140</v>
      </c>
      <c r="E512" s="2">
        <v>157</v>
      </c>
      <c r="F512" s="2">
        <v>218</v>
      </c>
      <c r="G512" s="2">
        <v>294</v>
      </c>
      <c r="H512" s="2">
        <v>381</v>
      </c>
      <c r="I512" s="2">
        <v>475</v>
      </c>
    </row>
    <row r="513" spans="1:9" ht="15" thickBot="1" x14ac:dyDescent="0.35">
      <c r="A513" t="s">
        <v>23</v>
      </c>
      <c r="B513" t="s">
        <v>1</v>
      </c>
      <c r="C513" t="s">
        <v>28</v>
      </c>
      <c r="D513" s="1">
        <v>150</v>
      </c>
      <c r="E513" s="1">
        <v>172</v>
      </c>
      <c r="F513" s="1">
        <v>236</v>
      </c>
      <c r="G513" s="1">
        <v>315</v>
      </c>
      <c r="H513" s="1">
        <v>404</v>
      </c>
      <c r="I513" s="1">
        <v>501</v>
      </c>
    </row>
    <row r="514" spans="1:9" ht="15" thickBot="1" x14ac:dyDescent="0.35">
      <c r="A514" t="s">
        <v>23</v>
      </c>
      <c r="B514" t="s">
        <v>1</v>
      </c>
      <c r="C514" t="s">
        <v>28</v>
      </c>
      <c r="D514" s="2">
        <v>160</v>
      </c>
      <c r="E514" s="2">
        <v>186</v>
      </c>
      <c r="F514" s="2">
        <v>253</v>
      </c>
      <c r="G514" s="2">
        <v>334</v>
      </c>
      <c r="H514" s="2">
        <v>427</v>
      </c>
      <c r="I514" s="2">
        <v>526</v>
      </c>
    </row>
    <row r="515" spans="1:9" ht="15" thickBot="1" x14ac:dyDescent="0.35">
      <c r="A515" t="s">
        <v>23</v>
      </c>
      <c r="B515" t="s">
        <v>1</v>
      </c>
      <c r="C515" t="s">
        <v>28</v>
      </c>
      <c r="D515" s="1">
        <v>170</v>
      </c>
      <c r="E515" s="1">
        <v>201</v>
      </c>
      <c r="F515" s="1">
        <v>270</v>
      </c>
      <c r="G515" s="1">
        <v>354</v>
      </c>
      <c r="H515" s="1">
        <v>449</v>
      </c>
      <c r="I515" s="1">
        <v>550</v>
      </c>
    </row>
    <row r="516" spans="1:9" ht="15" thickBot="1" x14ac:dyDescent="0.35">
      <c r="A516" t="s">
        <v>23</v>
      </c>
      <c r="B516" t="s">
        <v>1</v>
      </c>
      <c r="C516" t="s">
        <v>28</v>
      </c>
      <c r="D516" s="2">
        <v>180</v>
      </c>
      <c r="E516" s="2">
        <v>215</v>
      </c>
      <c r="F516" s="2">
        <v>286</v>
      </c>
      <c r="G516" s="2">
        <v>372</v>
      </c>
      <c r="H516" s="2">
        <v>469</v>
      </c>
      <c r="I516" s="2">
        <v>573</v>
      </c>
    </row>
    <row r="517" spans="1:9" ht="15" thickBot="1" x14ac:dyDescent="0.35">
      <c r="A517" t="s">
        <v>23</v>
      </c>
      <c r="B517" t="s">
        <v>1</v>
      </c>
      <c r="C517" t="s">
        <v>28</v>
      </c>
      <c r="D517" s="1">
        <v>190</v>
      </c>
      <c r="E517" s="1">
        <v>229</v>
      </c>
      <c r="F517" s="1">
        <v>302</v>
      </c>
      <c r="G517" s="1">
        <v>390</v>
      </c>
      <c r="H517" s="1">
        <v>490</v>
      </c>
      <c r="I517" s="1">
        <v>595</v>
      </c>
    </row>
    <row r="518" spans="1:9" ht="15" thickBot="1" x14ac:dyDescent="0.35">
      <c r="A518" t="s">
        <v>23</v>
      </c>
      <c r="B518" t="s">
        <v>1</v>
      </c>
      <c r="C518" t="s">
        <v>28</v>
      </c>
      <c r="D518" s="2">
        <v>200</v>
      </c>
      <c r="E518" s="2">
        <v>242</v>
      </c>
      <c r="F518" s="2">
        <v>318</v>
      </c>
      <c r="G518" s="2">
        <v>408</v>
      </c>
      <c r="H518" s="2">
        <v>509</v>
      </c>
      <c r="I518" s="2">
        <v>616</v>
      </c>
    </row>
    <row r="519" spans="1:9" ht="15" thickBot="1" x14ac:dyDescent="0.35">
      <c r="A519" t="s">
        <v>23</v>
      </c>
      <c r="B519" t="s">
        <v>1</v>
      </c>
      <c r="C519" t="s">
        <v>28</v>
      </c>
      <c r="D519" s="1">
        <v>210</v>
      </c>
      <c r="E519" s="1">
        <v>255</v>
      </c>
      <c r="F519" s="1">
        <v>333</v>
      </c>
      <c r="G519" s="1">
        <v>425</v>
      </c>
      <c r="H519" s="1">
        <v>528</v>
      </c>
      <c r="I519" s="1">
        <v>637</v>
      </c>
    </row>
    <row r="520" spans="1:9" ht="15" thickBot="1" x14ac:dyDescent="0.35">
      <c r="A520" t="s">
        <v>23</v>
      </c>
      <c r="B520" t="s">
        <v>1</v>
      </c>
      <c r="C520" t="s">
        <v>28</v>
      </c>
      <c r="D520" s="2">
        <v>220</v>
      </c>
      <c r="E520" s="2">
        <v>268</v>
      </c>
      <c r="F520" s="2">
        <v>347</v>
      </c>
      <c r="G520" s="2">
        <v>441</v>
      </c>
      <c r="H520" s="2">
        <v>546</v>
      </c>
      <c r="I520" s="2">
        <v>657</v>
      </c>
    </row>
    <row r="521" spans="1:9" ht="15" thickBot="1" x14ac:dyDescent="0.35">
      <c r="A521" t="s">
        <v>23</v>
      </c>
      <c r="B521" t="s">
        <v>1</v>
      </c>
      <c r="C521" t="s">
        <v>28</v>
      </c>
      <c r="D521" s="1">
        <v>230</v>
      </c>
      <c r="E521" s="1">
        <v>280</v>
      </c>
      <c r="F521" s="1">
        <v>361</v>
      </c>
      <c r="G521" s="1">
        <v>457</v>
      </c>
      <c r="H521" s="1">
        <v>564</v>
      </c>
      <c r="I521" s="1">
        <v>677</v>
      </c>
    </row>
    <row r="522" spans="1:9" ht="15" thickBot="1" x14ac:dyDescent="0.35">
      <c r="A522" t="s">
        <v>23</v>
      </c>
      <c r="B522" t="s">
        <v>1</v>
      </c>
      <c r="C522" t="s">
        <v>28</v>
      </c>
      <c r="D522" s="2">
        <v>240</v>
      </c>
      <c r="E522" s="2">
        <v>293</v>
      </c>
      <c r="F522" s="2">
        <v>375</v>
      </c>
      <c r="G522" s="2">
        <v>473</v>
      </c>
      <c r="H522" s="2">
        <v>582</v>
      </c>
      <c r="I522" s="2">
        <v>696</v>
      </c>
    </row>
    <row r="523" spans="1:9" ht="15" thickBot="1" x14ac:dyDescent="0.35">
      <c r="A523" t="s">
        <v>23</v>
      </c>
      <c r="B523" t="s">
        <v>1</v>
      </c>
      <c r="C523" t="s">
        <v>28</v>
      </c>
      <c r="D523" s="1">
        <v>250</v>
      </c>
      <c r="E523" s="1">
        <v>305</v>
      </c>
      <c r="F523" s="1">
        <v>389</v>
      </c>
      <c r="G523" s="1">
        <v>488</v>
      </c>
      <c r="H523" s="1">
        <v>599</v>
      </c>
      <c r="I523" s="1">
        <v>715</v>
      </c>
    </row>
    <row r="524" spans="1:9" ht="15" thickBot="1" x14ac:dyDescent="0.35">
      <c r="A524" t="s">
        <v>23</v>
      </c>
      <c r="B524" t="s">
        <v>1</v>
      </c>
      <c r="C524" t="s">
        <v>28</v>
      </c>
      <c r="D524" s="2">
        <v>260</v>
      </c>
      <c r="E524" s="2">
        <v>317</v>
      </c>
      <c r="F524" s="2">
        <v>402</v>
      </c>
      <c r="G524" s="2">
        <v>503</v>
      </c>
      <c r="H524" s="2">
        <v>615</v>
      </c>
      <c r="I524" s="2">
        <v>733</v>
      </c>
    </row>
    <row r="525" spans="1:9" ht="15" thickBot="1" x14ac:dyDescent="0.35">
      <c r="A525" t="s">
        <v>23</v>
      </c>
      <c r="B525" t="s">
        <v>1</v>
      </c>
      <c r="C525" t="s">
        <v>28</v>
      </c>
      <c r="D525" s="1">
        <v>270</v>
      </c>
      <c r="E525" s="1">
        <v>328</v>
      </c>
      <c r="F525" s="1">
        <v>415</v>
      </c>
      <c r="G525" s="1">
        <v>518</v>
      </c>
      <c r="H525" s="1">
        <v>631</v>
      </c>
      <c r="I525" s="1">
        <v>750</v>
      </c>
    </row>
    <row r="526" spans="1:9" ht="15" thickBot="1" x14ac:dyDescent="0.35">
      <c r="A526" t="s">
        <v>23</v>
      </c>
      <c r="B526" t="s">
        <v>1</v>
      </c>
      <c r="C526" t="s">
        <v>28</v>
      </c>
      <c r="D526" s="2">
        <v>280</v>
      </c>
      <c r="E526" s="2">
        <v>339</v>
      </c>
      <c r="F526" s="2">
        <v>428</v>
      </c>
      <c r="G526" s="2">
        <v>532</v>
      </c>
      <c r="H526" s="2">
        <v>647</v>
      </c>
      <c r="I526" s="2">
        <v>767</v>
      </c>
    </row>
    <row r="527" spans="1:9" ht="15" thickBot="1" x14ac:dyDescent="0.35">
      <c r="A527" t="s">
        <v>23</v>
      </c>
      <c r="B527" t="s">
        <v>1</v>
      </c>
      <c r="C527" t="s">
        <v>28</v>
      </c>
      <c r="D527" s="1">
        <v>290</v>
      </c>
      <c r="E527" s="1">
        <v>351</v>
      </c>
      <c r="F527" s="1">
        <v>440</v>
      </c>
      <c r="G527" s="1">
        <v>546</v>
      </c>
      <c r="H527" s="1">
        <v>662</v>
      </c>
      <c r="I527" s="1">
        <v>784</v>
      </c>
    </row>
    <row r="528" spans="1:9" ht="15" thickBot="1" x14ac:dyDescent="0.35">
      <c r="A528" t="s">
        <v>23</v>
      </c>
      <c r="B528" t="s">
        <v>1</v>
      </c>
      <c r="C528" t="s">
        <v>28</v>
      </c>
      <c r="D528" s="2">
        <v>300</v>
      </c>
      <c r="E528" s="2">
        <v>361</v>
      </c>
      <c r="F528" s="2">
        <v>453</v>
      </c>
      <c r="G528" s="2">
        <v>559</v>
      </c>
      <c r="H528" s="2">
        <v>677</v>
      </c>
      <c r="I528" s="2">
        <v>800</v>
      </c>
    </row>
    <row r="529" spans="1:9" x14ac:dyDescent="0.3">
      <c r="A529" t="s">
        <v>23</v>
      </c>
      <c r="B529" t="s">
        <v>1</v>
      </c>
      <c r="C529" t="s">
        <v>28</v>
      </c>
      <c r="D529" s="3">
        <v>310</v>
      </c>
      <c r="E529" s="3">
        <v>372</v>
      </c>
      <c r="F529" s="3">
        <v>465</v>
      </c>
      <c r="G529" s="3">
        <v>573</v>
      </c>
      <c r="H529" s="3">
        <v>692</v>
      </c>
      <c r="I529" s="3">
        <v>816</v>
      </c>
    </row>
    <row r="530" spans="1:9" ht="15" thickBot="1" x14ac:dyDescent="0.35">
      <c r="A530" t="s">
        <v>23</v>
      </c>
      <c r="B530" t="s">
        <v>0</v>
      </c>
      <c r="C530" t="s">
        <v>28</v>
      </c>
      <c r="D530" s="1">
        <v>90</v>
      </c>
      <c r="E530" s="1">
        <v>79</v>
      </c>
      <c r="F530" s="1">
        <v>117</v>
      </c>
      <c r="G530" s="1">
        <v>164</v>
      </c>
      <c r="H530" s="1">
        <v>220</v>
      </c>
      <c r="I530" s="1">
        <v>281</v>
      </c>
    </row>
    <row r="531" spans="1:9" ht="15" thickBot="1" x14ac:dyDescent="0.35">
      <c r="A531" t="s">
        <v>23</v>
      </c>
      <c r="B531" t="s">
        <v>0</v>
      </c>
      <c r="C531" t="s">
        <v>28</v>
      </c>
      <c r="D531" s="2">
        <v>100</v>
      </c>
      <c r="E531" s="2">
        <v>85</v>
      </c>
      <c r="F531" s="2">
        <v>124</v>
      </c>
      <c r="G531" s="2">
        <v>173</v>
      </c>
      <c r="H531" s="2">
        <v>230</v>
      </c>
      <c r="I531" s="2">
        <v>292</v>
      </c>
    </row>
    <row r="532" spans="1:9" ht="15" thickBot="1" x14ac:dyDescent="0.35">
      <c r="A532" t="s">
        <v>23</v>
      </c>
      <c r="B532" t="s">
        <v>0</v>
      </c>
      <c r="C532" t="s">
        <v>28</v>
      </c>
      <c r="D532" s="1">
        <v>110</v>
      </c>
      <c r="E532" s="1">
        <v>91</v>
      </c>
      <c r="F532" s="1">
        <v>131</v>
      </c>
      <c r="G532" s="1">
        <v>181</v>
      </c>
      <c r="H532" s="1">
        <v>239</v>
      </c>
      <c r="I532" s="1">
        <v>302</v>
      </c>
    </row>
    <row r="533" spans="1:9" ht="15" thickBot="1" x14ac:dyDescent="0.35">
      <c r="A533" t="s">
        <v>23</v>
      </c>
      <c r="B533" t="s">
        <v>0</v>
      </c>
      <c r="C533" t="s">
        <v>28</v>
      </c>
      <c r="D533" s="2">
        <v>120</v>
      </c>
      <c r="E533" s="2">
        <v>96</v>
      </c>
      <c r="F533" s="2">
        <v>137</v>
      </c>
      <c r="G533" s="2">
        <v>188</v>
      </c>
      <c r="H533" s="2">
        <v>248</v>
      </c>
      <c r="I533" s="2">
        <v>312</v>
      </c>
    </row>
    <row r="534" spans="1:9" ht="15" thickBot="1" x14ac:dyDescent="0.35">
      <c r="A534" t="s">
        <v>23</v>
      </c>
      <c r="B534" t="s">
        <v>0</v>
      </c>
      <c r="C534" t="s">
        <v>28</v>
      </c>
      <c r="D534" s="1">
        <v>130</v>
      </c>
      <c r="E534" s="1">
        <v>101</v>
      </c>
      <c r="F534" s="1">
        <v>143</v>
      </c>
      <c r="G534" s="1">
        <v>195</v>
      </c>
      <c r="H534" s="1">
        <v>256</v>
      </c>
      <c r="I534" s="1">
        <v>321</v>
      </c>
    </row>
    <row r="535" spans="1:9" ht="15" thickBot="1" x14ac:dyDescent="0.35">
      <c r="A535" t="s">
        <v>23</v>
      </c>
      <c r="B535" t="s">
        <v>0</v>
      </c>
      <c r="C535" t="s">
        <v>28</v>
      </c>
      <c r="D535" s="2">
        <v>140</v>
      </c>
      <c r="E535" s="2">
        <v>106</v>
      </c>
      <c r="F535" s="2">
        <v>149</v>
      </c>
      <c r="G535" s="2">
        <v>202</v>
      </c>
      <c r="H535" s="2">
        <v>263</v>
      </c>
      <c r="I535" s="2">
        <v>329</v>
      </c>
    </row>
    <row r="536" spans="1:9" ht="15" thickBot="1" x14ac:dyDescent="0.35">
      <c r="A536" t="s">
        <v>23</v>
      </c>
      <c r="B536" t="s">
        <v>0</v>
      </c>
      <c r="C536" t="s">
        <v>28</v>
      </c>
      <c r="D536" s="1">
        <v>150</v>
      </c>
      <c r="E536" s="1">
        <v>110</v>
      </c>
      <c r="F536" s="1">
        <v>154</v>
      </c>
      <c r="G536" s="1">
        <v>208</v>
      </c>
      <c r="H536" s="1">
        <v>270</v>
      </c>
      <c r="I536" s="1">
        <v>337</v>
      </c>
    </row>
    <row r="537" spans="1:9" ht="15" thickBot="1" x14ac:dyDescent="0.35">
      <c r="A537" t="s">
        <v>23</v>
      </c>
      <c r="B537" t="s">
        <v>0</v>
      </c>
      <c r="C537" t="s">
        <v>28</v>
      </c>
      <c r="D537" s="2">
        <v>160</v>
      </c>
      <c r="E537" s="2">
        <v>114</v>
      </c>
      <c r="F537" s="2">
        <v>159</v>
      </c>
      <c r="G537" s="2">
        <v>214</v>
      </c>
      <c r="H537" s="2">
        <v>277</v>
      </c>
      <c r="I537" s="2">
        <v>345</v>
      </c>
    </row>
    <row r="538" spans="1:9" ht="15" thickBot="1" x14ac:dyDescent="0.35">
      <c r="A538" t="s">
        <v>23</v>
      </c>
      <c r="B538" t="s">
        <v>0</v>
      </c>
      <c r="C538" t="s">
        <v>28</v>
      </c>
      <c r="D538" s="1">
        <v>170</v>
      </c>
      <c r="E538" s="1">
        <v>118</v>
      </c>
      <c r="F538" s="1">
        <v>164</v>
      </c>
      <c r="G538" s="1">
        <v>220</v>
      </c>
      <c r="H538" s="1">
        <v>283</v>
      </c>
      <c r="I538" s="1">
        <v>352</v>
      </c>
    </row>
    <row r="539" spans="1:9" ht="15" thickBot="1" x14ac:dyDescent="0.35">
      <c r="A539" t="s">
        <v>23</v>
      </c>
      <c r="B539" t="s">
        <v>0</v>
      </c>
      <c r="C539" t="s">
        <v>28</v>
      </c>
      <c r="D539" s="2">
        <v>180</v>
      </c>
      <c r="E539" s="2">
        <v>122</v>
      </c>
      <c r="F539" s="2">
        <v>169</v>
      </c>
      <c r="G539" s="2">
        <v>225</v>
      </c>
      <c r="H539" s="2">
        <v>289</v>
      </c>
      <c r="I539" s="2">
        <v>358</v>
      </c>
    </row>
    <row r="540" spans="1:9" ht="15" thickBot="1" x14ac:dyDescent="0.35">
      <c r="A540" t="s">
        <v>23</v>
      </c>
      <c r="B540" t="s">
        <v>0</v>
      </c>
      <c r="C540" t="s">
        <v>28</v>
      </c>
      <c r="D540" s="1">
        <v>190</v>
      </c>
      <c r="E540" s="1">
        <v>126</v>
      </c>
      <c r="F540" s="1">
        <v>173</v>
      </c>
      <c r="G540" s="1">
        <v>230</v>
      </c>
      <c r="H540" s="1">
        <v>295</v>
      </c>
      <c r="I540" s="1">
        <v>365</v>
      </c>
    </row>
    <row r="541" spans="1:9" ht="15" thickBot="1" x14ac:dyDescent="0.35">
      <c r="A541" t="s">
        <v>23</v>
      </c>
      <c r="B541" t="s">
        <v>0</v>
      </c>
      <c r="C541" t="s">
        <v>28</v>
      </c>
      <c r="D541" s="2">
        <v>200</v>
      </c>
      <c r="E541" s="2">
        <v>130</v>
      </c>
      <c r="F541" s="2">
        <v>177</v>
      </c>
      <c r="G541" s="2">
        <v>235</v>
      </c>
      <c r="H541" s="2">
        <v>301</v>
      </c>
      <c r="I541" s="2">
        <v>371</v>
      </c>
    </row>
    <row r="542" spans="1:9" ht="15" thickBot="1" x14ac:dyDescent="0.35">
      <c r="A542" t="s">
        <v>23</v>
      </c>
      <c r="B542" t="s">
        <v>0</v>
      </c>
      <c r="C542" t="s">
        <v>28</v>
      </c>
      <c r="D542" s="1">
        <v>210</v>
      </c>
      <c r="E542" s="1">
        <v>133</v>
      </c>
      <c r="F542" s="1">
        <v>181</v>
      </c>
      <c r="G542" s="1">
        <v>240</v>
      </c>
      <c r="H542" s="1">
        <v>306</v>
      </c>
      <c r="I542" s="1">
        <v>377</v>
      </c>
    </row>
    <row r="543" spans="1:9" ht="15" thickBot="1" x14ac:dyDescent="0.35">
      <c r="A543" t="s">
        <v>23</v>
      </c>
      <c r="B543" t="s">
        <v>0</v>
      </c>
      <c r="C543" t="s">
        <v>28</v>
      </c>
      <c r="D543" s="2">
        <v>220</v>
      </c>
      <c r="E543" s="2">
        <v>137</v>
      </c>
      <c r="F543" s="2">
        <v>185</v>
      </c>
      <c r="G543" s="2">
        <v>244</v>
      </c>
      <c r="H543" s="2">
        <v>311</v>
      </c>
      <c r="I543" s="2">
        <v>383</v>
      </c>
    </row>
    <row r="544" spans="1:9" ht="15" thickBot="1" x14ac:dyDescent="0.35">
      <c r="A544" t="s">
        <v>23</v>
      </c>
      <c r="B544" t="s">
        <v>0</v>
      </c>
      <c r="C544" t="s">
        <v>28</v>
      </c>
      <c r="D544" s="1">
        <v>230</v>
      </c>
      <c r="E544" s="1">
        <v>140</v>
      </c>
      <c r="F544" s="1">
        <v>189</v>
      </c>
      <c r="G544" s="1">
        <v>249</v>
      </c>
      <c r="H544" s="1">
        <v>316</v>
      </c>
      <c r="I544" s="1">
        <v>388</v>
      </c>
    </row>
    <row r="545" spans="1:9" ht="15" thickBot="1" x14ac:dyDescent="0.35">
      <c r="A545" t="s">
        <v>23</v>
      </c>
      <c r="B545" t="s">
        <v>0</v>
      </c>
      <c r="C545" t="s">
        <v>28</v>
      </c>
      <c r="D545" s="2">
        <v>240</v>
      </c>
      <c r="E545" s="2">
        <v>143</v>
      </c>
      <c r="F545" s="2">
        <v>193</v>
      </c>
      <c r="G545" s="2">
        <v>253</v>
      </c>
      <c r="H545" s="2">
        <v>321</v>
      </c>
      <c r="I545" s="2">
        <v>393</v>
      </c>
    </row>
    <row r="546" spans="1:9" ht="15" thickBot="1" x14ac:dyDescent="0.35">
      <c r="A546" t="s">
        <v>23</v>
      </c>
      <c r="B546" t="s">
        <v>0</v>
      </c>
      <c r="C546" t="s">
        <v>28</v>
      </c>
      <c r="D546" s="1">
        <v>250</v>
      </c>
      <c r="E546" s="1">
        <v>146</v>
      </c>
      <c r="F546" s="1">
        <v>196</v>
      </c>
      <c r="G546" s="1">
        <v>257</v>
      </c>
      <c r="H546" s="1">
        <v>325</v>
      </c>
      <c r="I546" s="1">
        <v>398</v>
      </c>
    </row>
    <row r="547" spans="1:9" x14ac:dyDescent="0.3">
      <c r="A547" t="s">
        <v>23</v>
      </c>
      <c r="B547" t="s">
        <v>0</v>
      </c>
      <c r="C547" t="s">
        <v>28</v>
      </c>
      <c r="D547" s="4">
        <v>260</v>
      </c>
      <c r="E547" s="4">
        <v>149</v>
      </c>
      <c r="F547" s="4">
        <v>200</v>
      </c>
      <c r="G547" s="4">
        <v>261</v>
      </c>
      <c r="H547" s="4">
        <v>330</v>
      </c>
      <c r="I547" s="4">
        <v>403</v>
      </c>
    </row>
    <row r="548" spans="1:9" ht="15" thickBot="1" x14ac:dyDescent="0.35">
      <c r="A548" t="s">
        <v>24</v>
      </c>
      <c r="B548" t="s">
        <v>1</v>
      </c>
      <c r="C548" t="s">
        <v>28</v>
      </c>
      <c r="D548" s="1">
        <v>110</v>
      </c>
      <c r="E548" s="1">
        <v>62</v>
      </c>
      <c r="F548" s="1">
        <v>104</v>
      </c>
      <c r="G548" s="1">
        <v>159</v>
      </c>
      <c r="H548" s="1">
        <v>227</v>
      </c>
      <c r="I548" s="1">
        <v>302</v>
      </c>
    </row>
    <row r="549" spans="1:9" ht="15" thickBot="1" x14ac:dyDescent="0.35">
      <c r="A549" t="s">
        <v>24</v>
      </c>
      <c r="B549" t="s">
        <v>1</v>
      </c>
      <c r="C549" t="s">
        <v>28</v>
      </c>
      <c r="D549" s="2">
        <v>120</v>
      </c>
      <c r="E549" s="2">
        <v>73</v>
      </c>
      <c r="F549" s="2">
        <v>118</v>
      </c>
      <c r="G549" s="2">
        <v>177</v>
      </c>
      <c r="H549" s="2">
        <v>248</v>
      </c>
      <c r="I549" s="2">
        <v>326</v>
      </c>
    </row>
    <row r="550" spans="1:9" ht="15" thickBot="1" x14ac:dyDescent="0.35">
      <c r="A550" t="s">
        <v>24</v>
      </c>
      <c r="B550" t="s">
        <v>1</v>
      </c>
      <c r="C550" t="s">
        <v>28</v>
      </c>
      <c r="D550" s="1">
        <v>130</v>
      </c>
      <c r="E550" s="1">
        <v>84</v>
      </c>
      <c r="F550" s="1">
        <v>132</v>
      </c>
      <c r="G550" s="1">
        <v>194</v>
      </c>
      <c r="H550" s="1">
        <v>268</v>
      </c>
      <c r="I550" s="1">
        <v>349</v>
      </c>
    </row>
    <row r="551" spans="1:9" ht="15" thickBot="1" x14ac:dyDescent="0.35">
      <c r="A551" t="s">
        <v>24</v>
      </c>
      <c r="B551" t="s">
        <v>1</v>
      </c>
      <c r="C551" t="s">
        <v>28</v>
      </c>
      <c r="D551" s="2">
        <v>140</v>
      </c>
      <c r="E551" s="2">
        <v>95</v>
      </c>
      <c r="F551" s="2">
        <v>145</v>
      </c>
      <c r="G551" s="2">
        <v>210</v>
      </c>
      <c r="H551" s="2">
        <v>287</v>
      </c>
      <c r="I551" s="2">
        <v>371</v>
      </c>
    </row>
    <row r="552" spans="1:9" ht="15" thickBot="1" x14ac:dyDescent="0.35">
      <c r="A552" t="s">
        <v>24</v>
      </c>
      <c r="B552" t="s">
        <v>1</v>
      </c>
      <c r="C552" t="s">
        <v>28</v>
      </c>
      <c r="D552" s="1">
        <v>150</v>
      </c>
      <c r="E552" s="1">
        <v>106</v>
      </c>
      <c r="F552" s="1">
        <v>159</v>
      </c>
      <c r="G552" s="1">
        <v>226</v>
      </c>
      <c r="H552" s="1">
        <v>306</v>
      </c>
      <c r="I552" s="1">
        <v>392</v>
      </c>
    </row>
    <row r="553" spans="1:9" ht="15" thickBot="1" x14ac:dyDescent="0.35">
      <c r="A553" t="s">
        <v>24</v>
      </c>
      <c r="B553" t="s">
        <v>1</v>
      </c>
      <c r="C553" t="s">
        <v>28</v>
      </c>
      <c r="D553" s="2">
        <v>160</v>
      </c>
      <c r="E553" s="2">
        <v>116</v>
      </c>
      <c r="F553" s="2">
        <v>172</v>
      </c>
      <c r="G553" s="2">
        <v>242</v>
      </c>
      <c r="H553" s="2">
        <v>323</v>
      </c>
      <c r="I553" s="2">
        <v>413</v>
      </c>
    </row>
    <row r="554" spans="1:9" ht="15" thickBot="1" x14ac:dyDescent="0.35">
      <c r="A554" t="s">
        <v>24</v>
      </c>
      <c r="B554" t="s">
        <v>1</v>
      </c>
      <c r="C554" t="s">
        <v>28</v>
      </c>
      <c r="D554" s="1">
        <v>170</v>
      </c>
      <c r="E554" s="1">
        <v>127</v>
      </c>
      <c r="F554" s="1">
        <v>184</v>
      </c>
      <c r="G554" s="1">
        <v>257</v>
      </c>
      <c r="H554" s="1">
        <v>341</v>
      </c>
      <c r="I554" s="1">
        <v>432</v>
      </c>
    </row>
    <row r="555" spans="1:9" ht="15" thickBot="1" x14ac:dyDescent="0.35">
      <c r="A555" t="s">
        <v>24</v>
      </c>
      <c r="B555" t="s">
        <v>1</v>
      </c>
      <c r="C555" t="s">
        <v>28</v>
      </c>
      <c r="D555" s="2">
        <v>180</v>
      </c>
      <c r="E555" s="2">
        <v>137</v>
      </c>
      <c r="F555" s="2">
        <v>197</v>
      </c>
      <c r="G555" s="2">
        <v>271</v>
      </c>
      <c r="H555" s="2">
        <v>357</v>
      </c>
      <c r="I555" s="2">
        <v>451</v>
      </c>
    </row>
    <row r="556" spans="1:9" ht="15" thickBot="1" x14ac:dyDescent="0.35">
      <c r="A556" t="s">
        <v>24</v>
      </c>
      <c r="B556" t="s">
        <v>1</v>
      </c>
      <c r="C556" t="s">
        <v>28</v>
      </c>
      <c r="D556" s="1">
        <v>190</v>
      </c>
      <c r="E556" s="1">
        <v>147</v>
      </c>
      <c r="F556" s="1">
        <v>209</v>
      </c>
      <c r="G556" s="1">
        <v>285</v>
      </c>
      <c r="H556" s="1">
        <v>374</v>
      </c>
      <c r="I556" s="1">
        <v>469</v>
      </c>
    </row>
    <row r="557" spans="1:9" ht="15" thickBot="1" x14ac:dyDescent="0.35">
      <c r="A557" t="s">
        <v>24</v>
      </c>
      <c r="B557" t="s">
        <v>1</v>
      </c>
      <c r="C557" t="s">
        <v>28</v>
      </c>
      <c r="D557" s="2">
        <v>200</v>
      </c>
      <c r="E557" s="2">
        <v>157</v>
      </c>
      <c r="F557" s="2">
        <v>221</v>
      </c>
      <c r="G557" s="2">
        <v>299</v>
      </c>
      <c r="H557" s="2">
        <v>389</v>
      </c>
      <c r="I557" s="2">
        <v>487</v>
      </c>
    </row>
    <row r="558" spans="1:9" ht="15" thickBot="1" x14ac:dyDescent="0.35">
      <c r="A558" t="s">
        <v>24</v>
      </c>
      <c r="B558" t="s">
        <v>1</v>
      </c>
      <c r="C558" t="s">
        <v>28</v>
      </c>
      <c r="D558" s="1">
        <v>210</v>
      </c>
      <c r="E558" s="1">
        <v>167</v>
      </c>
      <c r="F558" s="1">
        <v>232</v>
      </c>
      <c r="G558" s="1">
        <v>312</v>
      </c>
      <c r="H558" s="1">
        <v>405</v>
      </c>
      <c r="I558" s="1">
        <v>504</v>
      </c>
    </row>
    <row r="559" spans="1:9" ht="15" thickBot="1" x14ac:dyDescent="0.35">
      <c r="A559" t="s">
        <v>24</v>
      </c>
      <c r="B559" t="s">
        <v>1</v>
      </c>
      <c r="C559" t="s">
        <v>28</v>
      </c>
      <c r="D559" s="2">
        <v>220</v>
      </c>
      <c r="E559" s="2">
        <v>176</v>
      </c>
      <c r="F559" s="2">
        <v>243</v>
      </c>
      <c r="G559" s="2">
        <v>325</v>
      </c>
      <c r="H559" s="2">
        <v>419</v>
      </c>
      <c r="I559" s="2">
        <v>520</v>
      </c>
    </row>
    <row r="560" spans="1:9" ht="15" thickBot="1" x14ac:dyDescent="0.35">
      <c r="A560" t="s">
        <v>24</v>
      </c>
      <c r="B560" t="s">
        <v>1</v>
      </c>
      <c r="C560" t="s">
        <v>28</v>
      </c>
      <c r="D560" s="1">
        <v>230</v>
      </c>
      <c r="E560" s="1">
        <v>185</v>
      </c>
      <c r="F560" s="1">
        <v>254</v>
      </c>
      <c r="G560" s="1">
        <v>338</v>
      </c>
      <c r="H560" s="1">
        <v>434</v>
      </c>
      <c r="I560" s="1">
        <v>536</v>
      </c>
    </row>
    <row r="561" spans="1:9" ht="15" thickBot="1" x14ac:dyDescent="0.35">
      <c r="A561" t="s">
        <v>24</v>
      </c>
      <c r="B561" t="s">
        <v>1</v>
      </c>
      <c r="C561" t="s">
        <v>28</v>
      </c>
      <c r="D561" s="2">
        <v>240</v>
      </c>
      <c r="E561" s="2">
        <v>195</v>
      </c>
      <c r="F561" s="2">
        <v>265</v>
      </c>
      <c r="G561" s="2">
        <v>350</v>
      </c>
      <c r="H561" s="2">
        <v>448</v>
      </c>
      <c r="I561" s="2">
        <v>552</v>
      </c>
    </row>
    <row r="562" spans="1:9" ht="15" thickBot="1" x14ac:dyDescent="0.35">
      <c r="A562" t="s">
        <v>24</v>
      </c>
      <c r="B562" t="s">
        <v>1</v>
      </c>
      <c r="C562" t="s">
        <v>28</v>
      </c>
      <c r="D562" s="1">
        <v>250</v>
      </c>
      <c r="E562" s="1">
        <v>204</v>
      </c>
      <c r="F562" s="1">
        <v>275</v>
      </c>
      <c r="G562" s="1">
        <v>362</v>
      </c>
      <c r="H562" s="1">
        <v>461</v>
      </c>
      <c r="I562" s="1">
        <v>567</v>
      </c>
    </row>
    <row r="563" spans="1:9" ht="15" thickBot="1" x14ac:dyDescent="0.35">
      <c r="A563" t="s">
        <v>24</v>
      </c>
      <c r="B563" t="s">
        <v>1</v>
      </c>
      <c r="C563" t="s">
        <v>28</v>
      </c>
      <c r="D563" s="2">
        <v>260</v>
      </c>
      <c r="E563" s="2">
        <v>212</v>
      </c>
      <c r="F563" s="2">
        <v>286</v>
      </c>
      <c r="G563" s="2">
        <v>374</v>
      </c>
      <c r="H563" s="2">
        <v>475</v>
      </c>
      <c r="I563" s="2">
        <v>581</v>
      </c>
    </row>
    <row r="564" spans="1:9" ht="15" thickBot="1" x14ac:dyDescent="0.35">
      <c r="A564" t="s">
        <v>24</v>
      </c>
      <c r="B564" t="s">
        <v>1</v>
      </c>
      <c r="C564" t="s">
        <v>28</v>
      </c>
      <c r="D564" s="1">
        <v>270</v>
      </c>
      <c r="E564" s="1">
        <v>221</v>
      </c>
      <c r="F564" s="1">
        <v>296</v>
      </c>
      <c r="G564" s="1">
        <v>386</v>
      </c>
      <c r="H564" s="1">
        <v>487</v>
      </c>
      <c r="I564" s="1">
        <v>596</v>
      </c>
    </row>
    <row r="565" spans="1:9" ht="15" thickBot="1" x14ac:dyDescent="0.35">
      <c r="A565" t="s">
        <v>24</v>
      </c>
      <c r="B565" t="s">
        <v>1</v>
      </c>
      <c r="C565" t="s">
        <v>28</v>
      </c>
      <c r="D565" s="2">
        <v>280</v>
      </c>
      <c r="E565" s="2">
        <v>230</v>
      </c>
      <c r="F565" s="2">
        <v>306</v>
      </c>
      <c r="G565" s="2">
        <v>397</v>
      </c>
      <c r="H565" s="2">
        <v>500</v>
      </c>
      <c r="I565" s="2">
        <v>610</v>
      </c>
    </row>
    <row r="566" spans="1:9" ht="15" thickBot="1" x14ac:dyDescent="0.35">
      <c r="A566" t="s">
        <v>24</v>
      </c>
      <c r="B566" t="s">
        <v>1</v>
      </c>
      <c r="C566" t="s">
        <v>28</v>
      </c>
      <c r="D566" s="1">
        <v>290</v>
      </c>
      <c r="E566" s="1">
        <v>238</v>
      </c>
      <c r="F566" s="1">
        <v>315</v>
      </c>
      <c r="G566" s="1">
        <v>408</v>
      </c>
      <c r="H566" s="1">
        <v>512</v>
      </c>
      <c r="I566" s="1">
        <v>623</v>
      </c>
    </row>
    <row r="567" spans="1:9" ht="15" thickBot="1" x14ac:dyDescent="0.35">
      <c r="A567" t="s">
        <v>24</v>
      </c>
      <c r="B567" t="s">
        <v>1</v>
      </c>
      <c r="C567" t="s">
        <v>28</v>
      </c>
      <c r="D567" s="2">
        <v>300</v>
      </c>
      <c r="E567" s="2">
        <v>246</v>
      </c>
      <c r="F567" s="2">
        <v>325</v>
      </c>
      <c r="G567" s="2">
        <v>419</v>
      </c>
      <c r="H567" s="2">
        <v>525</v>
      </c>
      <c r="I567" s="2">
        <v>637</v>
      </c>
    </row>
    <row r="568" spans="1:9" x14ac:dyDescent="0.3">
      <c r="A568" t="s">
        <v>24</v>
      </c>
      <c r="B568" t="s">
        <v>1</v>
      </c>
      <c r="C568" t="s">
        <v>28</v>
      </c>
      <c r="D568" s="3">
        <v>310</v>
      </c>
      <c r="E568" s="3">
        <v>254</v>
      </c>
      <c r="F568" s="3">
        <v>334</v>
      </c>
      <c r="G568" s="3">
        <v>429</v>
      </c>
      <c r="H568" s="3">
        <v>536</v>
      </c>
      <c r="I568" s="3">
        <v>650</v>
      </c>
    </row>
    <row r="569" spans="1:9" ht="15" thickBot="1" x14ac:dyDescent="0.35">
      <c r="A569" t="s">
        <v>24</v>
      </c>
      <c r="B569" t="s">
        <v>0</v>
      </c>
      <c r="C569" t="s">
        <v>28</v>
      </c>
      <c r="D569" s="1">
        <v>90</v>
      </c>
      <c r="E569" s="1">
        <v>46</v>
      </c>
      <c r="F569" s="1">
        <v>77</v>
      </c>
      <c r="G569" s="1">
        <v>117</v>
      </c>
      <c r="H569" s="1">
        <v>165</v>
      </c>
      <c r="I569" s="1">
        <v>218</v>
      </c>
    </row>
    <row r="570" spans="1:9" ht="15" thickBot="1" x14ac:dyDescent="0.35">
      <c r="A570" t="s">
        <v>24</v>
      </c>
      <c r="B570" t="s">
        <v>0</v>
      </c>
      <c r="C570" t="s">
        <v>28</v>
      </c>
      <c r="D570" s="2">
        <v>100</v>
      </c>
      <c r="E570" s="2">
        <v>51</v>
      </c>
      <c r="F570" s="2">
        <v>82</v>
      </c>
      <c r="G570" s="2">
        <v>123</v>
      </c>
      <c r="H570" s="2">
        <v>173</v>
      </c>
      <c r="I570" s="2">
        <v>228</v>
      </c>
    </row>
    <row r="571" spans="1:9" ht="15" thickBot="1" x14ac:dyDescent="0.35">
      <c r="A571" t="s">
        <v>24</v>
      </c>
      <c r="B571" t="s">
        <v>0</v>
      </c>
      <c r="C571" t="s">
        <v>28</v>
      </c>
      <c r="D571" s="1">
        <v>110</v>
      </c>
      <c r="E571" s="1">
        <v>55</v>
      </c>
      <c r="F571" s="1">
        <v>87</v>
      </c>
      <c r="G571" s="1">
        <v>130</v>
      </c>
      <c r="H571" s="1">
        <v>180</v>
      </c>
      <c r="I571" s="1">
        <v>236</v>
      </c>
    </row>
    <row r="572" spans="1:9" ht="15" thickBot="1" x14ac:dyDescent="0.35">
      <c r="A572" t="s">
        <v>24</v>
      </c>
      <c r="B572" t="s">
        <v>0</v>
      </c>
      <c r="C572" t="s">
        <v>28</v>
      </c>
      <c r="D572" s="2">
        <v>120</v>
      </c>
      <c r="E572" s="2">
        <v>59</v>
      </c>
      <c r="F572" s="2">
        <v>92</v>
      </c>
      <c r="G572" s="2">
        <v>135</v>
      </c>
      <c r="H572" s="2">
        <v>187</v>
      </c>
      <c r="I572" s="2">
        <v>244</v>
      </c>
    </row>
    <row r="573" spans="1:9" ht="15" thickBot="1" x14ac:dyDescent="0.35">
      <c r="A573" t="s">
        <v>24</v>
      </c>
      <c r="B573" t="s">
        <v>0</v>
      </c>
      <c r="C573" t="s">
        <v>28</v>
      </c>
      <c r="D573" s="1">
        <v>130</v>
      </c>
      <c r="E573" s="1">
        <v>62</v>
      </c>
      <c r="F573" s="1">
        <v>97</v>
      </c>
      <c r="G573" s="1">
        <v>141</v>
      </c>
      <c r="H573" s="1">
        <v>193</v>
      </c>
      <c r="I573" s="1">
        <v>251</v>
      </c>
    </row>
    <row r="574" spans="1:9" ht="15" thickBot="1" x14ac:dyDescent="0.35">
      <c r="A574" t="s">
        <v>24</v>
      </c>
      <c r="B574" t="s">
        <v>0</v>
      </c>
      <c r="C574" t="s">
        <v>28</v>
      </c>
      <c r="D574" s="2">
        <v>140</v>
      </c>
      <c r="E574" s="2">
        <v>66</v>
      </c>
      <c r="F574" s="2">
        <v>101</v>
      </c>
      <c r="G574" s="2">
        <v>146</v>
      </c>
      <c r="H574" s="2">
        <v>199</v>
      </c>
      <c r="I574" s="2">
        <v>258</v>
      </c>
    </row>
    <row r="575" spans="1:9" ht="15" thickBot="1" x14ac:dyDescent="0.35">
      <c r="A575" t="s">
        <v>24</v>
      </c>
      <c r="B575" t="s">
        <v>0</v>
      </c>
      <c r="C575" t="s">
        <v>28</v>
      </c>
      <c r="D575" s="1">
        <v>150</v>
      </c>
      <c r="E575" s="1">
        <v>69</v>
      </c>
      <c r="F575" s="1">
        <v>105</v>
      </c>
      <c r="G575" s="1">
        <v>151</v>
      </c>
      <c r="H575" s="1">
        <v>205</v>
      </c>
      <c r="I575" s="1">
        <v>265</v>
      </c>
    </row>
    <row r="576" spans="1:9" ht="15" thickBot="1" x14ac:dyDescent="0.35">
      <c r="A576" t="s">
        <v>24</v>
      </c>
      <c r="B576" t="s">
        <v>0</v>
      </c>
      <c r="C576" t="s">
        <v>28</v>
      </c>
      <c r="D576" s="2">
        <v>160</v>
      </c>
      <c r="E576" s="2">
        <v>72</v>
      </c>
      <c r="F576" s="2">
        <v>109</v>
      </c>
      <c r="G576" s="2">
        <v>156</v>
      </c>
      <c r="H576" s="2">
        <v>211</v>
      </c>
      <c r="I576" s="2">
        <v>271</v>
      </c>
    </row>
    <row r="577" spans="1:9" ht="15" thickBot="1" x14ac:dyDescent="0.35">
      <c r="A577" t="s">
        <v>24</v>
      </c>
      <c r="B577" t="s">
        <v>0</v>
      </c>
      <c r="C577" t="s">
        <v>28</v>
      </c>
      <c r="D577" s="1">
        <v>170</v>
      </c>
      <c r="E577" s="1">
        <v>75</v>
      </c>
      <c r="F577" s="1">
        <v>113</v>
      </c>
      <c r="G577" s="1">
        <v>160</v>
      </c>
      <c r="H577" s="1">
        <v>216</v>
      </c>
      <c r="I577" s="1">
        <v>277</v>
      </c>
    </row>
    <row r="578" spans="1:9" ht="15" thickBot="1" x14ac:dyDescent="0.35">
      <c r="A578" t="s">
        <v>24</v>
      </c>
      <c r="B578" t="s">
        <v>0</v>
      </c>
      <c r="C578" t="s">
        <v>28</v>
      </c>
      <c r="D578" s="2">
        <v>180</v>
      </c>
      <c r="E578" s="2">
        <v>78</v>
      </c>
      <c r="F578" s="2">
        <v>116</v>
      </c>
      <c r="G578" s="2">
        <v>164</v>
      </c>
      <c r="H578" s="2">
        <v>221</v>
      </c>
      <c r="I578" s="2">
        <v>282</v>
      </c>
    </row>
    <row r="579" spans="1:9" ht="15" thickBot="1" x14ac:dyDescent="0.35">
      <c r="A579" t="s">
        <v>24</v>
      </c>
      <c r="B579" t="s">
        <v>0</v>
      </c>
      <c r="C579" t="s">
        <v>28</v>
      </c>
      <c r="D579" s="1">
        <v>190</v>
      </c>
      <c r="E579" s="1">
        <v>81</v>
      </c>
      <c r="F579" s="1">
        <v>120</v>
      </c>
      <c r="G579" s="1">
        <v>168</v>
      </c>
      <c r="H579" s="1">
        <v>225</v>
      </c>
      <c r="I579" s="1">
        <v>288</v>
      </c>
    </row>
    <row r="580" spans="1:9" ht="15" thickBot="1" x14ac:dyDescent="0.35">
      <c r="A580" t="s">
        <v>24</v>
      </c>
      <c r="B580" t="s">
        <v>0</v>
      </c>
      <c r="C580" t="s">
        <v>28</v>
      </c>
      <c r="D580" s="2">
        <v>200</v>
      </c>
      <c r="E580" s="2">
        <v>84</v>
      </c>
      <c r="F580" s="2">
        <v>123</v>
      </c>
      <c r="G580" s="2">
        <v>172</v>
      </c>
      <c r="H580" s="2">
        <v>230</v>
      </c>
      <c r="I580" s="2">
        <v>293</v>
      </c>
    </row>
    <row r="581" spans="1:9" ht="15" thickBot="1" x14ac:dyDescent="0.35">
      <c r="A581" t="s">
        <v>24</v>
      </c>
      <c r="B581" t="s">
        <v>0</v>
      </c>
      <c r="C581" t="s">
        <v>28</v>
      </c>
      <c r="D581" s="1">
        <v>210</v>
      </c>
      <c r="E581" s="1">
        <v>86</v>
      </c>
      <c r="F581" s="1">
        <v>126</v>
      </c>
      <c r="G581" s="1">
        <v>176</v>
      </c>
      <c r="H581" s="1">
        <v>234</v>
      </c>
      <c r="I581" s="1">
        <v>298</v>
      </c>
    </row>
    <row r="582" spans="1:9" ht="15" thickBot="1" x14ac:dyDescent="0.35">
      <c r="A582" t="s">
        <v>24</v>
      </c>
      <c r="B582" t="s">
        <v>0</v>
      </c>
      <c r="C582" t="s">
        <v>28</v>
      </c>
      <c r="D582" s="2">
        <v>220</v>
      </c>
      <c r="E582" s="2">
        <v>89</v>
      </c>
      <c r="F582" s="2">
        <v>129</v>
      </c>
      <c r="G582" s="2">
        <v>180</v>
      </c>
      <c r="H582" s="2">
        <v>239</v>
      </c>
      <c r="I582" s="2">
        <v>302</v>
      </c>
    </row>
    <row r="583" spans="1:9" ht="15" thickBot="1" x14ac:dyDescent="0.35">
      <c r="A583" t="s">
        <v>24</v>
      </c>
      <c r="B583" t="s">
        <v>0</v>
      </c>
      <c r="C583" t="s">
        <v>28</v>
      </c>
      <c r="D583" s="1">
        <v>230</v>
      </c>
      <c r="E583" s="1">
        <v>91</v>
      </c>
      <c r="F583" s="1">
        <v>132</v>
      </c>
      <c r="G583" s="1">
        <v>183</v>
      </c>
      <c r="H583" s="1">
        <v>243</v>
      </c>
      <c r="I583" s="1">
        <v>307</v>
      </c>
    </row>
    <row r="584" spans="1:9" ht="15" thickBot="1" x14ac:dyDescent="0.35">
      <c r="A584" t="s">
        <v>24</v>
      </c>
      <c r="B584" t="s">
        <v>0</v>
      </c>
      <c r="C584" t="s">
        <v>28</v>
      </c>
      <c r="D584" s="2">
        <v>240</v>
      </c>
      <c r="E584" s="2">
        <v>94</v>
      </c>
      <c r="F584" s="2">
        <v>135</v>
      </c>
      <c r="G584" s="2">
        <v>187</v>
      </c>
      <c r="H584" s="2">
        <v>246</v>
      </c>
      <c r="I584" s="2">
        <v>311</v>
      </c>
    </row>
    <row r="585" spans="1:9" ht="15" thickBot="1" x14ac:dyDescent="0.35">
      <c r="A585" t="s">
        <v>24</v>
      </c>
      <c r="B585" t="s">
        <v>0</v>
      </c>
      <c r="C585" t="s">
        <v>28</v>
      </c>
      <c r="D585" s="1">
        <v>250</v>
      </c>
      <c r="E585" s="1">
        <v>96</v>
      </c>
      <c r="F585" s="1">
        <v>138</v>
      </c>
      <c r="G585" s="1">
        <v>190</v>
      </c>
      <c r="H585" s="1">
        <v>250</v>
      </c>
      <c r="I585" s="1">
        <v>316</v>
      </c>
    </row>
    <row r="586" spans="1:9" x14ac:dyDescent="0.3">
      <c r="A586" t="s">
        <v>24</v>
      </c>
      <c r="B586" t="s">
        <v>0</v>
      </c>
      <c r="C586" t="s">
        <v>28</v>
      </c>
      <c r="D586" s="4">
        <v>260</v>
      </c>
      <c r="E586" s="4">
        <v>98</v>
      </c>
      <c r="F586" s="4">
        <v>141</v>
      </c>
      <c r="G586" s="4">
        <v>193</v>
      </c>
      <c r="H586" s="4">
        <v>254</v>
      </c>
      <c r="I586" s="4">
        <v>320</v>
      </c>
    </row>
    <row r="587" spans="1:9" ht="15" thickBot="1" x14ac:dyDescent="0.35">
      <c r="A587" t="s">
        <v>25</v>
      </c>
      <c r="B587" t="s">
        <v>1</v>
      </c>
      <c r="C587" t="s">
        <v>28</v>
      </c>
      <c r="D587" s="1">
        <v>110</v>
      </c>
      <c r="E587" s="1">
        <v>33</v>
      </c>
      <c r="F587" s="1">
        <v>82</v>
      </c>
      <c r="G587" s="1">
        <v>159</v>
      </c>
      <c r="H587" s="1">
        <v>260</v>
      </c>
      <c r="I587" s="1">
        <v>380</v>
      </c>
    </row>
    <row r="588" spans="1:9" ht="15" thickBot="1" x14ac:dyDescent="0.35">
      <c r="A588" t="s">
        <v>25</v>
      </c>
      <c r="B588" t="s">
        <v>1</v>
      </c>
      <c r="C588" t="s">
        <v>28</v>
      </c>
      <c r="D588" s="2">
        <v>120</v>
      </c>
      <c r="E588" s="2">
        <v>43</v>
      </c>
      <c r="F588" s="2">
        <v>99</v>
      </c>
      <c r="G588" s="2">
        <v>181</v>
      </c>
      <c r="H588" s="2">
        <v>288</v>
      </c>
      <c r="I588" s="2">
        <v>414</v>
      </c>
    </row>
    <row r="589" spans="1:9" ht="15" thickBot="1" x14ac:dyDescent="0.35">
      <c r="A589" t="s">
        <v>25</v>
      </c>
      <c r="B589" t="s">
        <v>1</v>
      </c>
      <c r="C589" t="s">
        <v>28</v>
      </c>
      <c r="D589" s="1">
        <v>130</v>
      </c>
      <c r="E589" s="1">
        <v>54</v>
      </c>
      <c r="F589" s="1">
        <v>115</v>
      </c>
      <c r="G589" s="1">
        <v>203</v>
      </c>
      <c r="H589" s="1">
        <v>316</v>
      </c>
      <c r="I589" s="1">
        <v>446</v>
      </c>
    </row>
    <row r="590" spans="1:9" ht="15" thickBot="1" x14ac:dyDescent="0.35">
      <c r="A590" t="s">
        <v>25</v>
      </c>
      <c r="B590" t="s">
        <v>1</v>
      </c>
      <c r="C590" t="s">
        <v>28</v>
      </c>
      <c r="D590" s="2">
        <v>140</v>
      </c>
      <c r="E590" s="2">
        <v>66</v>
      </c>
      <c r="F590" s="2">
        <v>131</v>
      </c>
      <c r="G590" s="2">
        <v>224</v>
      </c>
      <c r="H590" s="2">
        <v>342</v>
      </c>
      <c r="I590" s="2">
        <v>478</v>
      </c>
    </row>
    <row r="591" spans="1:9" ht="15" thickBot="1" x14ac:dyDescent="0.35">
      <c r="A591" t="s">
        <v>25</v>
      </c>
      <c r="B591" t="s">
        <v>1</v>
      </c>
      <c r="C591" t="s">
        <v>28</v>
      </c>
      <c r="D591" s="1">
        <v>150</v>
      </c>
      <c r="E591" s="1">
        <v>77</v>
      </c>
      <c r="F591" s="1">
        <v>147</v>
      </c>
      <c r="G591" s="1">
        <v>245</v>
      </c>
      <c r="H591" s="1">
        <v>368</v>
      </c>
      <c r="I591" s="1">
        <v>508</v>
      </c>
    </row>
    <row r="592" spans="1:9" ht="15" thickBot="1" x14ac:dyDescent="0.35">
      <c r="A592" t="s">
        <v>25</v>
      </c>
      <c r="B592" t="s">
        <v>1</v>
      </c>
      <c r="C592" t="s">
        <v>28</v>
      </c>
      <c r="D592" s="2">
        <v>160</v>
      </c>
      <c r="E592" s="2">
        <v>89</v>
      </c>
      <c r="F592" s="2">
        <v>163</v>
      </c>
      <c r="G592" s="2">
        <v>265</v>
      </c>
      <c r="H592" s="2">
        <v>393</v>
      </c>
      <c r="I592" s="2">
        <v>537</v>
      </c>
    </row>
    <row r="593" spans="1:9" ht="15" thickBot="1" x14ac:dyDescent="0.35">
      <c r="A593" t="s">
        <v>25</v>
      </c>
      <c r="B593" t="s">
        <v>1</v>
      </c>
      <c r="C593" t="s">
        <v>28</v>
      </c>
      <c r="D593" s="1">
        <v>170</v>
      </c>
      <c r="E593" s="1">
        <v>100</v>
      </c>
      <c r="F593" s="1">
        <v>179</v>
      </c>
      <c r="G593" s="1">
        <v>285</v>
      </c>
      <c r="H593" s="1">
        <v>417</v>
      </c>
      <c r="I593" s="1">
        <v>565</v>
      </c>
    </row>
    <row r="594" spans="1:9" ht="15" thickBot="1" x14ac:dyDescent="0.35">
      <c r="A594" t="s">
        <v>25</v>
      </c>
      <c r="B594" t="s">
        <v>1</v>
      </c>
      <c r="C594" t="s">
        <v>28</v>
      </c>
      <c r="D594" s="2">
        <v>180</v>
      </c>
      <c r="E594" s="2">
        <v>112</v>
      </c>
      <c r="F594" s="2">
        <v>194</v>
      </c>
      <c r="G594" s="2">
        <v>305</v>
      </c>
      <c r="H594" s="2">
        <v>440</v>
      </c>
      <c r="I594" s="2">
        <v>592</v>
      </c>
    </row>
    <row r="595" spans="1:9" ht="15" thickBot="1" x14ac:dyDescent="0.35">
      <c r="A595" t="s">
        <v>25</v>
      </c>
      <c r="B595" t="s">
        <v>1</v>
      </c>
      <c r="C595" t="s">
        <v>28</v>
      </c>
      <c r="D595" s="1">
        <v>190</v>
      </c>
      <c r="E595" s="1">
        <v>123</v>
      </c>
      <c r="F595" s="1">
        <v>209</v>
      </c>
      <c r="G595" s="1">
        <v>324</v>
      </c>
      <c r="H595" s="1">
        <v>463</v>
      </c>
      <c r="I595" s="1">
        <v>618</v>
      </c>
    </row>
    <row r="596" spans="1:9" ht="15" thickBot="1" x14ac:dyDescent="0.35">
      <c r="A596" t="s">
        <v>25</v>
      </c>
      <c r="B596" t="s">
        <v>1</v>
      </c>
      <c r="C596" t="s">
        <v>28</v>
      </c>
      <c r="D596" s="2">
        <v>200</v>
      </c>
      <c r="E596" s="2">
        <v>135</v>
      </c>
      <c r="F596" s="2">
        <v>224</v>
      </c>
      <c r="G596" s="2">
        <v>342</v>
      </c>
      <c r="H596" s="2">
        <v>485</v>
      </c>
      <c r="I596" s="2">
        <v>644</v>
      </c>
    </row>
    <row r="597" spans="1:9" ht="15" thickBot="1" x14ac:dyDescent="0.35">
      <c r="A597" t="s">
        <v>25</v>
      </c>
      <c r="B597" t="s">
        <v>1</v>
      </c>
      <c r="C597" t="s">
        <v>28</v>
      </c>
      <c r="D597" s="1">
        <v>210</v>
      </c>
      <c r="E597" s="1">
        <v>146</v>
      </c>
      <c r="F597" s="1">
        <v>239</v>
      </c>
      <c r="G597" s="1">
        <v>360</v>
      </c>
      <c r="H597" s="1">
        <v>506</v>
      </c>
      <c r="I597" s="1">
        <v>669</v>
      </c>
    </row>
    <row r="598" spans="1:9" ht="15" thickBot="1" x14ac:dyDescent="0.35">
      <c r="A598" t="s">
        <v>25</v>
      </c>
      <c r="B598" t="s">
        <v>1</v>
      </c>
      <c r="C598" t="s">
        <v>28</v>
      </c>
      <c r="D598" s="2">
        <v>220</v>
      </c>
      <c r="E598" s="2">
        <v>158</v>
      </c>
      <c r="F598" s="2">
        <v>253</v>
      </c>
      <c r="G598" s="2">
        <v>378</v>
      </c>
      <c r="H598" s="2">
        <v>527</v>
      </c>
      <c r="I598" s="2">
        <v>692</v>
      </c>
    </row>
    <row r="599" spans="1:9" ht="15" thickBot="1" x14ac:dyDescent="0.35">
      <c r="A599" t="s">
        <v>25</v>
      </c>
      <c r="B599" t="s">
        <v>1</v>
      </c>
      <c r="C599" t="s">
        <v>28</v>
      </c>
      <c r="D599" s="1">
        <v>230</v>
      </c>
      <c r="E599" s="1">
        <v>169</v>
      </c>
      <c r="F599" s="1">
        <v>267</v>
      </c>
      <c r="G599" s="1">
        <v>395</v>
      </c>
      <c r="H599" s="1">
        <v>547</v>
      </c>
      <c r="I599" s="1">
        <v>716</v>
      </c>
    </row>
    <row r="600" spans="1:9" ht="15" thickBot="1" x14ac:dyDescent="0.35">
      <c r="A600" t="s">
        <v>25</v>
      </c>
      <c r="B600" t="s">
        <v>1</v>
      </c>
      <c r="C600" t="s">
        <v>28</v>
      </c>
      <c r="D600" s="2">
        <v>240</v>
      </c>
      <c r="E600" s="2">
        <v>180</v>
      </c>
      <c r="F600" s="2">
        <v>281</v>
      </c>
      <c r="G600" s="2">
        <v>412</v>
      </c>
      <c r="H600" s="2">
        <v>567</v>
      </c>
      <c r="I600" s="2">
        <v>738</v>
      </c>
    </row>
    <row r="601" spans="1:9" ht="15" thickBot="1" x14ac:dyDescent="0.35">
      <c r="A601" t="s">
        <v>25</v>
      </c>
      <c r="B601" t="s">
        <v>1</v>
      </c>
      <c r="C601" t="s">
        <v>28</v>
      </c>
      <c r="D601" s="1">
        <v>250</v>
      </c>
      <c r="E601" s="1">
        <v>191</v>
      </c>
      <c r="F601" s="1">
        <v>295</v>
      </c>
      <c r="G601" s="1">
        <v>428</v>
      </c>
      <c r="H601" s="1">
        <v>586</v>
      </c>
      <c r="I601" s="1">
        <v>760</v>
      </c>
    </row>
    <row r="602" spans="1:9" ht="15" thickBot="1" x14ac:dyDescent="0.35">
      <c r="A602" t="s">
        <v>25</v>
      </c>
      <c r="B602" t="s">
        <v>1</v>
      </c>
      <c r="C602" t="s">
        <v>28</v>
      </c>
      <c r="D602" s="2">
        <v>260</v>
      </c>
      <c r="E602" s="2">
        <v>202</v>
      </c>
      <c r="F602" s="2">
        <v>308</v>
      </c>
      <c r="G602" s="2">
        <v>444</v>
      </c>
      <c r="H602" s="2">
        <v>605</v>
      </c>
      <c r="I602" s="2">
        <v>782</v>
      </c>
    </row>
    <row r="603" spans="1:9" ht="15" thickBot="1" x14ac:dyDescent="0.35">
      <c r="A603" t="s">
        <v>25</v>
      </c>
      <c r="B603" t="s">
        <v>1</v>
      </c>
      <c r="C603" t="s">
        <v>28</v>
      </c>
      <c r="D603" s="1">
        <v>270</v>
      </c>
      <c r="E603" s="1">
        <v>212</v>
      </c>
      <c r="F603" s="1">
        <v>321</v>
      </c>
      <c r="G603" s="1">
        <v>460</v>
      </c>
      <c r="H603" s="1">
        <v>624</v>
      </c>
      <c r="I603" s="1">
        <v>803</v>
      </c>
    </row>
    <row r="604" spans="1:9" ht="15" thickBot="1" x14ac:dyDescent="0.35">
      <c r="A604" t="s">
        <v>25</v>
      </c>
      <c r="B604" t="s">
        <v>1</v>
      </c>
      <c r="C604" t="s">
        <v>28</v>
      </c>
      <c r="D604" s="2">
        <v>280</v>
      </c>
      <c r="E604" s="2">
        <v>223</v>
      </c>
      <c r="F604" s="2">
        <v>334</v>
      </c>
      <c r="G604" s="2">
        <v>476</v>
      </c>
      <c r="H604" s="2">
        <v>642</v>
      </c>
      <c r="I604" s="2">
        <v>823</v>
      </c>
    </row>
    <row r="605" spans="1:9" ht="15" thickBot="1" x14ac:dyDescent="0.35">
      <c r="A605" t="s">
        <v>25</v>
      </c>
      <c r="B605" t="s">
        <v>1</v>
      </c>
      <c r="C605" t="s">
        <v>28</v>
      </c>
      <c r="D605" s="1">
        <v>290</v>
      </c>
      <c r="E605" s="1">
        <v>233</v>
      </c>
      <c r="F605" s="1">
        <v>347</v>
      </c>
      <c r="G605" s="1">
        <v>491</v>
      </c>
      <c r="H605" s="1">
        <v>659</v>
      </c>
      <c r="I605" s="1">
        <v>843</v>
      </c>
    </row>
    <row r="606" spans="1:9" ht="15" thickBot="1" x14ac:dyDescent="0.35">
      <c r="A606" t="s">
        <v>25</v>
      </c>
      <c r="B606" t="s">
        <v>1</v>
      </c>
      <c r="C606" t="s">
        <v>28</v>
      </c>
      <c r="D606" s="2">
        <v>300</v>
      </c>
      <c r="E606" s="2">
        <v>244</v>
      </c>
      <c r="F606" s="2">
        <v>360</v>
      </c>
      <c r="G606" s="2">
        <v>506</v>
      </c>
      <c r="H606" s="2">
        <v>677</v>
      </c>
      <c r="I606" s="2">
        <v>863</v>
      </c>
    </row>
    <row r="607" spans="1:9" x14ac:dyDescent="0.3">
      <c r="A607" t="s">
        <v>25</v>
      </c>
      <c r="B607" t="s">
        <v>1</v>
      </c>
      <c r="C607" t="s">
        <v>28</v>
      </c>
      <c r="D607" s="3">
        <v>310</v>
      </c>
      <c r="E607" s="3">
        <v>254</v>
      </c>
      <c r="F607" s="3">
        <v>372</v>
      </c>
      <c r="G607" s="3">
        <v>520</v>
      </c>
      <c r="H607" s="3">
        <v>693</v>
      </c>
      <c r="I607" s="3">
        <v>882</v>
      </c>
    </row>
    <row r="608" spans="1:9" ht="15" thickBot="1" x14ac:dyDescent="0.35">
      <c r="A608" t="s">
        <v>25</v>
      </c>
      <c r="B608" t="s">
        <v>0</v>
      </c>
      <c r="C608" t="s">
        <v>28</v>
      </c>
      <c r="D608" s="1">
        <v>90</v>
      </c>
      <c r="E608" s="1">
        <v>42</v>
      </c>
      <c r="F608" s="1">
        <v>89</v>
      </c>
      <c r="G608" s="1">
        <v>156</v>
      </c>
      <c r="H608" s="1">
        <v>243</v>
      </c>
      <c r="I608" s="1">
        <v>344</v>
      </c>
    </row>
    <row r="609" spans="1:9" ht="15" thickBot="1" x14ac:dyDescent="0.35">
      <c r="A609" t="s">
        <v>25</v>
      </c>
      <c r="B609" t="s">
        <v>0</v>
      </c>
      <c r="C609" t="s">
        <v>28</v>
      </c>
      <c r="D609" s="2">
        <v>100</v>
      </c>
      <c r="E609" s="2">
        <v>46</v>
      </c>
      <c r="F609" s="2">
        <v>95</v>
      </c>
      <c r="G609" s="2">
        <v>164</v>
      </c>
      <c r="H609" s="2">
        <v>253</v>
      </c>
      <c r="I609" s="2">
        <v>355</v>
      </c>
    </row>
    <row r="610" spans="1:9" ht="15" thickBot="1" x14ac:dyDescent="0.35">
      <c r="A610" t="s">
        <v>25</v>
      </c>
      <c r="B610" t="s">
        <v>0</v>
      </c>
      <c r="C610" t="s">
        <v>28</v>
      </c>
      <c r="D610" s="1">
        <v>110</v>
      </c>
      <c r="E610" s="1">
        <v>50</v>
      </c>
      <c r="F610" s="1">
        <v>100</v>
      </c>
      <c r="G610" s="1">
        <v>172</v>
      </c>
      <c r="H610" s="1">
        <v>262</v>
      </c>
      <c r="I610" s="1">
        <v>366</v>
      </c>
    </row>
    <row r="611" spans="1:9" ht="15" thickBot="1" x14ac:dyDescent="0.35">
      <c r="A611" t="s">
        <v>25</v>
      </c>
      <c r="B611" t="s">
        <v>0</v>
      </c>
      <c r="C611" t="s">
        <v>28</v>
      </c>
      <c r="D611" s="2">
        <v>120</v>
      </c>
      <c r="E611" s="2">
        <v>54</v>
      </c>
      <c r="F611" s="2">
        <v>106</v>
      </c>
      <c r="G611" s="2">
        <v>179</v>
      </c>
      <c r="H611" s="2">
        <v>271</v>
      </c>
      <c r="I611" s="2">
        <v>376</v>
      </c>
    </row>
    <row r="612" spans="1:9" ht="15" thickBot="1" x14ac:dyDescent="0.35">
      <c r="A612" t="s">
        <v>25</v>
      </c>
      <c r="B612" t="s">
        <v>0</v>
      </c>
      <c r="C612" t="s">
        <v>28</v>
      </c>
      <c r="D612" s="1">
        <v>130</v>
      </c>
      <c r="E612" s="1">
        <v>57</v>
      </c>
      <c r="F612" s="1">
        <v>111</v>
      </c>
      <c r="G612" s="1">
        <v>185</v>
      </c>
      <c r="H612" s="1">
        <v>279</v>
      </c>
      <c r="I612" s="1">
        <v>386</v>
      </c>
    </row>
    <row r="613" spans="1:9" ht="15" thickBot="1" x14ac:dyDescent="0.35">
      <c r="A613" t="s">
        <v>25</v>
      </c>
      <c r="B613" t="s">
        <v>0</v>
      </c>
      <c r="C613" t="s">
        <v>28</v>
      </c>
      <c r="D613" s="2">
        <v>140</v>
      </c>
      <c r="E613" s="2">
        <v>61</v>
      </c>
      <c r="F613" s="2">
        <v>115</v>
      </c>
      <c r="G613" s="2">
        <v>191</v>
      </c>
      <c r="H613" s="2">
        <v>286</v>
      </c>
      <c r="I613" s="2">
        <v>395</v>
      </c>
    </row>
    <row r="614" spans="1:9" ht="15" thickBot="1" x14ac:dyDescent="0.35">
      <c r="A614" t="s">
        <v>25</v>
      </c>
      <c r="B614" t="s">
        <v>0</v>
      </c>
      <c r="C614" t="s">
        <v>28</v>
      </c>
      <c r="D614" s="1">
        <v>150</v>
      </c>
      <c r="E614" s="1">
        <v>64</v>
      </c>
      <c r="F614" s="1">
        <v>120</v>
      </c>
      <c r="G614" s="1">
        <v>197</v>
      </c>
      <c r="H614" s="1">
        <v>293</v>
      </c>
      <c r="I614" s="1">
        <v>403</v>
      </c>
    </row>
    <row r="615" spans="1:9" ht="15" thickBot="1" x14ac:dyDescent="0.35">
      <c r="A615" t="s">
        <v>25</v>
      </c>
      <c r="B615" t="s">
        <v>0</v>
      </c>
      <c r="C615" t="s">
        <v>28</v>
      </c>
      <c r="D615" s="2">
        <v>160</v>
      </c>
      <c r="E615" s="2">
        <v>67</v>
      </c>
      <c r="F615" s="2">
        <v>124</v>
      </c>
      <c r="G615" s="2">
        <v>202</v>
      </c>
      <c r="H615" s="2">
        <v>300</v>
      </c>
      <c r="I615" s="2">
        <v>411</v>
      </c>
    </row>
    <row r="616" spans="1:9" ht="15" thickBot="1" x14ac:dyDescent="0.35">
      <c r="A616" t="s">
        <v>25</v>
      </c>
      <c r="B616" t="s">
        <v>0</v>
      </c>
      <c r="C616" t="s">
        <v>28</v>
      </c>
      <c r="D616" s="1">
        <v>170</v>
      </c>
      <c r="E616" s="1">
        <v>70</v>
      </c>
      <c r="F616" s="1">
        <v>128</v>
      </c>
      <c r="G616" s="1">
        <v>208</v>
      </c>
      <c r="H616" s="1">
        <v>306</v>
      </c>
      <c r="I616" s="1">
        <v>418</v>
      </c>
    </row>
    <row r="617" spans="1:9" ht="15" thickBot="1" x14ac:dyDescent="0.35">
      <c r="A617" t="s">
        <v>25</v>
      </c>
      <c r="B617" t="s">
        <v>0</v>
      </c>
      <c r="C617" t="s">
        <v>28</v>
      </c>
      <c r="D617" s="2">
        <v>180</v>
      </c>
      <c r="E617" s="2">
        <v>73</v>
      </c>
      <c r="F617" s="2">
        <v>132</v>
      </c>
      <c r="G617" s="2">
        <v>213</v>
      </c>
      <c r="H617" s="2">
        <v>312</v>
      </c>
      <c r="I617" s="2">
        <v>425</v>
      </c>
    </row>
    <row r="618" spans="1:9" ht="15" thickBot="1" x14ac:dyDescent="0.35">
      <c r="A618" t="s">
        <v>25</v>
      </c>
      <c r="B618" t="s">
        <v>0</v>
      </c>
      <c r="C618" t="s">
        <v>28</v>
      </c>
      <c r="D618" s="1">
        <v>190</v>
      </c>
      <c r="E618" s="1">
        <v>76</v>
      </c>
      <c r="F618" s="1">
        <v>136</v>
      </c>
      <c r="G618" s="1">
        <v>217</v>
      </c>
      <c r="H618" s="1">
        <v>318</v>
      </c>
      <c r="I618" s="1">
        <v>432</v>
      </c>
    </row>
    <row r="619" spans="1:9" ht="15" thickBot="1" x14ac:dyDescent="0.35">
      <c r="A619" t="s">
        <v>25</v>
      </c>
      <c r="B619" t="s">
        <v>0</v>
      </c>
      <c r="C619" t="s">
        <v>28</v>
      </c>
      <c r="D619" s="2">
        <v>200</v>
      </c>
      <c r="E619" s="2">
        <v>79</v>
      </c>
      <c r="F619" s="2">
        <v>139</v>
      </c>
      <c r="G619" s="2">
        <v>222</v>
      </c>
      <c r="H619" s="2">
        <v>324</v>
      </c>
      <c r="I619" s="2">
        <v>438</v>
      </c>
    </row>
    <row r="620" spans="1:9" ht="15" thickBot="1" x14ac:dyDescent="0.35">
      <c r="A620" t="s">
        <v>25</v>
      </c>
      <c r="B620" t="s">
        <v>0</v>
      </c>
      <c r="C620" t="s">
        <v>28</v>
      </c>
      <c r="D620" s="1">
        <v>210</v>
      </c>
      <c r="E620" s="1">
        <v>81</v>
      </c>
      <c r="F620" s="1">
        <v>143</v>
      </c>
      <c r="G620" s="1">
        <v>226</v>
      </c>
      <c r="H620" s="1">
        <v>329</v>
      </c>
      <c r="I620" s="1">
        <v>444</v>
      </c>
    </row>
    <row r="621" spans="1:9" ht="15" thickBot="1" x14ac:dyDescent="0.35">
      <c r="A621" t="s">
        <v>25</v>
      </c>
      <c r="B621" t="s">
        <v>0</v>
      </c>
      <c r="C621" t="s">
        <v>28</v>
      </c>
      <c r="D621" s="2">
        <v>220</v>
      </c>
      <c r="E621" s="2">
        <v>84</v>
      </c>
      <c r="F621" s="2">
        <v>146</v>
      </c>
      <c r="G621" s="2">
        <v>231</v>
      </c>
      <c r="H621" s="2">
        <v>334</v>
      </c>
      <c r="I621" s="2">
        <v>450</v>
      </c>
    </row>
    <row r="622" spans="1:9" ht="15" thickBot="1" x14ac:dyDescent="0.35">
      <c r="A622" t="s">
        <v>25</v>
      </c>
      <c r="B622" t="s">
        <v>0</v>
      </c>
      <c r="C622" t="s">
        <v>28</v>
      </c>
      <c r="D622" s="1">
        <v>230</v>
      </c>
      <c r="E622" s="1">
        <v>86</v>
      </c>
      <c r="F622" s="1">
        <v>150</v>
      </c>
      <c r="G622" s="1">
        <v>235</v>
      </c>
      <c r="H622" s="1">
        <v>339</v>
      </c>
      <c r="I622" s="1">
        <v>456</v>
      </c>
    </row>
    <row r="623" spans="1:9" ht="15" thickBot="1" x14ac:dyDescent="0.35">
      <c r="A623" t="s">
        <v>25</v>
      </c>
      <c r="B623" t="s">
        <v>0</v>
      </c>
      <c r="C623" t="s">
        <v>28</v>
      </c>
      <c r="D623" s="2">
        <v>240</v>
      </c>
      <c r="E623" s="2">
        <v>89</v>
      </c>
      <c r="F623" s="2">
        <v>153</v>
      </c>
      <c r="G623" s="2">
        <v>239</v>
      </c>
      <c r="H623" s="2">
        <v>344</v>
      </c>
      <c r="I623" s="2">
        <v>461</v>
      </c>
    </row>
    <row r="624" spans="1:9" ht="15" thickBot="1" x14ac:dyDescent="0.35">
      <c r="A624" t="s">
        <v>25</v>
      </c>
      <c r="B624" t="s">
        <v>0</v>
      </c>
      <c r="C624" t="s">
        <v>28</v>
      </c>
      <c r="D624" s="1">
        <v>250</v>
      </c>
      <c r="E624" s="1">
        <v>91</v>
      </c>
      <c r="F624" s="1">
        <v>156</v>
      </c>
      <c r="G624" s="1">
        <v>242</v>
      </c>
      <c r="H624" s="1">
        <v>348</v>
      </c>
      <c r="I624" s="1">
        <v>467</v>
      </c>
    </row>
    <row r="625" spans="1:9" x14ac:dyDescent="0.3">
      <c r="A625" t="s">
        <v>25</v>
      </c>
      <c r="B625" t="s">
        <v>0</v>
      </c>
      <c r="C625" t="s">
        <v>28</v>
      </c>
      <c r="D625" s="4">
        <v>260</v>
      </c>
      <c r="E625" s="4">
        <v>93</v>
      </c>
      <c r="F625" s="4">
        <v>159</v>
      </c>
      <c r="G625" s="4">
        <v>246</v>
      </c>
      <c r="H625" s="4">
        <v>352</v>
      </c>
      <c r="I625" s="4">
        <v>472</v>
      </c>
    </row>
    <row r="626" spans="1:9" ht="15" thickBot="1" x14ac:dyDescent="0.35">
      <c r="A626" t="s">
        <v>29</v>
      </c>
      <c r="B626" t="s">
        <v>1</v>
      </c>
      <c r="C626" t="s">
        <v>26</v>
      </c>
      <c r="D626" s="1">
        <v>110</v>
      </c>
      <c r="E626" s="1">
        <v>1</v>
      </c>
      <c r="F626" s="1">
        <v>5</v>
      </c>
      <c r="G626" s="1">
        <v>14</v>
      </c>
      <c r="H626" s="1">
        <v>26</v>
      </c>
      <c r="I626" s="1">
        <v>39</v>
      </c>
    </row>
    <row r="627" spans="1:9" ht="15" thickBot="1" x14ac:dyDescent="0.35">
      <c r="A627" t="s">
        <v>29</v>
      </c>
      <c r="B627" t="s">
        <v>1</v>
      </c>
      <c r="C627" t="s">
        <v>26</v>
      </c>
      <c r="D627" s="2">
        <v>120</v>
      </c>
      <c r="E627" s="1">
        <v>1</v>
      </c>
      <c r="F627" s="2">
        <v>5</v>
      </c>
      <c r="G627" s="2">
        <v>14</v>
      </c>
      <c r="H627" s="2">
        <v>25</v>
      </c>
      <c r="I627" s="2">
        <v>38</v>
      </c>
    </row>
    <row r="628" spans="1:9" ht="15" thickBot="1" x14ac:dyDescent="0.35">
      <c r="A628" t="s">
        <v>29</v>
      </c>
      <c r="B628" t="s">
        <v>1</v>
      </c>
      <c r="C628" t="s">
        <v>26</v>
      </c>
      <c r="D628" s="1">
        <v>130</v>
      </c>
      <c r="E628" s="1">
        <v>1</v>
      </c>
      <c r="F628" s="1">
        <v>5</v>
      </c>
      <c r="G628" s="1">
        <v>14</v>
      </c>
      <c r="H628" s="1">
        <v>25</v>
      </c>
      <c r="I628" s="1">
        <v>37</v>
      </c>
    </row>
    <row r="629" spans="1:9" ht="15" thickBot="1" x14ac:dyDescent="0.35">
      <c r="A629" t="s">
        <v>29</v>
      </c>
      <c r="B629" t="s">
        <v>1</v>
      </c>
      <c r="C629" t="s">
        <v>26</v>
      </c>
      <c r="D629" s="2">
        <v>140</v>
      </c>
      <c r="E629" s="1">
        <v>1</v>
      </c>
      <c r="F629" s="2">
        <v>6</v>
      </c>
      <c r="G629" s="2">
        <v>14</v>
      </c>
      <c r="H629" s="2">
        <v>24</v>
      </c>
      <c r="I629" s="2">
        <v>36</v>
      </c>
    </row>
    <row r="630" spans="1:9" ht="15" thickBot="1" x14ac:dyDescent="0.35">
      <c r="A630" t="s">
        <v>29</v>
      </c>
      <c r="B630" t="s">
        <v>1</v>
      </c>
      <c r="C630" t="s">
        <v>26</v>
      </c>
      <c r="D630" s="1">
        <v>150</v>
      </c>
      <c r="E630" s="1">
        <v>1</v>
      </c>
      <c r="F630" s="1">
        <v>6</v>
      </c>
      <c r="G630" s="1">
        <v>14</v>
      </c>
      <c r="H630" s="1">
        <v>24</v>
      </c>
      <c r="I630" s="1">
        <v>35</v>
      </c>
    </row>
    <row r="631" spans="1:9" ht="15" thickBot="1" x14ac:dyDescent="0.35">
      <c r="A631" t="s">
        <v>29</v>
      </c>
      <c r="B631" t="s">
        <v>1</v>
      </c>
      <c r="C631" t="s">
        <v>26</v>
      </c>
      <c r="D631" s="2">
        <v>160</v>
      </c>
      <c r="E631" s="1">
        <v>1</v>
      </c>
      <c r="F631" s="2">
        <v>6</v>
      </c>
      <c r="G631" s="2">
        <v>13</v>
      </c>
      <c r="H631" s="2">
        <v>23</v>
      </c>
      <c r="I631" s="2">
        <v>33</v>
      </c>
    </row>
    <row r="632" spans="1:9" ht="15" thickBot="1" x14ac:dyDescent="0.35">
      <c r="A632" t="s">
        <v>29</v>
      </c>
      <c r="B632" t="s">
        <v>1</v>
      </c>
      <c r="C632" t="s">
        <v>26</v>
      </c>
      <c r="D632" s="1">
        <v>170</v>
      </c>
      <c r="E632" s="1">
        <v>1</v>
      </c>
      <c r="F632" s="1">
        <v>6</v>
      </c>
      <c r="G632" s="1">
        <v>13</v>
      </c>
      <c r="H632" s="1">
        <v>23</v>
      </c>
      <c r="I632" s="1">
        <v>32</v>
      </c>
    </row>
    <row r="633" spans="1:9" ht="15" thickBot="1" x14ac:dyDescent="0.35">
      <c r="A633" t="s">
        <v>29</v>
      </c>
      <c r="B633" t="s">
        <v>1</v>
      </c>
      <c r="C633" t="s">
        <v>26</v>
      </c>
      <c r="D633" s="2">
        <v>180</v>
      </c>
      <c r="E633" s="1">
        <v>1</v>
      </c>
      <c r="F633" s="2">
        <v>6</v>
      </c>
      <c r="G633" s="2">
        <v>13</v>
      </c>
      <c r="H633" s="2">
        <v>22</v>
      </c>
      <c r="I633" s="2">
        <v>31</v>
      </c>
    </row>
    <row r="634" spans="1:9" ht="15" thickBot="1" x14ac:dyDescent="0.35">
      <c r="A634" t="s">
        <v>29</v>
      </c>
      <c r="B634" t="s">
        <v>1</v>
      </c>
      <c r="C634" t="s">
        <v>26</v>
      </c>
      <c r="D634" s="1">
        <v>190</v>
      </c>
      <c r="E634" s="1">
        <v>1</v>
      </c>
      <c r="F634" s="1">
        <v>6</v>
      </c>
      <c r="G634" s="1">
        <v>12</v>
      </c>
      <c r="H634" s="1">
        <v>21</v>
      </c>
      <c r="I634" s="1">
        <v>30</v>
      </c>
    </row>
    <row r="635" spans="1:9" ht="15" thickBot="1" x14ac:dyDescent="0.35">
      <c r="A635" t="s">
        <v>29</v>
      </c>
      <c r="B635" t="s">
        <v>1</v>
      </c>
      <c r="C635" t="s">
        <v>26</v>
      </c>
      <c r="D635" s="2">
        <v>200</v>
      </c>
      <c r="E635" s="1">
        <v>1</v>
      </c>
      <c r="F635" s="2">
        <v>5</v>
      </c>
      <c r="G635" s="2">
        <v>12</v>
      </c>
      <c r="H635" s="2">
        <v>21</v>
      </c>
      <c r="I635" s="2">
        <v>29</v>
      </c>
    </row>
    <row r="636" spans="1:9" ht="15" thickBot="1" x14ac:dyDescent="0.35">
      <c r="A636" t="s">
        <v>29</v>
      </c>
      <c r="B636" t="s">
        <v>1</v>
      </c>
      <c r="C636" t="s">
        <v>26</v>
      </c>
      <c r="D636" s="1">
        <v>210</v>
      </c>
      <c r="E636" s="1">
        <v>1</v>
      </c>
      <c r="F636" s="1">
        <v>5</v>
      </c>
      <c r="G636" s="1">
        <v>12</v>
      </c>
      <c r="H636" s="1">
        <v>20</v>
      </c>
      <c r="I636" s="1">
        <v>29</v>
      </c>
    </row>
    <row r="637" spans="1:9" ht="15" thickBot="1" x14ac:dyDescent="0.35">
      <c r="A637" t="s">
        <v>29</v>
      </c>
      <c r="B637" t="s">
        <v>1</v>
      </c>
      <c r="C637" t="s">
        <v>26</v>
      </c>
      <c r="D637" s="2">
        <v>220</v>
      </c>
      <c r="E637" s="1">
        <v>1</v>
      </c>
      <c r="F637" s="2">
        <v>5</v>
      </c>
      <c r="G637" s="2">
        <v>11</v>
      </c>
      <c r="H637" s="2">
        <v>19</v>
      </c>
      <c r="I637" s="2">
        <v>28</v>
      </c>
    </row>
    <row r="638" spans="1:9" ht="15" thickBot="1" x14ac:dyDescent="0.35">
      <c r="A638" t="s">
        <v>29</v>
      </c>
      <c r="B638" t="s">
        <v>1</v>
      </c>
      <c r="C638" t="s">
        <v>26</v>
      </c>
      <c r="D638" s="1">
        <v>230</v>
      </c>
      <c r="E638" s="1">
        <v>1</v>
      </c>
      <c r="F638" s="1">
        <v>5</v>
      </c>
      <c r="G638" s="1">
        <v>11</v>
      </c>
      <c r="H638" s="1">
        <v>19</v>
      </c>
      <c r="I638" s="1">
        <v>27</v>
      </c>
    </row>
    <row r="639" spans="1:9" ht="15" thickBot="1" x14ac:dyDescent="0.35">
      <c r="A639" t="s">
        <v>29</v>
      </c>
      <c r="B639" t="s">
        <v>1</v>
      </c>
      <c r="C639" t="s">
        <v>26</v>
      </c>
      <c r="D639" s="2">
        <v>240</v>
      </c>
      <c r="E639" s="1">
        <v>1</v>
      </c>
      <c r="F639" s="2">
        <v>5</v>
      </c>
      <c r="G639" s="2">
        <v>10</v>
      </c>
      <c r="H639" s="2">
        <v>18</v>
      </c>
      <c r="I639" s="2">
        <v>26</v>
      </c>
    </row>
    <row r="640" spans="1:9" ht="15" thickBot="1" x14ac:dyDescent="0.35">
      <c r="A640" t="s">
        <v>29</v>
      </c>
      <c r="B640" t="s">
        <v>1</v>
      </c>
      <c r="C640" t="s">
        <v>26</v>
      </c>
      <c r="D640" s="1">
        <v>250</v>
      </c>
      <c r="E640" s="1">
        <v>1</v>
      </c>
      <c r="F640" s="1">
        <v>4</v>
      </c>
      <c r="G640" s="1">
        <v>10</v>
      </c>
      <c r="H640" s="1">
        <v>17</v>
      </c>
      <c r="I640" s="1">
        <v>25</v>
      </c>
    </row>
    <row r="641" spans="1:9" ht="15" thickBot="1" x14ac:dyDescent="0.35">
      <c r="A641" t="s">
        <v>29</v>
      </c>
      <c r="B641" t="s">
        <v>1</v>
      </c>
      <c r="C641" t="s">
        <v>26</v>
      </c>
      <c r="D641" s="2">
        <v>260</v>
      </c>
      <c r="E641" s="1">
        <v>1</v>
      </c>
      <c r="F641" s="2">
        <v>4</v>
      </c>
      <c r="G641" s="2">
        <v>10</v>
      </c>
      <c r="H641" s="2">
        <v>17</v>
      </c>
      <c r="I641" s="2">
        <v>24</v>
      </c>
    </row>
    <row r="642" spans="1:9" ht="15" thickBot="1" x14ac:dyDescent="0.35">
      <c r="A642" t="s">
        <v>29</v>
      </c>
      <c r="B642" t="s">
        <v>1</v>
      </c>
      <c r="C642" t="s">
        <v>26</v>
      </c>
      <c r="D642" s="1">
        <v>270</v>
      </c>
      <c r="E642" s="1">
        <v>1</v>
      </c>
      <c r="F642" s="1">
        <v>4</v>
      </c>
      <c r="G642" s="1">
        <v>10</v>
      </c>
      <c r="H642" s="1">
        <v>16</v>
      </c>
      <c r="I642" s="1">
        <v>24</v>
      </c>
    </row>
    <row r="643" spans="1:9" ht="15" thickBot="1" x14ac:dyDescent="0.35">
      <c r="A643" t="s">
        <v>29</v>
      </c>
      <c r="B643" t="s">
        <v>1</v>
      </c>
      <c r="C643" t="s">
        <v>26</v>
      </c>
      <c r="D643" s="2">
        <v>280</v>
      </c>
      <c r="E643" s="1">
        <v>1</v>
      </c>
      <c r="F643" s="2">
        <v>4</v>
      </c>
      <c r="G643" s="2">
        <v>9</v>
      </c>
      <c r="H643" s="2">
        <v>16</v>
      </c>
      <c r="I643" s="2">
        <v>23</v>
      </c>
    </row>
    <row r="644" spans="1:9" ht="15" thickBot="1" x14ac:dyDescent="0.35">
      <c r="A644" t="s">
        <v>29</v>
      </c>
      <c r="B644" t="s">
        <v>1</v>
      </c>
      <c r="C644" t="s">
        <v>26</v>
      </c>
      <c r="D644" s="1">
        <v>290</v>
      </c>
      <c r="E644" s="1">
        <v>1</v>
      </c>
      <c r="F644" s="1">
        <v>3</v>
      </c>
      <c r="G644" s="1">
        <v>9</v>
      </c>
      <c r="H644" s="1">
        <v>15</v>
      </c>
      <c r="I644" s="1">
        <v>22</v>
      </c>
    </row>
    <row r="645" spans="1:9" ht="15" thickBot="1" x14ac:dyDescent="0.35">
      <c r="A645" t="s">
        <v>29</v>
      </c>
      <c r="B645" t="s">
        <v>1</v>
      </c>
      <c r="C645" t="s">
        <v>26</v>
      </c>
      <c r="D645" s="2">
        <v>300</v>
      </c>
      <c r="E645" s="1">
        <v>1</v>
      </c>
      <c r="F645" s="2">
        <v>3</v>
      </c>
      <c r="G645" s="2">
        <v>9</v>
      </c>
      <c r="H645" s="2">
        <v>15</v>
      </c>
      <c r="I645" s="2">
        <v>21</v>
      </c>
    </row>
    <row r="646" spans="1:9" ht="15" thickBot="1" x14ac:dyDescent="0.35">
      <c r="A646" t="s">
        <v>29</v>
      </c>
      <c r="B646" t="s">
        <v>1</v>
      </c>
      <c r="C646" t="s">
        <v>26</v>
      </c>
      <c r="D646" s="3">
        <v>310</v>
      </c>
      <c r="E646" s="1">
        <v>1</v>
      </c>
      <c r="F646" s="3">
        <v>3</v>
      </c>
      <c r="G646" s="3">
        <v>8</v>
      </c>
      <c r="H646" s="3">
        <v>14</v>
      </c>
      <c r="I646" s="3">
        <v>21</v>
      </c>
    </row>
    <row r="647" spans="1:9" ht="15" thickBot="1" x14ac:dyDescent="0.35">
      <c r="A647" t="s">
        <v>29</v>
      </c>
      <c r="B647" t="s">
        <v>0</v>
      </c>
      <c r="C647" t="s">
        <v>26</v>
      </c>
      <c r="D647" s="1">
        <v>90</v>
      </c>
      <c r="E647" s="1">
        <v>1</v>
      </c>
      <c r="F647" s="1">
        <v>2</v>
      </c>
      <c r="G647" s="1">
        <v>6</v>
      </c>
      <c r="H647" s="1">
        <v>14</v>
      </c>
      <c r="I647" s="1">
        <v>24</v>
      </c>
    </row>
    <row r="648" spans="1:9" ht="15" thickBot="1" x14ac:dyDescent="0.35">
      <c r="A648" t="s">
        <v>29</v>
      </c>
      <c r="B648" t="s">
        <v>0</v>
      </c>
      <c r="C648" t="s">
        <v>26</v>
      </c>
      <c r="D648" s="2">
        <v>100</v>
      </c>
      <c r="E648" s="1">
        <v>1</v>
      </c>
      <c r="F648" s="1">
        <v>2</v>
      </c>
      <c r="G648" s="2">
        <v>6</v>
      </c>
      <c r="H648" s="2">
        <v>14</v>
      </c>
      <c r="I648" s="2">
        <v>23</v>
      </c>
    </row>
    <row r="649" spans="1:9" ht="15" thickBot="1" x14ac:dyDescent="0.35">
      <c r="A649" t="s">
        <v>29</v>
      </c>
      <c r="B649" t="s">
        <v>0</v>
      </c>
      <c r="C649" t="s">
        <v>26</v>
      </c>
      <c r="D649" s="1">
        <v>110</v>
      </c>
      <c r="E649" s="1">
        <v>1</v>
      </c>
      <c r="F649" s="1">
        <v>2</v>
      </c>
      <c r="G649" s="1">
        <v>6</v>
      </c>
      <c r="H649" s="1">
        <v>14</v>
      </c>
      <c r="I649" s="1">
        <v>23</v>
      </c>
    </row>
    <row r="650" spans="1:9" ht="15" thickBot="1" x14ac:dyDescent="0.35">
      <c r="A650" t="s">
        <v>29</v>
      </c>
      <c r="B650" t="s">
        <v>0</v>
      </c>
      <c r="C650" t="s">
        <v>26</v>
      </c>
      <c r="D650" s="2">
        <v>120</v>
      </c>
      <c r="E650" s="1">
        <v>1</v>
      </c>
      <c r="F650" s="1">
        <v>2</v>
      </c>
      <c r="G650" s="2">
        <v>6</v>
      </c>
      <c r="H650" s="2">
        <v>13</v>
      </c>
      <c r="I650" s="2">
        <v>22</v>
      </c>
    </row>
    <row r="651" spans="1:9" ht="15" thickBot="1" x14ac:dyDescent="0.35">
      <c r="A651" t="s">
        <v>29</v>
      </c>
      <c r="B651" t="s">
        <v>0</v>
      </c>
      <c r="C651" t="s">
        <v>26</v>
      </c>
      <c r="D651" s="1">
        <v>130</v>
      </c>
      <c r="E651" s="1">
        <v>1</v>
      </c>
      <c r="F651" s="1">
        <v>2</v>
      </c>
      <c r="G651" s="1">
        <v>6</v>
      </c>
      <c r="H651" s="1">
        <v>13</v>
      </c>
      <c r="I651" s="1">
        <v>21</v>
      </c>
    </row>
    <row r="652" spans="1:9" ht="15" thickBot="1" x14ac:dyDescent="0.35">
      <c r="A652" t="s">
        <v>29</v>
      </c>
      <c r="B652" t="s">
        <v>0</v>
      </c>
      <c r="C652" t="s">
        <v>26</v>
      </c>
      <c r="D652" s="2">
        <v>140</v>
      </c>
      <c r="E652" s="1">
        <v>1</v>
      </c>
      <c r="F652" s="1">
        <v>2</v>
      </c>
      <c r="G652" s="2">
        <v>6</v>
      </c>
      <c r="H652" s="2">
        <v>12</v>
      </c>
      <c r="I652" s="2">
        <v>20</v>
      </c>
    </row>
    <row r="653" spans="1:9" ht="15" thickBot="1" x14ac:dyDescent="0.35">
      <c r="A653" t="s">
        <v>29</v>
      </c>
      <c r="B653" t="s">
        <v>0</v>
      </c>
      <c r="C653" t="s">
        <v>26</v>
      </c>
      <c r="D653" s="1">
        <v>150</v>
      </c>
      <c r="E653" s="1">
        <v>1</v>
      </c>
      <c r="F653" s="1">
        <v>2</v>
      </c>
      <c r="G653" s="1">
        <v>6</v>
      </c>
      <c r="H653" s="1">
        <v>12</v>
      </c>
      <c r="I653" s="1">
        <v>19</v>
      </c>
    </row>
    <row r="654" spans="1:9" ht="15" thickBot="1" x14ac:dyDescent="0.35">
      <c r="A654" t="s">
        <v>29</v>
      </c>
      <c r="B654" t="s">
        <v>0</v>
      </c>
      <c r="C654" t="s">
        <v>26</v>
      </c>
      <c r="D654" s="2">
        <v>160</v>
      </c>
      <c r="E654" s="1">
        <v>1</v>
      </c>
      <c r="F654" s="1">
        <v>2</v>
      </c>
      <c r="G654" s="2">
        <v>6</v>
      </c>
      <c r="H654" s="2">
        <v>11</v>
      </c>
      <c r="I654" s="2">
        <v>19</v>
      </c>
    </row>
    <row r="655" spans="1:9" ht="15" thickBot="1" x14ac:dyDescent="0.35">
      <c r="A655" t="s">
        <v>29</v>
      </c>
      <c r="B655" t="s">
        <v>0</v>
      </c>
      <c r="C655" t="s">
        <v>26</v>
      </c>
      <c r="D655" s="1">
        <v>170</v>
      </c>
      <c r="E655" s="1">
        <v>1</v>
      </c>
      <c r="F655" s="1">
        <v>2</v>
      </c>
      <c r="G655" s="1">
        <v>5</v>
      </c>
      <c r="H655" s="1">
        <v>11</v>
      </c>
      <c r="I655" s="1">
        <v>18</v>
      </c>
    </row>
    <row r="656" spans="1:9" ht="15" thickBot="1" x14ac:dyDescent="0.35">
      <c r="A656" t="s">
        <v>29</v>
      </c>
      <c r="B656" t="s">
        <v>0</v>
      </c>
      <c r="C656" t="s">
        <v>26</v>
      </c>
      <c r="D656" s="2">
        <v>180</v>
      </c>
      <c r="E656" s="1">
        <v>1</v>
      </c>
      <c r="F656" s="1">
        <v>2</v>
      </c>
      <c r="G656" s="2">
        <v>5</v>
      </c>
      <c r="H656" s="2">
        <v>10</v>
      </c>
      <c r="I656" s="2">
        <v>17</v>
      </c>
    </row>
    <row r="657" spans="1:9" ht="15" thickBot="1" x14ac:dyDescent="0.35">
      <c r="A657" t="s">
        <v>29</v>
      </c>
      <c r="B657" t="s">
        <v>0</v>
      </c>
      <c r="C657" t="s">
        <v>26</v>
      </c>
      <c r="D657" s="1">
        <v>190</v>
      </c>
      <c r="E657" s="1">
        <v>1</v>
      </c>
      <c r="F657" s="1">
        <v>2</v>
      </c>
      <c r="G657" s="1">
        <v>5</v>
      </c>
      <c r="H657" s="1">
        <v>10</v>
      </c>
      <c r="I657" s="1">
        <v>16</v>
      </c>
    </row>
    <row r="658" spans="1:9" ht="15" thickBot="1" x14ac:dyDescent="0.35">
      <c r="A658" t="s">
        <v>29</v>
      </c>
      <c r="B658" t="s">
        <v>0</v>
      </c>
      <c r="C658" t="s">
        <v>26</v>
      </c>
      <c r="D658" s="2">
        <v>200</v>
      </c>
      <c r="E658" s="1">
        <v>1</v>
      </c>
      <c r="F658" s="1">
        <v>2</v>
      </c>
      <c r="G658" s="2">
        <v>4</v>
      </c>
      <c r="H658" s="2">
        <v>9</v>
      </c>
      <c r="I658" s="2">
        <v>15</v>
      </c>
    </row>
    <row r="659" spans="1:9" ht="15" thickBot="1" x14ac:dyDescent="0.35">
      <c r="A659" t="s">
        <v>29</v>
      </c>
      <c r="B659" t="s">
        <v>0</v>
      </c>
      <c r="C659" t="s">
        <v>26</v>
      </c>
      <c r="D659" s="1">
        <v>210</v>
      </c>
      <c r="E659" s="1">
        <v>1</v>
      </c>
      <c r="F659" s="1">
        <v>2</v>
      </c>
      <c r="G659" s="1">
        <v>4</v>
      </c>
      <c r="H659" s="1">
        <v>9</v>
      </c>
      <c r="I659" s="1">
        <v>15</v>
      </c>
    </row>
    <row r="660" spans="1:9" ht="15" thickBot="1" x14ac:dyDescent="0.35">
      <c r="A660" t="s">
        <v>29</v>
      </c>
      <c r="B660" t="s">
        <v>0</v>
      </c>
      <c r="C660" t="s">
        <v>26</v>
      </c>
      <c r="D660" s="2">
        <v>220</v>
      </c>
      <c r="E660" s="1">
        <v>1</v>
      </c>
      <c r="F660" s="1">
        <v>2</v>
      </c>
      <c r="G660" s="2">
        <v>4</v>
      </c>
      <c r="H660" s="2">
        <v>9</v>
      </c>
      <c r="I660" s="2">
        <v>14</v>
      </c>
    </row>
    <row r="661" spans="1:9" ht="15" thickBot="1" x14ac:dyDescent="0.35">
      <c r="A661" t="s">
        <v>29</v>
      </c>
      <c r="B661" t="s">
        <v>0</v>
      </c>
      <c r="C661" t="s">
        <v>26</v>
      </c>
      <c r="D661" s="1">
        <v>230</v>
      </c>
      <c r="E661" s="1">
        <v>1</v>
      </c>
      <c r="F661" s="1">
        <v>2</v>
      </c>
      <c r="G661" s="1">
        <v>3</v>
      </c>
      <c r="H661" s="1">
        <v>8</v>
      </c>
      <c r="I661" s="1">
        <v>13</v>
      </c>
    </row>
    <row r="662" spans="1:9" ht="15" thickBot="1" x14ac:dyDescent="0.35">
      <c r="A662" t="s">
        <v>29</v>
      </c>
      <c r="B662" t="s">
        <v>0</v>
      </c>
      <c r="C662" t="s">
        <v>26</v>
      </c>
      <c r="D662" s="2">
        <v>240</v>
      </c>
      <c r="E662" s="1">
        <v>1</v>
      </c>
      <c r="F662" s="1">
        <v>2</v>
      </c>
      <c r="G662" s="2">
        <v>3</v>
      </c>
      <c r="H662" s="2">
        <v>8</v>
      </c>
      <c r="I662" s="2">
        <v>13</v>
      </c>
    </row>
    <row r="663" spans="1:9" ht="15" thickBot="1" x14ac:dyDescent="0.35">
      <c r="A663" t="s">
        <v>29</v>
      </c>
      <c r="B663" t="s">
        <v>0</v>
      </c>
      <c r="C663" t="s">
        <v>26</v>
      </c>
      <c r="D663" s="1">
        <v>250</v>
      </c>
      <c r="E663" s="1">
        <v>1</v>
      </c>
      <c r="F663" s="1">
        <v>2</v>
      </c>
      <c r="G663" s="1">
        <v>3</v>
      </c>
      <c r="H663" s="1">
        <v>8</v>
      </c>
      <c r="I663" s="1">
        <v>12</v>
      </c>
    </row>
    <row r="664" spans="1:9" ht="15" thickBot="1" x14ac:dyDescent="0.35">
      <c r="A664" t="s">
        <v>29</v>
      </c>
      <c r="B664" t="s">
        <v>0</v>
      </c>
      <c r="C664" t="s">
        <v>26</v>
      </c>
      <c r="D664" s="4">
        <v>260</v>
      </c>
      <c r="E664" s="1">
        <v>1</v>
      </c>
      <c r="F664" s="1">
        <v>2</v>
      </c>
      <c r="G664" s="4">
        <v>3</v>
      </c>
      <c r="H664" s="4">
        <v>7</v>
      </c>
      <c r="I664" s="4">
        <v>11</v>
      </c>
    </row>
    <row r="665" spans="1:9" ht="15" thickBot="1" x14ac:dyDescent="0.35">
      <c r="A665" t="s">
        <v>30</v>
      </c>
      <c r="B665" t="s">
        <v>1</v>
      </c>
      <c r="C665" t="s">
        <v>28</v>
      </c>
      <c r="D665" s="1">
        <v>110</v>
      </c>
      <c r="E665" s="1">
        <v>53</v>
      </c>
      <c r="F665" s="1">
        <v>81</v>
      </c>
      <c r="G665" s="1">
        <v>115</v>
      </c>
      <c r="H665" s="1">
        <v>156</v>
      </c>
      <c r="I665" s="1">
        <v>201</v>
      </c>
    </row>
    <row r="666" spans="1:9" ht="15" thickBot="1" x14ac:dyDescent="0.35">
      <c r="A666" t="s">
        <v>30</v>
      </c>
      <c r="B666" t="s">
        <v>1</v>
      </c>
      <c r="C666" t="s">
        <v>28</v>
      </c>
      <c r="D666" s="2">
        <v>120</v>
      </c>
      <c r="E666" s="2">
        <v>63</v>
      </c>
      <c r="F666" s="2">
        <v>92</v>
      </c>
      <c r="G666" s="2">
        <v>129</v>
      </c>
      <c r="H666" s="2">
        <v>172</v>
      </c>
      <c r="I666" s="2">
        <v>219</v>
      </c>
    </row>
    <row r="667" spans="1:9" ht="15" thickBot="1" x14ac:dyDescent="0.35">
      <c r="A667" t="s">
        <v>30</v>
      </c>
      <c r="B667" t="s">
        <v>1</v>
      </c>
      <c r="C667" t="s">
        <v>28</v>
      </c>
      <c r="D667" s="1">
        <v>130</v>
      </c>
      <c r="E667" s="1">
        <v>72</v>
      </c>
      <c r="F667" s="1">
        <v>103</v>
      </c>
      <c r="G667" s="1">
        <v>142</v>
      </c>
      <c r="H667" s="1">
        <v>187</v>
      </c>
      <c r="I667" s="1">
        <v>235</v>
      </c>
    </row>
    <row r="668" spans="1:9" ht="15" thickBot="1" x14ac:dyDescent="0.35">
      <c r="A668" t="s">
        <v>30</v>
      </c>
      <c r="B668" t="s">
        <v>1</v>
      </c>
      <c r="C668" t="s">
        <v>28</v>
      </c>
      <c r="D668" s="2">
        <v>140</v>
      </c>
      <c r="E668" s="2">
        <v>81</v>
      </c>
      <c r="F668" s="2">
        <v>114</v>
      </c>
      <c r="G668" s="2">
        <v>154</v>
      </c>
      <c r="H668" s="2">
        <v>201</v>
      </c>
      <c r="I668" s="2">
        <v>252</v>
      </c>
    </row>
    <row r="669" spans="1:9" ht="15" thickBot="1" x14ac:dyDescent="0.35">
      <c r="A669" t="s">
        <v>30</v>
      </c>
      <c r="B669" t="s">
        <v>1</v>
      </c>
      <c r="C669" t="s">
        <v>28</v>
      </c>
      <c r="D669" s="1">
        <v>150</v>
      </c>
      <c r="E669" s="1">
        <v>90</v>
      </c>
      <c r="F669" s="1">
        <v>124</v>
      </c>
      <c r="G669" s="1">
        <v>167</v>
      </c>
      <c r="H669" s="1">
        <v>215</v>
      </c>
      <c r="I669" s="1">
        <v>267</v>
      </c>
    </row>
    <row r="670" spans="1:9" ht="15" thickBot="1" x14ac:dyDescent="0.35">
      <c r="A670" t="s">
        <v>30</v>
      </c>
      <c r="B670" t="s">
        <v>1</v>
      </c>
      <c r="C670" t="s">
        <v>28</v>
      </c>
      <c r="D670" s="2">
        <v>160</v>
      </c>
      <c r="E670" s="2">
        <v>98</v>
      </c>
      <c r="F670" s="2">
        <v>134</v>
      </c>
      <c r="G670" s="2">
        <v>178</v>
      </c>
      <c r="H670" s="2">
        <v>228</v>
      </c>
      <c r="I670" s="2">
        <v>282</v>
      </c>
    </row>
    <row r="671" spans="1:9" ht="15" thickBot="1" x14ac:dyDescent="0.35">
      <c r="A671" t="s">
        <v>30</v>
      </c>
      <c r="B671" t="s">
        <v>1</v>
      </c>
      <c r="C671" t="s">
        <v>28</v>
      </c>
      <c r="D671" s="1">
        <v>170</v>
      </c>
      <c r="E671" s="1">
        <v>107</v>
      </c>
      <c r="F671" s="1">
        <v>144</v>
      </c>
      <c r="G671" s="1">
        <v>190</v>
      </c>
      <c r="H671" s="1">
        <v>241</v>
      </c>
      <c r="I671" s="1">
        <v>296</v>
      </c>
    </row>
    <row r="672" spans="1:9" ht="15" thickBot="1" x14ac:dyDescent="0.35">
      <c r="A672" t="s">
        <v>30</v>
      </c>
      <c r="B672" t="s">
        <v>1</v>
      </c>
      <c r="C672" t="s">
        <v>28</v>
      </c>
      <c r="D672" s="2">
        <v>180</v>
      </c>
      <c r="E672" s="2">
        <v>115</v>
      </c>
      <c r="F672" s="2">
        <v>154</v>
      </c>
      <c r="G672" s="2">
        <v>201</v>
      </c>
      <c r="H672" s="2">
        <v>254</v>
      </c>
      <c r="I672" s="2">
        <v>310</v>
      </c>
    </row>
    <row r="673" spans="1:9" ht="15" thickBot="1" x14ac:dyDescent="0.35">
      <c r="A673" t="s">
        <v>30</v>
      </c>
      <c r="B673" t="s">
        <v>1</v>
      </c>
      <c r="C673" t="s">
        <v>28</v>
      </c>
      <c r="D673" s="1">
        <v>190</v>
      </c>
      <c r="E673" s="1">
        <v>124</v>
      </c>
      <c r="F673" s="1">
        <v>164</v>
      </c>
      <c r="G673" s="1">
        <v>212</v>
      </c>
      <c r="H673" s="1">
        <v>266</v>
      </c>
      <c r="I673" s="1">
        <v>324</v>
      </c>
    </row>
    <row r="674" spans="1:9" ht="15" thickBot="1" x14ac:dyDescent="0.35">
      <c r="A674" t="s">
        <v>30</v>
      </c>
      <c r="B674" t="s">
        <v>1</v>
      </c>
      <c r="C674" t="s">
        <v>28</v>
      </c>
      <c r="D674" s="2">
        <v>200</v>
      </c>
      <c r="E674" s="2">
        <v>132</v>
      </c>
      <c r="F674" s="2">
        <v>173</v>
      </c>
      <c r="G674" s="2">
        <v>222</v>
      </c>
      <c r="H674" s="2">
        <v>278</v>
      </c>
      <c r="I674" s="2">
        <v>337</v>
      </c>
    </row>
    <row r="675" spans="1:9" ht="15" thickBot="1" x14ac:dyDescent="0.35">
      <c r="A675" t="s">
        <v>30</v>
      </c>
      <c r="B675" t="s">
        <v>1</v>
      </c>
      <c r="C675" t="s">
        <v>28</v>
      </c>
      <c r="D675" s="1">
        <v>210</v>
      </c>
      <c r="E675" s="1">
        <v>140</v>
      </c>
      <c r="F675" s="1">
        <v>182</v>
      </c>
      <c r="G675" s="1">
        <v>233</v>
      </c>
      <c r="H675" s="1">
        <v>289</v>
      </c>
      <c r="I675" s="1">
        <v>349</v>
      </c>
    </row>
    <row r="676" spans="1:9" ht="15" thickBot="1" x14ac:dyDescent="0.35">
      <c r="A676" t="s">
        <v>30</v>
      </c>
      <c r="B676" t="s">
        <v>1</v>
      </c>
      <c r="C676" t="s">
        <v>28</v>
      </c>
      <c r="D676" s="2">
        <v>220</v>
      </c>
      <c r="E676" s="2">
        <v>147</v>
      </c>
      <c r="F676" s="2">
        <v>191</v>
      </c>
      <c r="G676" s="2">
        <v>243</v>
      </c>
      <c r="H676" s="2">
        <v>301</v>
      </c>
      <c r="I676" s="2">
        <v>362</v>
      </c>
    </row>
    <row r="677" spans="1:9" ht="15" thickBot="1" x14ac:dyDescent="0.35">
      <c r="A677" t="s">
        <v>30</v>
      </c>
      <c r="B677" t="s">
        <v>1</v>
      </c>
      <c r="C677" t="s">
        <v>28</v>
      </c>
      <c r="D677" s="1">
        <v>230</v>
      </c>
      <c r="E677" s="1">
        <v>155</v>
      </c>
      <c r="F677" s="1">
        <v>200</v>
      </c>
      <c r="G677" s="1">
        <v>252</v>
      </c>
      <c r="H677" s="1">
        <v>311</v>
      </c>
      <c r="I677" s="1">
        <v>374</v>
      </c>
    </row>
    <row r="678" spans="1:9" ht="15" thickBot="1" x14ac:dyDescent="0.35">
      <c r="A678" t="s">
        <v>30</v>
      </c>
      <c r="B678" t="s">
        <v>1</v>
      </c>
      <c r="C678" t="s">
        <v>28</v>
      </c>
      <c r="D678" s="2">
        <v>240</v>
      </c>
      <c r="E678" s="2">
        <v>163</v>
      </c>
      <c r="F678" s="2">
        <v>208</v>
      </c>
      <c r="G678" s="2">
        <v>262</v>
      </c>
      <c r="H678" s="2">
        <v>322</v>
      </c>
      <c r="I678" s="2">
        <v>385</v>
      </c>
    </row>
    <row r="679" spans="1:9" ht="15" thickBot="1" x14ac:dyDescent="0.35">
      <c r="A679" t="s">
        <v>30</v>
      </c>
      <c r="B679" t="s">
        <v>1</v>
      </c>
      <c r="C679" t="s">
        <v>28</v>
      </c>
      <c r="D679" s="1">
        <v>250</v>
      </c>
      <c r="E679" s="1">
        <v>170</v>
      </c>
      <c r="F679" s="1">
        <v>216</v>
      </c>
      <c r="G679" s="1">
        <v>271</v>
      </c>
      <c r="H679" s="1">
        <v>332</v>
      </c>
      <c r="I679" s="1">
        <v>396</v>
      </c>
    </row>
    <row r="680" spans="1:9" ht="15" thickBot="1" x14ac:dyDescent="0.35">
      <c r="A680" t="s">
        <v>30</v>
      </c>
      <c r="B680" t="s">
        <v>1</v>
      </c>
      <c r="C680" t="s">
        <v>28</v>
      </c>
      <c r="D680" s="2">
        <v>260</v>
      </c>
      <c r="E680" s="2">
        <v>177</v>
      </c>
      <c r="F680" s="2">
        <v>225</v>
      </c>
      <c r="G680" s="2">
        <v>280</v>
      </c>
      <c r="H680" s="2">
        <v>342</v>
      </c>
      <c r="I680" s="2">
        <v>407</v>
      </c>
    </row>
    <row r="681" spans="1:9" ht="15" thickBot="1" x14ac:dyDescent="0.35">
      <c r="A681" t="s">
        <v>30</v>
      </c>
      <c r="B681" t="s">
        <v>1</v>
      </c>
      <c r="C681" t="s">
        <v>28</v>
      </c>
      <c r="D681" s="1">
        <v>270</v>
      </c>
      <c r="E681" s="1">
        <v>184</v>
      </c>
      <c r="F681" s="1">
        <v>233</v>
      </c>
      <c r="G681" s="1">
        <v>289</v>
      </c>
      <c r="H681" s="1">
        <v>352</v>
      </c>
      <c r="I681" s="1">
        <v>418</v>
      </c>
    </row>
    <row r="682" spans="1:9" ht="15" thickBot="1" x14ac:dyDescent="0.35">
      <c r="A682" t="s">
        <v>30</v>
      </c>
      <c r="B682" t="s">
        <v>1</v>
      </c>
      <c r="C682" t="s">
        <v>28</v>
      </c>
      <c r="D682" s="2">
        <v>280</v>
      </c>
      <c r="E682" s="2">
        <v>191</v>
      </c>
      <c r="F682" s="2">
        <v>240</v>
      </c>
      <c r="G682" s="2">
        <v>298</v>
      </c>
      <c r="H682" s="2">
        <v>362</v>
      </c>
      <c r="I682" s="2">
        <v>428</v>
      </c>
    </row>
    <row r="683" spans="1:9" ht="15" thickBot="1" x14ac:dyDescent="0.35">
      <c r="A683" t="s">
        <v>30</v>
      </c>
      <c r="B683" t="s">
        <v>1</v>
      </c>
      <c r="C683" t="s">
        <v>28</v>
      </c>
      <c r="D683" s="1">
        <v>290</v>
      </c>
      <c r="E683" s="1">
        <v>198</v>
      </c>
      <c r="F683" s="1">
        <v>248</v>
      </c>
      <c r="G683" s="1">
        <v>306</v>
      </c>
      <c r="H683" s="1">
        <v>371</v>
      </c>
      <c r="I683" s="1">
        <v>439</v>
      </c>
    </row>
    <row r="684" spans="1:9" ht="15" thickBot="1" x14ac:dyDescent="0.35">
      <c r="A684" t="s">
        <v>30</v>
      </c>
      <c r="B684" t="s">
        <v>1</v>
      </c>
      <c r="C684" t="s">
        <v>28</v>
      </c>
      <c r="D684" s="2">
        <v>300</v>
      </c>
      <c r="E684" s="2">
        <v>205</v>
      </c>
      <c r="F684" s="2">
        <v>255</v>
      </c>
      <c r="G684" s="2">
        <v>315</v>
      </c>
      <c r="H684" s="2">
        <v>380</v>
      </c>
      <c r="I684" s="2">
        <v>449</v>
      </c>
    </row>
    <row r="685" spans="1:9" x14ac:dyDescent="0.3">
      <c r="A685" t="s">
        <v>30</v>
      </c>
      <c r="B685" t="s">
        <v>1</v>
      </c>
      <c r="C685" t="s">
        <v>28</v>
      </c>
      <c r="D685" s="3">
        <v>310</v>
      </c>
      <c r="E685" s="3">
        <v>211</v>
      </c>
      <c r="F685" s="3">
        <v>263</v>
      </c>
      <c r="G685" s="3">
        <v>323</v>
      </c>
      <c r="H685" s="3">
        <v>389</v>
      </c>
      <c r="I685" s="3">
        <v>458</v>
      </c>
    </row>
    <row r="686" spans="1:9" ht="15" thickBot="1" x14ac:dyDescent="0.35">
      <c r="A686" t="s">
        <v>30</v>
      </c>
      <c r="B686" t="s">
        <v>0</v>
      </c>
      <c r="C686" t="s">
        <v>28</v>
      </c>
      <c r="D686" s="1">
        <v>90</v>
      </c>
      <c r="E686" s="1">
        <v>36</v>
      </c>
      <c r="F686" s="1">
        <v>56</v>
      </c>
      <c r="G686" s="1">
        <v>82</v>
      </c>
      <c r="H686" s="1">
        <v>114</v>
      </c>
      <c r="I686" s="1">
        <v>148</v>
      </c>
    </row>
    <row r="687" spans="1:9" ht="15" thickBot="1" x14ac:dyDescent="0.35">
      <c r="A687" t="s">
        <v>30</v>
      </c>
      <c r="B687" t="s">
        <v>0</v>
      </c>
      <c r="C687" t="s">
        <v>28</v>
      </c>
      <c r="D687" s="2">
        <v>100</v>
      </c>
      <c r="E687" s="2">
        <v>40</v>
      </c>
      <c r="F687" s="2">
        <v>61</v>
      </c>
      <c r="G687" s="2">
        <v>89</v>
      </c>
      <c r="H687" s="2">
        <v>121</v>
      </c>
      <c r="I687" s="2">
        <v>157</v>
      </c>
    </row>
    <row r="688" spans="1:9" ht="15" thickBot="1" x14ac:dyDescent="0.35">
      <c r="A688" t="s">
        <v>30</v>
      </c>
      <c r="B688" t="s">
        <v>0</v>
      </c>
      <c r="C688" t="s">
        <v>28</v>
      </c>
      <c r="D688" s="1">
        <v>110</v>
      </c>
      <c r="E688" s="1">
        <v>44</v>
      </c>
      <c r="F688" s="1">
        <v>66</v>
      </c>
      <c r="G688" s="1">
        <v>94</v>
      </c>
      <c r="H688" s="1">
        <v>128</v>
      </c>
      <c r="I688" s="1">
        <v>164</v>
      </c>
    </row>
    <row r="689" spans="1:9" ht="15" thickBot="1" x14ac:dyDescent="0.35">
      <c r="A689" t="s">
        <v>30</v>
      </c>
      <c r="B689" t="s">
        <v>0</v>
      </c>
      <c r="C689" t="s">
        <v>28</v>
      </c>
      <c r="D689" s="2">
        <v>120</v>
      </c>
      <c r="E689" s="2">
        <v>48</v>
      </c>
      <c r="F689" s="2">
        <v>71</v>
      </c>
      <c r="G689" s="2">
        <v>100</v>
      </c>
      <c r="H689" s="2">
        <v>134</v>
      </c>
      <c r="I689" s="2">
        <v>172</v>
      </c>
    </row>
    <row r="690" spans="1:9" ht="15" thickBot="1" x14ac:dyDescent="0.35">
      <c r="A690" t="s">
        <v>30</v>
      </c>
      <c r="B690" t="s">
        <v>0</v>
      </c>
      <c r="C690" t="s">
        <v>28</v>
      </c>
      <c r="D690" s="1">
        <v>130</v>
      </c>
      <c r="E690" s="1">
        <v>51</v>
      </c>
      <c r="F690" s="1">
        <v>75</v>
      </c>
      <c r="G690" s="1">
        <v>105</v>
      </c>
      <c r="H690" s="1">
        <v>140</v>
      </c>
      <c r="I690" s="1">
        <v>179</v>
      </c>
    </row>
    <row r="691" spans="1:9" ht="15" thickBot="1" x14ac:dyDescent="0.35">
      <c r="A691" t="s">
        <v>30</v>
      </c>
      <c r="B691" t="s">
        <v>0</v>
      </c>
      <c r="C691" t="s">
        <v>28</v>
      </c>
      <c r="D691" s="2">
        <v>140</v>
      </c>
      <c r="E691" s="2">
        <v>55</v>
      </c>
      <c r="F691" s="2">
        <v>79</v>
      </c>
      <c r="G691" s="2">
        <v>110</v>
      </c>
      <c r="H691" s="2">
        <v>146</v>
      </c>
      <c r="I691" s="2">
        <v>185</v>
      </c>
    </row>
    <row r="692" spans="1:9" ht="15" thickBot="1" x14ac:dyDescent="0.35">
      <c r="A692" t="s">
        <v>30</v>
      </c>
      <c r="B692" t="s">
        <v>0</v>
      </c>
      <c r="C692" t="s">
        <v>28</v>
      </c>
      <c r="D692" s="1">
        <v>150</v>
      </c>
      <c r="E692" s="1">
        <v>58</v>
      </c>
      <c r="F692" s="1">
        <v>84</v>
      </c>
      <c r="G692" s="1">
        <v>115</v>
      </c>
      <c r="H692" s="1">
        <v>152</v>
      </c>
      <c r="I692" s="1">
        <v>191</v>
      </c>
    </row>
    <row r="693" spans="1:9" ht="15" thickBot="1" x14ac:dyDescent="0.35">
      <c r="A693" t="s">
        <v>30</v>
      </c>
      <c r="B693" t="s">
        <v>0</v>
      </c>
      <c r="C693" t="s">
        <v>28</v>
      </c>
      <c r="D693" s="2">
        <v>160</v>
      </c>
      <c r="E693" s="2">
        <v>61</v>
      </c>
      <c r="F693" s="2">
        <v>87</v>
      </c>
      <c r="G693" s="2">
        <v>120</v>
      </c>
      <c r="H693" s="2">
        <v>157</v>
      </c>
      <c r="I693" s="2">
        <v>197</v>
      </c>
    </row>
    <row r="694" spans="1:9" ht="15" thickBot="1" x14ac:dyDescent="0.35">
      <c r="A694" t="s">
        <v>30</v>
      </c>
      <c r="B694" t="s">
        <v>0</v>
      </c>
      <c r="C694" t="s">
        <v>28</v>
      </c>
      <c r="D694" s="1">
        <v>170</v>
      </c>
      <c r="E694" s="1">
        <v>64</v>
      </c>
      <c r="F694" s="1">
        <v>91</v>
      </c>
      <c r="G694" s="1">
        <v>124</v>
      </c>
      <c r="H694" s="1">
        <v>162</v>
      </c>
      <c r="I694" s="1">
        <v>203</v>
      </c>
    </row>
    <row r="695" spans="1:9" ht="15" thickBot="1" x14ac:dyDescent="0.35">
      <c r="A695" t="s">
        <v>30</v>
      </c>
      <c r="B695" t="s">
        <v>0</v>
      </c>
      <c r="C695" t="s">
        <v>28</v>
      </c>
      <c r="D695" s="2">
        <v>180</v>
      </c>
      <c r="E695" s="2">
        <v>67</v>
      </c>
      <c r="F695" s="2">
        <v>95</v>
      </c>
      <c r="G695" s="2">
        <v>128</v>
      </c>
      <c r="H695" s="2">
        <v>167</v>
      </c>
      <c r="I695" s="2">
        <v>208</v>
      </c>
    </row>
    <row r="696" spans="1:9" ht="15" thickBot="1" x14ac:dyDescent="0.35">
      <c r="A696" t="s">
        <v>30</v>
      </c>
      <c r="B696" t="s">
        <v>0</v>
      </c>
      <c r="C696" t="s">
        <v>28</v>
      </c>
      <c r="D696" s="1">
        <v>190</v>
      </c>
      <c r="E696" s="1">
        <v>70</v>
      </c>
      <c r="F696" s="1">
        <v>98</v>
      </c>
      <c r="G696" s="1">
        <v>132</v>
      </c>
      <c r="H696" s="1">
        <v>171</v>
      </c>
      <c r="I696" s="1">
        <v>213</v>
      </c>
    </row>
    <row r="697" spans="1:9" ht="15" thickBot="1" x14ac:dyDescent="0.35">
      <c r="A697" t="s">
        <v>30</v>
      </c>
      <c r="B697" t="s">
        <v>0</v>
      </c>
      <c r="C697" t="s">
        <v>28</v>
      </c>
      <c r="D697" s="2">
        <v>200</v>
      </c>
      <c r="E697" s="2">
        <v>73</v>
      </c>
      <c r="F697" s="2">
        <v>101</v>
      </c>
      <c r="G697" s="2">
        <v>136</v>
      </c>
      <c r="H697" s="2">
        <v>176</v>
      </c>
      <c r="I697" s="2">
        <v>218</v>
      </c>
    </row>
    <row r="698" spans="1:9" ht="15" thickBot="1" x14ac:dyDescent="0.35">
      <c r="A698" t="s">
        <v>30</v>
      </c>
      <c r="B698" t="s">
        <v>0</v>
      </c>
      <c r="C698" t="s">
        <v>28</v>
      </c>
      <c r="D698" s="1">
        <v>210</v>
      </c>
      <c r="E698" s="1">
        <v>76</v>
      </c>
      <c r="F698" s="1">
        <v>105</v>
      </c>
      <c r="G698" s="1">
        <v>140</v>
      </c>
      <c r="H698" s="1">
        <v>180</v>
      </c>
      <c r="I698" s="1">
        <v>223</v>
      </c>
    </row>
    <row r="699" spans="1:9" ht="15" thickBot="1" x14ac:dyDescent="0.35">
      <c r="A699" t="s">
        <v>30</v>
      </c>
      <c r="B699" t="s">
        <v>0</v>
      </c>
      <c r="C699" t="s">
        <v>28</v>
      </c>
      <c r="D699" s="2">
        <v>220</v>
      </c>
      <c r="E699" s="2">
        <v>79</v>
      </c>
      <c r="F699" s="2">
        <v>108</v>
      </c>
      <c r="G699" s="2">
        <v>143</v>
      </c>
      <c r="H699" s="2">
        <v>184</v>
      </c>
      <c r="I699" s="2">
        <v>227</v>
      </c>
    </row>
    <row r="700" spans="1:9" ht="15" thickBot="1" x14ac:dyDescent="0.35">
      <c r="A700" t="s">
        <v>30</v>
      </c>
      <c r="B700" t="s">
        <v>0</v>
      </c>
      <c r="C700" t="s">
        <v>28</v>
      </c>
      <c r="D700" s="1">
        <v>230</v>
      </c>
      <c r="E700" s="1">
        <v>81</v>
      </c>
      <c r="F700" s="1">
        <v>111</v>
      </c>
      <c r="G700" s="1">
        <v>147</v>
      </c>
      <c r="H700" s="1">
        <v>188</v>
      </c>
      <c r="I700" s="1">
        <v>232</v>
      </c>
    </row>
    <row r="701" spans="1:9" ht="15" thickBot="1" x14ac:dyDescent="0.35">
      <c r="A701" t="s">
        <v>30</v>
      </c>
      <c r="B701" t="s">
        <v>0</v>
      </c>
      <c r="C701" t="s">
        <v>28</v>
      </c>
      <c r="D701" s="2">
        <v>240</v>
      </c>
      <c r="E701" s="2">
        <v>84</v>
      </c>
      <c r="F701" s="2">
        <v>114</v>
      </c>
      <c r="G701" s="2">
        <v>150</v>
      </c>
      <c r="H701" s="2">
        <v>192</v>
      </c>
      <c r="I701" s="2">
        <v>236</v>
      </c>
    </row>
    <row r="702" spans="1:9" ht="15" thickBot="1" x14ac:dyDescent="0.35">
      <c r="A702" t="s">
        <v>30</v>
      </c>
      <c r="B702" t="s">
        <v>0</v>
      </c>
      <c r="C702" t="s">
        <v>28</v>
      </c>
      <c r="D702" s="1">
        <v>250</v>
      </c>
      <c r="E702" s="1">
        <v>86</v>
      </c>
      <c r="F702" s="1">
        <v>117</v>
      </c>
      <c r="G702" s="1">
        <v>153</v>
      </c>
      <c r="H702" s="1">
        <v>195</v>
      </c>
      <c r="I702" s="1">
        <v>240</v>
      </c>
    </row>
    <row r="703" spans="1:9" x14ac:dyDescent="0.3">
      <c r="A703" t="s">
        <v>30</v>
      </c>
      <c r="B703" t="s">
        <v>0</v>
      </c>
      <c r="C703" t="s">
        <v>28</v>
      </c>
      <c r="D703" s="4">
        <v>260</v>
      </c>
      <c r="E703" s="4">
        <v>89</v>
      </c>
      <c r="F703" s="4">
        <v>119</v>
      </c>
      <c r="G703" s="4">
        <v>157</v>
      </c>
      <c r="H703" s="4">
        <v>199</v>
      </c>
      <c r="I703" s="4">
        <v>244</v>
      </c>
    </row>
    <row r="704" spans="1:9" ht="15" thickBot="1" x14ac:dyDescent="0.35">
      <c r="A704" t="s">
        <v>31</v>
      </c>
      <c r="B704" t="s">
        <v>1</v>
      </c>
      <c r="C704" t="s">
        <v>26</v>
      </c>
      <c r="D704" s="1">
        <v>110</v>
      </c>
      <c r="E704" s="1">
        <v>1</v>
      </c>
      <c r="F704" s="1">
        <v>6</v>
      </c>
      <c r="G704" s="1">
        <v>14</v>
      </c>
      <c r="H704" s="1">
        <v>25</v>
      </c>
      <c r="I704" s="1">
        <v>36</v>
      </c>
    </row>
    <row r="705" spans="1:9" ht="15" thickBot="1" x14ac:dyDescent="0.35">
      <c r="A705" t="s">
        <v>31</v>
      </c>
      <c r="B705" t="s">
        <v>1</v>
      </c>
      <c r="C705" t="s">
        <v>26</v>
      </c>
      <c r="D705" s="2">
        <v>120</v>
      </c>
      <c r="E705" s="1">
        <v>1</v>
      </c>
      <c r="F705" s="2">
        <v>7</v>
      </c>
      <c r="G705" s="2">
        <v>15</v>
      </c>
      <c r="H705" s="2">
        <v>25</v>
      </c>
      <c r="I705" s="2">
        <v>36</v>
      </c>
    </row>
    <row r="706" spans="1:9" ht="15" thickBot="1" x14ac:dyDescent="0.35">
      <c r="A706" t="s">
        <v>31</v>
      </c>
      <c r="B706" t="s">
        <v>1</v>
      </c>
      <c r="C706" t="s">
        <v>26</v>
      </c>
      <c r="D706" s="1">
        <v>130</v>
      </c>
      <c r="E706" s="1">
        <v>1</v>
      </c>
      <c r="F706" s="1">
        <v>7</v>
      </c>
      <c r="G706" s="1">
        <v>15</v>
      </c>
      <c r="H706" s="1">
        <v>24</v>
      </c>
      <c r="I706" s="1">
        <v>35</v>
      </c>
    </row>
    <row r="707" spans="1:9" ht="15" thickBot="1" x14ac:dyDescent="0.35">
      <c r="A707" t="s">
        <v>31</v>
      </c>
      <c r="B707" t="s">
        <v>1</v>
      </c>
      <c r="C707" t="s">
        <v>26</v>
      </c>
      <c r="D707" s="2">
        <v>140</v>
      </c>
      <c r="E707" s="1">
        <v>1</v>
      </c>
      <c r="F707" s="2">
        <v>7</v>
      </c>
      <c r="G707" s="2">
        <v>14</v>
      </c>
      <c r="H707" s="2">
        <v>24</v>
      </c>
      <c r="I707" s="2">
        <v>34</v>
      </c>
    </row>
    <row r="708" spans="1:9" ht="15" thickBot="1" x14ac:dyDescent="0.35">
      <c r="A708" t="s">
        <v>31</v>
      </c>
      <c r="B708" t="s">
        <v>1</v>
      </c>
      <c r="C708" t="s">
        <v>26</v>
      </c>
      <c r="D708" s="1">
        <v>150</v>
      </c>
      <c r="E708" s="1">
        <v>1</v>
      </c>
      <c r="F708" s="1">
        <v>7</v>
      </c>
      <c r="G708" s="1">
        <v>14</v>
      </c>
      <c r="H708" s="1">
        <v>23</v>
      </c>
      <c r="I708" s="1">
        <v>33</v>
      </c>
    </row>
    <row r="709" spans="1:9" ht="15" thickBot="1" x14ac:dyDescent="0.35">
      <c r="A709" t="s">
        <v>31</v>
      </c>
      <c r="B709" t="s">
        <v>1</v>
      </c>
      <c r="C709" t="s">
        <v>26</v>
      </c>
      <c r="D709" s="2">
        <v>160</v>
      </c>
      <c r="E709" s="1">
        <v>1</v>
      </c>
      <c r="F709" s="2">
        <v>7</v>
      </c>
      <c r="G709" s="2">
        <v>14</v>
      </c>
      <c r="H709" s="2">
        <v>22</v>
      </c>
      <c r="I709" s="2">
        <v>32</v>
      </c>
    </row>
    <row r="710" spans="1:9" ht="15" thickBot="1" x14ac:dyDescent="0.35">
      <c r="A710" t="s">
        <v>31</v>
      </c>
      <c r="B710" t="s">
        <v>1</v>
      </c>
      <c r="C710" t="s">
        <v>26</v>
      </c>
      <c r="D710" s="1">
        <v>170</v>
      </c>
      <c r="E710" s="1">
        <v>1</v>
      </c>
      <c r="F710" s="1">
        <v>7</v>
      </c>
      <c r="G710" s="1">
        <v>13</v>
      </c>
      <c r="H710" s="1">
        <v>22</v>
      </c>
      <c r="I710" s="1">
        <v>31</v>
      </c>
    </row>
    <row r="711" spans="1:9" ht="15" thickBot="1" x14ac:dyDescent="0.35">
      <c r="A711" t="s">
        <v>31</v>
      </c>
      <c r="B711" t="s">
        <v>1</v>
      </c>
      <c r="C711" t="s">
        <v>26</v>
      </c>
      <c r="D711" s="2">
        <v>180</v>
      </c>
      <c r="E711" s="1">
        <v>1</v>
      </c>
      <c r="F711" s="2">
        <v>7</v>
      </c>
      <c r="G711" s="2">
        <v>13</v>
      </c>
      <c r="H711" s="2">
        <v>21</v>
      </c>
      <c r="I711" s="2">
        <v>30</v>
      </c>
    </row>
    <row r="712" spans="1:9" ht="15" thickBot="1" x14ac:dyDescent="0.35">
      <c r="A712" t="s">
        <v>31</v>
      </c>
      <c r="B712" t="s">
        <v>1</v>
      </c>
      <c r="C712" t="s">
        <v>26</v>
      </c>
      <c r="D712" s="1">
        <v>190</v>
      </c>
      <c r="E712" s="1">
        <v>1</v>
      </c>
      <c r="F712" s="1">
        <v>7</v>
      </c>
      <c r="G712" s="1">
        <v>13</v>
      </c>
      <c r="H712" s="1">
        <v>21</v>
      </c>
      <c r="I712" s="1">
        <v>29</v>
      </c>
    </row>
    <row r="713" spans="1:9" ht="15" thickBot="1" x14ac:dyDescent="0.35">
      <c r="A713" t="s">
        <v>31</v>
      </c>
      <c r="B713" t="s">
        <v>1</v>
      </c>
      <c r="C713" t="s">
        <v>26</v>
      </c>
      <c r="D713" s="2">
        <v>200</v>
      </c>
      <c r="E713" s="1">
        <v>1</v>
      </c>
      <c r="F713" s="2">
        <v>6</v>
      </c>
      <c r="G713" s="2">
        <v>12</v>
      </c>
      <c r="H713" s="2">
        <v>20</v>
      </c>
      <c r="I713" s="2">
        <v>28</v>
      </c>
    </row>
    <row r="714" spans="1:9" ht="15" thickBot="1" x14ac:dyDescent="0.35">
      <c r="A714" t="s">
        <v>31</v>
      </c>
      <c r="B714" t="s">
        <v>1</v>
      </c>
      <c r="C714" t="s">
        <v>26</v>
      </c>
      <c r="D714" s="1">
        <v>210</v>
      </c>
      <c r="E714" s="1">
        <v>1</v>
      </c>
      <c r="F714" s="1">
        <v>6</v>
      </c>
      <c r="G714" s="1">
        <v>12</v>
      </c>
      <c r="H714" s="1">
        <v>19</v>
      </c>
      <c r="I714" s="1">
        <v>27</v>
      </c>
    </row>
    <row r="715" spans="1:9" ht="15" thickBot="1" x14ac:dyDescent="0.35">
      <c r="A715" t="s">
        <v>31</v>
      </c>
      <c r="B715" t="s">
        <v>1</v>
      </c>
      <c r="C715" t="s">
        <v>26</v>
      </c>
      <c r="D715" s="2">
        <v>220</v>
      </c>
      <c r="E715" s="1">
        <v>1</v>
      </c>
      <c r="F715" s="2">
        <v>6</v>
      </c>
      <c r="G715" s="2">
        <v>11</v>
      </c>
      <c r="H715" s="2">
        <v>19</v>
      </c>
      <c r="I715" s="2">
        <v>26</v>
      </c>
    </row>
    <row r="716" spans="1:9" ht="15" thickBot="1" x14ac:dyDescent="0.35">
      <c r="A716" t="s">
        <v>31</v>
      </c>
      <c r="B716" t="s">
        <v>1</v>
      </c>
      <c r="C716" t="s">
        <v>26</v>
      </c>
      <c r="D716" s="1">
        <v>230</v>
      </c>
      <c r="E716" s="1">
        <v>1</v>
      </c>
      <c r="F716" s="1">
        <v>6</v>
      </c>
      <c r="G716" s="1">
        <v>11</v>
      </c>
      <c r="H716" s="1">
        <v>18</v>
      </c>
      <c r="I716" s="1">
        <v>25</v>
      </c>
    </row>
    <row r="717" spans="1:9" ht="15" thickBot="1" x14ac:dyDescent="0.35">
      <c r="A717" t="s">
        <v>31</v>
      </c>
      <c r="B717" t="s">
        <v>1</v>
      </c>
      <c r="C717" t="s">
        <v>26</v>
      </c>
      <c r="D717" s="2">
        <v>240</v>
      </c>
      <c r="E717" s="1">
        <v>1</v>
      </c>
      <c r="F717" s="2">
        <v>6</v>
      </c>
      <c r="G717" s="2">
        <v>11</v>
      </c>
      <c r="H717" s="2">
        <v>17</v>
      </c>
      <c r="I717" s="2">
        <v>24</v>
      </c>
    </row>
    <row r="718" spans="1:9" ht="15" thickBot="1" x14ac:dyDescent="0.35">
      <c r="A718" t="s">
        <v>31</v>
      </c>
      <c r="B718" t="s">
        <v>1</v>
      </c>
      <c r="C718" t="s">
        <v>26</v>
      </c>
      <c r="D718" s="1">
        <v>250</v>
      </c>
      <c r="E718" s="1">
        <v>1</v>
      </c>
      <c r="F718" s="1">
        <v>5</v>
      </c>
      <c r="G718" s="1">
        <v>10</v>
      </c>
      <c r="H718" s="1">
        <v>17</v>
      </c>
      <c r="I718" s="1">
        <v>24</v>
      </c>
    </row>
    <row r="719" spans="1:9" ht="15" thickBot="1" x14ac:dyDescent="0.35">
      <c r="A719" t="s">
        <v>31</v>
      </c>
      <c r="B719" t="s">
        <v>1</v>
      </c>
      <c r="C719" t="s">
        <v>26</v>
      </c>
      <c r="D719" s="2">
        <v>260</v>
      </c>
      <c r="E719" s="1">
        <v>1</v>
      </c>
      <c r="F719" s="2">
        <v>5</v>
      </c>
      <c r="G719" s="2">
        <v>10</v>
      </c>
      <c r="H719" s="2">
        <v>16</v>
      </c>
      <c r="I719" s="2">
        <v>23</v>
      </c>
    </row>
    <row r="720" spans="1:9" ht="15" thickBot="1" x14ac:dyDescent="0.35">
      <c r="A720" t="s">
        <v>31</v>
      </c>
      <c r="B720" t="s">
        <v>1</v>
      </c>
      <c r="C720" t="s">
        <v>26</v>
      </c>
      <c r="D720" s="1">
        <v>270</v>
      </c>
      <c r="E720" s="1">
        <v>1</v>
      </c>
      <c r="F720" s="1">
        <v>5</v>
      </c>
      <c r="G720" s="1">
        <v>10</v>
      </c>
      <c r="H720" s="1">
        <v>16</v>
      </c>
      <c r="I720" s="1">
        <v>22</v>
      </c>
    </row>
    <row r="721" spans="1:9" ht="15" thickBot="1" x14ac:dyDescent="0.35">
      <c r="A721" t="s">
        <v>31</v>
      </c>
      <c r="B721" t="s">
        <v>1</v>
      </c>
      <c r="C721" t="s">
        <v>26</v>
      </c>
      <c r="D721" s="2">
        <v>280</v>
      </c>
      <c r="E721" s="1">
        <v>1</v>
      </c>
      <c r="F721" s="2">
        <v>4</v>
      </c>
      <c r="G721" s="2">
        <v>9</v>
      </c>
      <c r="H721" s="2">
        <v>15</v>
      </c>
      <c r="I721" s="2">
        <v>21</v>
      </c>
    </row>
    <row r="722" spans="1:9" ht="15" thickBot="1" x14ac:dyDescent="0.35">
      <c r="A722" t="s">
        <v>31</v>
      </c>
      <c r="B722" t="s">
        <v>1</v>
      </c>
      <c r="C722" t="s">
        <v>26</v>
      </c>
      <c r="D722" s="1">
        <v>290</v>
      </c>
      <c r="E722" s="1">
        <v>1</v>
      </c>
      <c r="F722" s="1">
        <v>4</v>
      </c>
      <c r="G722" s="1">
        <v>9</v>
      </c>
      <c r="H722" s="1">
        <v>14</v>
      </c>
      <c r="I722" s="1">
        <v>21</v>
      </c>
    </row>
    <row r="723" spans="1:9" ht="15" thickBot="1" x14ac:dyDescent="0.35">
      <c r="A723" t="s">
        <v>31</v>
      </c>
      <c r="B723" t="s">
        <v>1</v>
      </c>
      <c r="C723" t="s">
        <v>26</v>
      </c>
      <c r="D723" s="2">
        <v>300</v>
      </c>
      <c r="E723" s="1">
        <v>1</v>
      </c>
      <c r="F723" s="2">
        <v>4</v>
      </c>
      <c r="G723" s="2">
        <v>9</v>
      </c>
      <c r="H723" s="2">
        <v>14</v>
      </c>
      <c r="I723" s="2">
        <v>20</v>
      </c>
    </row>
    <row r="724" spans="1:9" ht="15" thickBot="1" x14ac:dyDescent="0.35">
      <c r="A724" t="s">
        <v>31</v>
      </c>
      <c r="B724" t="s">
        <v>1</v>
      </c>
      <c r="C724" t="s">
        <v>26</v>
      </c>
      <c r="D724" s="3">
        <v>310</v>
      </c>
      <c r="E724" s="1">
        <v>1</v>
      </c>
      <c r="F724" s="3">
        <v>4</v>
      </c>
      <c r="G724" s="3">
        <v>8</v>
      </c>
      <c r="H724" s="3">
        <v>13</v>
      </c>
      <c r="I724" s="3">
        <v>19</v>
      </c>
    </row>
    <row r="725" spans="1:9" ht="15" thickBot="1" x14ac:dyDescent="0.35">
      <c r="A725" t="s">
        <v>31</v>
      </c>
      <c r="B725" t="s">
        <v>0</v>
      </c>
      <c r="C725" t="s">
        <v>26</v>
      </c>
      <c r="D725" s="1">
        <v>90</v>
      </c>
      <c r="E725" s="1">
        <v>1</v>
      </c>
      <c r="F725" s="1">
        <v>2</v>
      </c>
      <c r="G725" s="1">
        <v>6</v>
      </c>
      <c r="H725" s="1">
        <v>12</v>
      </c>
      <c r="I725" s="1">
        <v>20</v>
      </c>
    </row>
    <row r="726" spans="1:9" ht="15" thickBot="1" x14ac:dyDescent="0.35">
      <c r="A726" t="s">
        <v>31</v>
      </c>
      <c r="B726" t="s">
        <v>0</v>
      </c>
      <c r="C726" t="s">
        <v>26</v>
      </c>
      <c r="D726" s="2">
        <v>100</v>
      </c>
      <c r="E726" s="1">
        <v>1</v>
      </c>
      <c r="F726" s="1">
        <v>2</v>
      </c>
      <c r="G726" s="2">
        <v>6</v>
      </c>
      <c r="H726" s="2">
        <v>12</v>
      </c>
      <c r="I726" s="2">
        <v>19</v>
      </c>
    </row>
    <row r="727" spans="1:9" ht="15" thickBot="1" x14ac:dyDescent="0.35">
      <c r="A727" t="s">
        <v>31</v>
      </c>
      <c r="B727" t="s">
        <v>0</v>
      </c>
      <c r="C727" t="s">
        <v>26</v>
      </c>
      <c r="D727" s="1">
        <v>110</v>
      </c>
      <c r="E727" s="1">
        <v>1</v>
      </c>
      <c r="F727" s="1">
        <v>2</v>
      </c>
      <c r="G727" s="1">
        <v>6</v>
      </c>
      <c r="H727" s="1">
        <v>12</v>
      </c>
      <c r="I727" s="1">
        <v>19</v>
      </c>
    </row>
    <row r="728" spans="1:9" ht="15" thickBot="1" x14ac:dyDescent="0.35">
      <c r="A728" t="s">
        <v>31</v>
      </c>
      <c r="B728" t="s">
        <v>0</v>
      </c>
      <c r="C728" t="s">
        <v>26</v>
      </c>
      <c r="D728" s="2">
        <v>120</v>
      </c>
      <c r="E728" s="1">
        <v>1</v>
      </c>
      <c r="F728" s="1">
        <v>2</v>
      </c>
      <c r="G728" s="2">
        <v>6</v>
      </c>
      <c r="H728" s="2">
        <v>12</v>
      </c>
      <c r="I728" s="2">
        <v>18</v>
      </c>
    </row>
    <row r="729" spans="1:9" ht="15" thickBot="1" x14ac:dyDescent="0.35">
      <c r="A729" t="s">
        <v>31</v>
      </c>
      <c r="B729" t="s">
        <v>0</v>
      </c>
      <c r="C729" t="s">
        <v>26</v>
      </c>
      <c r="D729" s="1">
        <v>130</v>
      </c>
      <c r="E729" s="1">
        <v>1</v>
      </c>
      <c r="F729" s="1">
        <v>2</v>
      </c>
      <c r="G729" s="1">
        <v>6</v>
      </c>
      <c r="H729" s="1">
        <v>11</v>
      </c>
      <c r="I729" s="1">
        <v>18</v>
      </c>
    </row>
    <row r="730" spans="1:9" ht="15" thickBot="1" x14ac:dyDescent="0.35">
      <c r="A730" t="s">
        <v>31</v>
      </c>
      <c r="B730" t="s">
        <v>0</v>
      </c>
      <c r="C730" t="s">
        <v>26</v>
      </c>
      <c r="D730" s="2">
        <v>140</v>
      </c>
      <c r="E730" s="1">
        <v>1</v>
      </c>
      <c r="F730" s="1">
        <v>2</v>
      </c>
      <c r="G730" s="2">
        <v>6</v>
      </c>
      <c r="H730" s="2">
        <v>11</v>
      </c>
      <c r="I730" s="2">
        <v>17</v>
      </c>
    </row>
    <row r="731" spans="1:9" ht="15" thickBot="1" x14ac:dyDescent="0.35">
      <c r="A731" t="s">
        <v>31</v>
      </c>
      <c r="B731" t="s">
        <v>0</v>
      </c>
      <c r="C731" t="s">
        <v>26</v>
      </c>
      <c r="D731" s="1">
        <v>150</v>
      </c>
      <c r="E731" s="1">
        <v>1</v>
      </c>
      <c r="F731" s="1">
        <v>2</v>
      </c>
      <c r="G731" s="1">
        <v>6</v>
      </c>
      <c r="H731" s="1">
        <v>10</v>
      </c>
      <c r="I731" s="1">
        <v>16</v>
      </c>
    </row>
    <row r="732" spans="1:9" ht="15" thickBot="1" x14ac:dyDescent="0.35">
      <c r="A732" t="s">
        <v>31</v>
      </c>
      <c r="B732" t="s">
        <v>0</v>
      </c>
      <c r="C732" t="s">
        <v>26</v>
      </c>
      <c r="D732" s="2">
        <v>160</v>
      </c>
      <c r="E732" s="1">
        <v>1</v>
      </c>
      <c r="F732" s="1">
        <v>2</v>
      </c>
      <c r="G732" s="2">
        <v>6</v>
      </c>
      <c r="H732" s="2">
        <v>10</v>
      </c>
      <c r="I732" s="2">
        <v>15</v>
      </c>
    </row>
    <row r="733" spans="1:9" ht="15" thickBot="1" x14ac:dyDescent="0.35">
      <c r="A733" t="s">
        <v>31</v>
      </c>
      <c r="B733" t="s">
        <v>0</v>
      </c>
      <c r="C733" t="s">
        <v>26</v>
      </c>
      <c r="D733" s="1">
        <v>170</v>
      </c>
      <c r="E733" s="1">
        <v>1</v>
      </c>
      <c r="F733" s="1">
        <v>2</v>
      </c>
      <c r="G733" s="1">
        <v>5</v>
      </c>
      <c r="H733" s="1">
        <v>10</v>
      </c>
      <c r="I733" s="1">
        <v>15</v>
      </c>
    </row>
    <row r="734" spans="1:9" ht="15" thickBot="1" x14ac:dyDescent="0.35">
      <c r="A734" t="s">
        <v>31</v>
      </c>
      <c r="B734" t="s">
        <v>0</v>
      </c>
      <c r="C734" t="s">
        <v>26</v>
      </c>
      <c r="D734" s="2">
        <v>180</v>
      </c>
      <c r="E734" s="1">
        <v>1</v>
      </c>
      <c r="F734" s="1">
        <v>2</v>
      </c>
      <c r="G734" s="2">
        <v>5</v>
      </c>
      <c r="H734" s="2">
        <v>9</v>
      </c>
      <c r="I734" s="2">
        <v>14</v>
      </c>
    </row>
    <row r="735" spans="1:9" ht="15" thickBot="1" x14ac:dyDescent="0.35">
      <c r="A735" t="s">
        <v>31</v>
      </c>
      <c r="B735" t="s">
        <v>0</v>
      </c>
      <c r="C735" t="s">
        <v>26</v>
      </c>
      <c r="D735" s="1">
        <v>190</v>
      </c>
      <c r="E735" s="1">
        <v>1</v>
      </c>
      <c r="F735" s="1">
        <v>2</v>
      </c>
      <c r="G735" s="1">
        <v>5</v>
      </c>
      <c r="H735" s="1">
        <v>9</v>
      </c>
      <c r="I735" s="1">
        <v>13</v>
      </c>
    </row>
    <row r="736" spans="1:9" ht="15" thickBot="1" x14ac:dyDescent="0.35">
      <c r="A736" t="s">
        <v>31</v>
      </c>
      <c r="B736" t="s">
        <v>0</v>
      </c>
      <c r="C736" t="s">
        <v>26</v>
      </c>
      <c r="D736" s="2">
        <v>200</v>
      </c>
      <c r="E736" s="1">
        <v>1</v>
      </c>
      <c r="F736" s="1">
        <v>2</v>
      </c>
      <c r="G736" s="2">
        <v>4</v>
      </c>
      <c r="H736" s="2">
        <v>9</v>
      </c>
      <c r="I736" s="2">
        <v>13</v>
      </c>
    </row>
    <row r="737" spans="1:9" ht="15" thickBot="1" x14ac:dyDescent="0.35">
      <c r="A737" t="s">
        <v>31</v>
      </c>
      <c r="B737" t="s">
        <v>0</v>
      </c>
      <c r="C737" t="s">
        <v>26</v>
      </c>
      <c r="D737" s="1">
        <v>210</v>
      </c>
      <c r="E737" s="1">
        <v>1</v>
      </c>
      <c r="F737" s="1">
        <v>2</v>
      </c>
      <c r="G737" s="1">
        <v>4</v>
      </c>
      <c r="H737" s="1">
        <v>8</v>
      </c>
      <c r="I737" s="1">
        <v>12</v>
      </c>
    </row>
    <row r="738" spans="1:9" ht="15" thickBot="1" x14ac:dyDescent="0.35">
      <c r="A738" t="s">
        <v>31</v>
      </c>
      <c r="B738" t="s">
        <v>0</v>
      </c>
      <c r="C738" t="s">
        <v>26</v>
      </c>
      <c r="D738" s="2">
        <v>220</v>
      </c>
      <c r="E738" s="1">
        <v>1</v>
      </c>
      <c r="F738" s="1">
        <v>2</v>
      </c>
      <c r="G738" s="2">
        <v>4</v>
      </c>
      <c r="H738" s="2">
        <v>8</v>
      </c>
      <c r="I738" s="2">
        <v>12</v>
      </c>
    </row>
    <row r="739" spans="1:9" ht="15" thickBot="1" x14ac:dyDescent="0.35">
      <c r="A739" t="s">
        <v>31</v>
      </c>
      <c r="B739" t="s">
        <v>0</v>
      </c>
      <c r="C739" t="s">
        <v>26</v>
      </c>
      <c r="D739" s="1">
        <v>230</v>
      </c>
      <c r="E739" s="1">
        <v>1</v>
      </c>
      <c r="F739" s="1">
        <v>2</v>
      </c>
      <c r="G739" s="1">
        <v>3</v>
      </c>
      <c r="H739" s="1">
        <v>7</v>
      </c>
      <c r="I739" s="1">
        <v>11</v>
      </c>
    </row>
    <row r="740" spans="1:9" ht="15" thickBot="1" x14ac:dyDescent="0.35">
      <c r="A740" t="s">
        <v>31</v>
      </c>
      <c r="B740" t="s">
        <v>0</v>
      </c>
      <c r="C740" t="s">
        <v>26</v>
      </c>
      <c r="D740" s="2">
        <v>240</v>
      </c>
      <c r="E740" s="1">
        <v>1</v>
      </c>
      <c r="F740" s="1">
        <v>2</v>
      </c>
      <c r="G740" s="2">
        <v>3</v>
      </c>
      <c r="H740" s="2">
        <v>7</v>
      </c>
      <c r="I740" s="2">
        <v>10</v>
      </c>
    </row>
    <row r="741" spans="1:9" ht="15" thickBot="1" x14ac:dyDescent="0.35">
      <c r="A741" t="s">
        <v>31</v>
      </c>
      <c r="B741" t="s">
        <v>0</v>
      </c>
      <c r="C741" t="s">
        <v>26</v>
      </c>
      <c r="D741" s="1">
        <v>250</v>
      </c>
      <c r="E741" s="1">
        <v>1</v>
      </c>
      <c r="F741" s="1">
        <v>2</v>
      </c>
      <c r="G741" s="1">
        <v>3</v>
      </c>
      <c r="H741" s="1">
        <v>7</v>
      </c>
      <c r="I741" s="1">
        <v>10</v>
      </c>
    </row>
    <row r="742" spans="1:9" ht="15" thickBot="1" x14ac:dyDescent="0.35">
      <c r="A742" t="s">
        <v>31</v>
      </c>
      <c r="B742" t="s">
        <v>0</v>
      </c>
      <c r="C742" t="s">
        <v>26</v>
      </c>
      <c r="D742" s="4">
        <v>260</v>
      </c>
      <c r="E742" s="1">
        <v>1</v>
      </c>
      <c r="F742" s="1">
        <v>2</v>
      </c>
      <c r="G742" s="4">
        <v>3</v>
      </c>
      <c r="H742" s="4">
        <v>6</v>
      </c>
      <c r="I742" s="4">
        <v>10</v>
      </c>
    </row>
    <row r="743" spans="1:9" ht="15" thickBot="1" x14ac:dyDescent="0.35">
      <c r="A743" t="s">
        <v>32</v>
      </c>
      <c r="B743" t="s">
        <v>1</v>
      </c>
      <c r="C743" t="s">
        <v>28</v>
      </c>
      <c r="D743" s="1">
        <v>110</v>
      </c>
      <c r="E743" s="1">
        <v>59</v>
      </c>
      <c r="F743" s="1">
        <v>90</v>
      </c>
      <c r="G743" s="1">
        <v>129</v>
      </c>
      <c r="H743" s="1">
        <v>175</v>
      </c>
      <c r="I743" s="1">
        <v>225</v>
      </c>
    </row>
    <row r="744" spans="1:9" ht="15" thickBot="1" x14ac:dyDescent="0.35">
      <c r="A744" t="s">
        <v>32</v>
      </c>
      <c r="B744" t="s">
        <v>1</v>
      </c>
      <c r="C744" t="s">
        <v>28</v>
      </c>
      <c r="D744" s="2">
        <v>120</v>
      </c>
      <c r="E744" s="2">
        <v>67</v>
      </c>
      <c r="F744" s="2">
        <v>100</v>
      </c>
      <c r="G744" s="2">
        <v>141</v>
      </c>
      <c r="H744" s="2">
        <v>188</v>
      </c>
      <c r="I744" s="2">
        <v>241</v>
      </c>
    </row>
    <row r="745" spans="1:9" ht="15" thickBot="1" x14ac:dyDescent="0.35">
      <c r="A745" t="s">
        <v>32</v>
      </c>
      <c r="B745" t="s">
        <v>1</v>
      </c>
      <c r="C745" t="s">
        <v>28</v>
      </c>
      <c r="D745" s="1">
        <v>130</v>
      </c>
      <c r="E745" s="1">
        <v>75</v>
      </c>
      <c r="F745" s="1">
        <v>109</v>
      </c>
      <c r="G745" s="1">
        <v>152</v>
      </c>
      <c r="H745" s="1">
        <v>201</v>
      </c>
      <c r="I745" s="1">
        <v>255</v>
      </c>
    </row>
    <row r="746" spans="1:9" ht="15" thickBot="1" x14ac:dyDescent="0.35">
      <c r="A746" t="s">
        <v>32</v>
      </c>
      <c r="B746" t="s">
        <v>1</v>
      </c>
      <c r="C746" t="s">
        <v>28</v>
      </c>
      <c r="D746" s="2">
        <v>140</v>
      </c>
      <c r="E746" s="2">
        <v>83</v>
      </c>
      <c r="F746" s="2">
        <v>118</v>
      </c>
      <c r="G746" s="2">
        <v>163</v>
      </c>
      <c r="H746" s="2">
        <v>214</v>
      </c>
      <c r="I746" s="2">
        <v>269</v>
      </c>
    </row>
    <row r="747" spans="1:9" ht="15" thickBot="1" x14ac:dyDescent="0.35">
      <c r="A747" t="s">
        <v>32</v>
      </c>
      <c r="B747" t="s">
        <v>1</v>
      </c>
      <c r="C747" t="s">
        <v>28</v>
      </c>
      <c r="D747" s="1">
        <v>150</v>
      </c>
      <c r="E747" s="1">
        <v>90</v>
      </c>
      <c r="F747" s="1">
        <v>127</v>
      </c>
      <c r="G747" s="1">
        <v>173</v>
      </c>
      <c r="H747" s="1">
        <v>226</v>
      </c>
      <c r="I747" s="1">
        <v>283</v>
      </c>
    </row>
    <row r="748" spans="1:9" ht="15" thickBot="1" x14ac:dyDescent="0.35">
      <c r="A748" t="s">
        <v>32</v>
      </c>
      <c r="B748" t="s">
        <v>1</v>
      </c>
      <c r="C748" t="s">
        <v>28</v>
      </c>
      <c r="D748" s="2">
        <v>160</v>
      </c>
      <c r="E748" s="2">
        <v>98</v>
      </c>
      <c r="F748" s="2">
        <v>136</v>
      </c>
      <c r="G748" s="2">
        <v>183</v>
      </c>
      <c r="H748" s="2">
        <v>237</v>
      </c>
      <c r="I748" s="2">
        <v>295</v>
      </c>
    </row>
    <row r="749" spans="1:9" ht="15" thickBot="1" x14ac:dyDescent="0.35">
      <c r="A749" t="s">
        <v>32</v>
      </c>
      <c r="B749" t="s">
        <v>1</v>
      </c>
      <c r="C749" t="s">
        <v>28</v>
      </c>
      <c r="D749" s="1">
        <v>170</v>
      </c>
      <c r="E749" s="1">
        <v>105</v>
      </c>
      <c r="F749" s="1">
        <v>144</v>
      </c>
      <c r="G749" s="1">
        <v>193</v>
      </c>
      <c r="H749" s="1">
        <v>248</v>
      </c>
      <c r="I749" s="1">
        <v>308</v>
      </c>
    </row>
    <row r="750" spans="1:9" ht="15" thickBot="1" x14ac:dyDescent="0.35">
      <c r="A750" t="s">
        <v>32</v>
      </c>
      <c r="B750" t="s">
        <v>1</v>
      </c>
      <c r="C750" t="s">
        <v>28</v>
      </c>
      <c r="D750" s="2">
        <v>180</v>
      </c>
      <c r="E750" s="2">
        <v>112</v>
      </c>
      <c r="F750" s="2">
        <v>152</v>
      </c>
      <c r="G750" s="2">
        <v>202</v>
      </c>
      <c r="H750" s="2">
        <v>259</v>
      </c>
      <c r="I750" s="2">
        <v>319</v>
      </c>
    </row>
    <row r="751" spans="1:9" ht="15" thickBot="1" x14ac:dyDescent="0.35">
      <c r="A751" t="s">
        <v>32</v>
      </c>
      <c r="B751" t="s">
        <v>1</v>
      </c>
      <c r="C751" t="s">
        <v>28</v>
      </c>
      <c r="D751" s="1">
        <v>190</v>
      </c>
      <c r="E751" s="1">
        <v>118</v>
      </c>
      <c r="F751" s="1">
        <v>160</v>
      </c>
      <c r="G751" s="1">
        <v>211</v>
      </c>
      <c r="H751" s="1">
        <v>269</v>
      </c>
      <c r="I751" s="1">
        <v>331</v>
      </c>
    </row>
    <row r="752" spans="1:9" ht="15" thickBot="1" x14ac:dyDescent="0.35">
      <c r="A752" t="s">
        <v>32</v>
      </c>
      <c r="B752" t="s">
        <v>1</v>
      </c>
      <c r="C752" t="s">
        <v>28</v>
      </c>
      <c r="D752" s="2">
        <v>200</v>
      </c>
      <c r="E752" s="2">
        <v>125</v>
      </c>
      <c r="F752" s="2">
        <v>168</v>
      </c>
      <c r="G752" s="2">
        <v>220</v>
      </c>
      <c r="H752" s="2">
        <v>279</v>
      </c>
      <c r="I752" s="2">
        <v>342</v>
      </c>
    </row>
    <row r="753" spans="1:9" ht="15" thickBot="1" x14ac:dyDescent="0.35">
      <c r="A753" t="s">
        <v>32</v>
      </c>
      <c r="B753" t="s">
        <v>1</v>
      </c>
      <c r="C753" t="s">
        <v>28</v>
      </c>
      <c r="D753" s="1">
        <v>210</v>
      </c>
      <c r="E753" s="1">
        <v>131</v>
      </c>
      <c r="F753" s="1">
        <v>175</v>
      </c>
      <c r="G753" s="1">
        <v>228</v>
      </c>
      <c r="H753" s="1">
        <v>288</v>
      </c>
      <c r="I753" s="1">
        <v>352</v>
      </c>
    </row>
    <row r="754" spans="1:9" ht="15" thickBot="1" x14ac:dyDescent="0.35">
      <c r="A754" t="s">
        <v>32</v>
      </c>
      <c r="B754" t="s">
        <v>1</v>
      </c>
      <c r="C754" t="s">
        <v>28</v>
      </c>
      <c r="D754" s="2">
        <v>220</v>
      </c>
      <c r="E754" s="2">
        <v>138</v>
      </c>
      <c r="F754" s="2">
        <v>183</v>
      </c>
      <c r="G754" s="2">
        <v>237</v>
      </c>
      <c r="H754" s="2">
        <v>298</v>
      </c>
      <c r="I754" s="2">
        <v>363</v>
      </c>
    </row>
    <row r="755" spans="1:9" ht="15" thickBot="1" x14ac:dyDescent="0.35">
      <c r="A755" t="s">
        <v>32</v>
      </c>
      <c r="B755" t="s">
        <v>1</v>
      </c>
      <c r="C755" t="s">
        <v>28</v>
      </c>
      <c r="D755" s="1">
        <v>230</v>
      </c>
      <c r="E755" s="1">
        <v>144</v>
      </c>
      <c r="F755" s="1">
        <v>190</v>
      </c>
      <c r="G755" s="1">
        <v>245</v>
      </c>
      <c r="H755" s="1">
        <v>307</v>
      </c>
      <c r="I755" s="1">
        <v>372</v>
      </c>
    </row>
    <row r="756" spans="1:9" ht="15" thickBot="1" x14ac:dyDescent="0.35">
      <c r="A756" t="s">
        <v>32</v>
      </c>
      <c r="B756" t="s">
        <v>1</v>
      </c>
      <c r="C756" t="s">
        <v>28</v>
      </c>
      <c r="D756" s="2">
        <v>240</v>
      </c>
      <c r="E756" s="2">
        <v>150</v>
      </c>
      <c r="F756" s="2">
        <v>197</v>
      </c>
      <c r="G756" s="2">
        <v>253</v>
      </c>
      <c r="H756" s="2">
        <v>316</v>
      </c>
      <c r="I756" s="2">
        <v>382</v>
      </c>
    </row>
    <row r="757" spans="1:9" ht="15" thickBot="1" x14ac:dyDescent="0.35">
      <c r="A757" t="s">
        <v>32</v>
      </c>
      <c r="B757" t="s">
        <v>1</v>
      </c>
      <c r="C757" t="s">
        <v>28</v>
      </c>
      <c r="D757" s="1">
        <v>250</v>
      </c>
      <c r="E757" s="1">
        <v>156</v>
      </c>
      <c r="F757" s="1">
        <v>203</v>
      </c>
      <c r="G757" s="1">
        <v>260</v>
      </c>
      <c r="H757" s="1">
        <v>324</v>
      </c>
      <c r="I757" s="1">
        <v>391</v>
      </c>
    </row>
    <row r="758" spans="1:9" ht="15" thickBot="1" x14ac:dyDescent="0.35">
      <c r="A758" t="s">
        <v>32</v>
      </c>
      <c r="B758" t="s">
        <v>1</v>
      </c>
      <c r="C758" t="s">
        <v>28</v>
      </c>
      <c r="D758" s="2">
        <v>260</v>
      </c>
      <c r="E758" s="2">
        <v>161</v>
      </c>
      <c r="F758" s="2">
        <v>210</v>
      </c>
      <c r="G758" s="2">
        <v>268</v>
      </c>
      <c r="H758" s="2">
        <v>332</v>
      </c>
      <c r="I758" s="2">
        <v>401</v>
      </c>
    </row>
    <row r="759" spans="1:9" ht="15" thickBot="1" x14ac:dyDescent="0.35">
      <c r="A759" t="s">
        <v>32</v>
      </c>
      <c r="B759" t="s">
        <v>1</v>
      </c>
      <c r="C759" t="s">
        <v>28</v>
      </c>
      <c r="D759" s="1">
        <v>270</v>
      </c>
      <c r="E759" s="1">
        <v>167</v>
      </c>
      <c r="F759" s="1">
        <v>216</v>
      </c>
      <c r="G759" s="1">
        <v>275</v>
      </c>
      <c r="H759" s="1">
        <v>340</v>
      </c>
      <c r="I759" s="1">
        <v>409</v>
      </c>
    </row>
    <row r="760" spans="1:9" ht="15" thickBot="1" x14ac:dyDescent="0.35">
      <c r="A760" t="s">
        <v>32</v>
      </c>
      <c r="B760" t="s">
        <v>1</v>
      </c>
      <c r="C760" t="s">
        <v>28</v>
      </c>
      <c r="D760" s="2">
        <v>280</v>
      </c>
      <c r="E760" s="2">
        <v>173</v>
      </c>
      <c r="F760" s="2">
        <v>223</v>
      </c>
      <c r="G760" s="2">
        <v>282</v>
      </c>
      <c r="H760" s="2">
        <v>348</v>
      </c>
      <c r="I760" s="2">
        <v>418</v>
      </c>
    </row>
    <row r="761" spans="1:9" ht="15" thickBot="1" x14ac:dyDescent="0.35">
      <c r="A761" t="s">
        <v>32</v>
      </c>
      <c r="B761" t="s">
        <v>1</v>
      </c>
      <c r="C761" t="s">
        <v>28</v>
      </c>
      <c r="D761" s="1">
        <v>290</v>
      </c>
      <c r="E761" s="1">
        <v>178</v>
      </c>
      <c r="F761" s="1">
        <v>229</v>
      </c>
      <c r="G761" s="1">
        <v>289</v>
      </c>
      <c r="H761" s="1">
        <v>356</v>
      </c>
      <c r="I761" s="1">
        <v>426</v>
      </c>
    </row>
    <row r="762" spans="1:9" ht="15" thickBot="1" x14ac:dyDescent="0.35">
      <c r="A762" t="s">
        <v>32</v>
      </c>
      <c r="B762" t="s">
        <v>1</v>
      </c>
      <c r="C762" t="s">
        <v>28</v>
      </c>
      <c r="D762" s="2">
        <v>300</v>
      </c>
      <c r="E762" s="2">
        <v>183</v>
      </c>
      <c r="F762" s="2">
        <v>235</v>
      </c>
      <c r="G762" s="2">
        <v>296</v>
      </c>
      <c r="H762" s="2">
        <v>363</v>
      </c>
      <c r="I762" s="2">
        <v>435</v>
      </c>
    </row>
    <row r="763" spans="1:9" x14ac:dyDescent="0.3">
      <c r="A763" t="s">
        <v>32</v>
      </c>
      <c r="B763" t="s">
        <v>1</v>
      </c>
      <c r="C763" t="s">
        <v>28</v>
      </c>
      <c r="D763" s="3">
        <v>310</v>
      </c>
      <c r="E763" s="3">
        <v>188</v>
      </c>
      <c r="F763" s="3">
        <v>241</v>
      </c>
      <c r="G763" s="3">
        <v>302</v>
      </c>
      <c r="H763" s="3">
        <v>371</v>
      </c>
      <c r="I763" s="3">
        <v>443</v>
      </c>
    </row>
    <row r="764" spans="1:9" ht="15" thickBot="1" x14ac:dyDescent="0.35">
      <c r="A764" t="s">
        <v>32</v>
      </c>
      <c r="B764" t="s">
        <v>0</v>
      </c>
      <c r="C764" t="s">
        <v>28</v>
      </c>
      <c r="D764" s="1">
        <v>90</v>
      </c>
      <c r="E764" s="1">
        <v>42</v>
      </c>
      <c r="F764" s="1">
        <v>62</v>
      </c>
      <c r="G764" s="1">
        <v>89</v>
      </c>
      <c r="H764" s="1">
        <v>120</v>
      </c>
      <c r="I764" s="1">
        <v>154</v>
      </c>
    </row>
    <row r="765" spans="1:9" ht="15" thickBot="1" x14ac:dyDescent="0.35">
      <c r="A765" t="s">
        <v>32</v>
      </c>
      <c r="B765" t="s">
        <v>0</v>
      </c>
      <c r="C765" t="s">
        <v>28</v>
      </c>
      <c r="D765" s="2">
        <v>100</v>
      </c>
      <c r="E765" s="2">
        <v>46</v>
      </c>
      <c r="F765" s="2">
        <v>68</v>
      </c>
      <c r="G765" s="2">
        <v>95</v>
      </c>
      <c r="H765" s="2">
        <v>127</v>
      </c>
      <c r="I765" s="2">
        <v>162</v>
      </c>
    </row>
    <row r="766" spans="1:9" ht="15" thickBot="1" x14ac:dyDescent="0.35">
      <c r="A766" t="s">
        <v>32</v>
      </c>
      <c r="B766" t="s">
        <v>0</v>
      </c>
      <c r="C766" t="s">
        <v>28</v>
      </c>
      <c r="D766" s="1">
        <v>110</v>
      </c>
      <c r="E766" s="1">
        <v>50</v>
      </c>
      <c r="F766" s="1">
        <v>72</v>
      </c>
      <c r="G766" s="1">
        <v>101</v>
      </c>
      <c r="H766" s="1">
        <v>133</v>
      </c>
      <c r="I766" s="1">
        <v>169</v>
      </c>
    </row>
    <row r="767" spans="1:9" ht="15" thickBot="1" x14ac:dyDescent="0.35">
      <c r="A767" t="s">
        <v>32</v>
      </c>
      <c r="B767" t="s">
        <v>0</v>
      </c>
      <c r="C767" t="s">
        <v>28</v>
      </c>
      <c r="D767" s="2">
        <v>120</v>
      </c>
      <c r="E767" s="2">
        <v>54</v>
      </c>
      <c r="F767" s="2">
        <v>77</v>
      </c>
      <c r="G767" s="2">
        <v>106</v>
      </c>
      <c r="H767" s="2">
        <v>140</v>
      </c>
      <c r="I767" s="2">
        <v>176</v>
      </c>
    </row>
    <row r="768" spans="1:9" ht="15" thickBot="1" x14ac:dyDescent="0.35">
      <c r="A768" t="s">
        <v>32</v>
      </c>
      <c r="B768" t="s">
        <v>0</v>
      </c>
      <c r="C768" t="s">
        <v>28</v>
      </c>
      <c r="D768" s="1">
        <v>130</v>
      </c>
      <c r="E768" s="1">
        <v>57</v>
      </c>
      <c r="F768" s="1">
        <v>81</v>
      </c>
      <c r="G768" s="1">
        <v>111</v>
      </c>
      <c r="H768" s="1">
        <v>146</v>
      </c>
      <c r="I768" s="1">
        <v>183</v>
      </c>
    </row>
    <row r="769" spans="1:9" ht="15" thickBot="1" x14ac:dyDescent="0.35">
      <c r="A769" t="s">
        <v>32</v>
      </c>
      <c r="B769" t="s">
        <v>0</v>
      </c>
      <c r="C769" t="s">
        <v>28</v>
      </c>
      <c r="D769" s="2">
        <v>140</v>
      </c>
      <c r="E769" s="2">
        <v>61</v>
      </c>
      <c r="F769" s="2">
        <v>86</v>
      </c>
      <c r="G769" s="2">
        <v>116</v>
      </c>
      <c r="H769" s="2">
        <v>151</v>
      </c>
      <c r="I769" s="2">
        <v>189</v>
      </c>
    </row>
    <row r="770" spans="1:9" ht="15" thickBot="1" x14ac:dyDescent="0.35">
      <c r="A770" t="s">
        <v>32</v>
      </c>
      <c r="B770" t="s">
        <v>0</v>
      </c>
      <c r="C770" t="s">
        <v>28</v>
      </c>
      <c r="D770" s="1">
        <v>150</v>
      </c>
      <c r="E770" s="1">
        <v>64</v>
      </c>
      <c r="F770" s="1">
        <v>89</v>
      </c>
      <c r="G770" s="1">
        <v>121</v>
      </c>
      <c r="H770" s="1">
        <v>156</v>
      </c>
      <c r="I770" s="1">
        <v>195</v>
      </c>
    </row>
    <row r="771" spans="1:9" ht="15" thickBot="1" x14ac:dyDescent="0.35">
      <c r="A771" t="s">
        <v>32</v>
      </c>
      <c r="B771" t="s">
        <v>0</v>
      </c>
      <c r="C771" t="s">
        <v>28</v>
      </c>
      <c r="D771" s="2">
        <v>160</v>
      </c>
      <c r="E771" s="2">
        <v>67</v>
      </c>
      <c r="F771" s="2">
        <v>93</v>
      </c>
      <c r="G771" s="2">
        <v>125</v>
      </c>
      <c r="H771" s="2">
        <v>161</v>
      </c>
      <c r="I771" s="2">
        <v>200</v>
      </c>
    </row>
    <row r="772" spans="1:9" ht="15" thickBot="1" x14ac:dyDescent="0.35">
      <c r="A772" t="s">
        <v>32</v>
      </c>
      <c r="B772" t="s">
        <v>0</v>
      </c>
      <c r="C772" t="s">
        <v>28</v>
      </c>
      <c r="D772" s="1">
        <v>170</v>
      </c>
      <c r="E772" s="1">
        <v>70</v>
      </c>
      <c r="F772" s="1">
        <v>97</v>
      </c>
      <c r="G772" s="1">
        <v>129</v>
      </c>
      <c r="H772" s="1">
        <v>166</v>
      </c>
      <c r="I772" s="1">
        <v>206</v>
      </c>
    </row>
    <row r="773" spans="1:9" ht="15" thickBot="1" x14ac:dyDescent="0.35">
      <c r="A773" t="s">
        <v>32</v>
      </c>
      <c r="B773" t="s">
        <v>0</v>
      </c>
      <c r="C773" t="s">
        <v>28</v>
      </c>
      <c r="D773" s="2">
        <v>180</v>
      </c>
      <c r="E773" s="2">
        <v>73</v>
      </c>
      <c r="F773" s="2">
        <v>100</v>
      </c>
      <c r="G773" s="2">
        <v>133</v>
      </c>
      <c r="H773" s="2">
        <v>171</v>
      </c>
      <c r="I773" s="2">
        <v>211</v>
      </c>
    </row>
    <row r="774" spans="1:9" ht="15" thickBot="1" x14ac:dyDescent="0.35">
      <c r="A774" t="s">
        <v>32</v>
      </c>
      <c r="B774" t="s">
        <v>0</v>
      </c>
      <c r="C774" t="s">
        <v>28</v>
      </c>
      <c r="D774" s="1">
        <v>190</v>
      </c>
      <c r="E774" s="1">
        <v>76</v>
      </c>
      <c r="F774" s="1">
        <v>104</v>
      </c>
      <c r="G774" s="1">
        <v>137</v>
      </c>
      <c r="H774" s="1">
        <v>175</v>
      </c>
      <c r="I774" s="1">
        <v>215</v>
      </c>
    </row>
    <row r="775" spans="1:9" ht="15" thickBot="1" x14ac:dyDescent="0.35">
      <c r="A775" t="s">
        <v>32</v>
      </c>
      <c r="B775" t="s">
        <v>0</v>
      </c>
      <c r="C775" t="s">
        <v>28</v>
      </c>
      <c r="D775" s="2">
        <v>200</v>
      </c>
      <c r="E775" s="2">
        <v>79</v>
      </c>
      <c r="F775" s="2">
        <v>107</v>
      </c>
      <c r="G775" s="2">
        <v>141</v>
      </c>
      <c r="H775" s="2">
        <v>179</v>
      </c>
      <c r="I775" s="2">
        <v>220</v>
      </c>
    </row>
    <row r="776" spans="1:9" ht="15" thickBot="1" x14ac:dyDescent="0.35">
      <c r="A776" t="s">
        <v>32</v>
      </c>
      <c r="B776" t="s">
        <v>0</v>
      </c>
      <c r="C776" t="s">
        <v>28</v>
      </c>
      <c r="D776" s="1">
        <v>210</v>
      </c>
      <c r="E776" s="1">
        <v>82</v>
      </c>
      <c r="F776" s="1">
        <v>110</v>
      </c>
      <c r="G776" s="1">
        <v>144</v>
      </c>
      <c r="H776" s="1">
        <v>183</v>
      </c>
      <c r="I776" s="1">
        <v>224</v>
      </c>
    </row>
    <row r="777" spans="1:9" ht="15" thickBot="1" x14ac:dyDescent="0.35">
      <c r="A777" t="s">
        <v>32</v>
      </c>
      <c r="B777" t="s">
        <v>0</v>
      </c>
      <c r="C777" t="s">
        <v>28</v>
      </c>
      <c r="D777" s="2">
        <v>220</v>
      </c>
      <c r="E777" s="2">
        <v>84</v>
      </c>
      <c r="F777" s="2">
        <v>113</v>
      </c>
      <c r="G777" s="2">
        <v>148</v>
      </c>
      <c r="H777" s="2">
        <v>187</v>
      </c>
      <c r="I777" s="2">
        <v>229</v>
      </c>
    </row>
    <row r="778" spans="1:9" ht="15" thickBot="1" x14ac:dyDescent="0.35">
      <c r="A778" t="s">
        <v>32</v>
      </c>
      <c r="B778" t="s">
        <v>0</v>
      </c>
      <c r="C778" t="s">
        <v>28</v>
      </c>
      <c r="D778" s="1">
        <v>230</v>
      </c>
      <c r="E778" s="1">
        <v>87</v>
      </c>
      <c r="F778" s="1">
        <v>116</v>
      </c>
      <c r="G778" s="1">
        <v>151</v>
      </c>
      <c r="H778" s="1">
        <v>191</v>
      </c>
      <c r="I778" s="1">
        <v>233</v>
      </c>
    </row>
    <row r="779" spans="1:9" ht="15" thickBot="1" x14ac:dyDescent="0.35">
      <c r="A779" t="s">
        <v>32</v>
      </c>
      <c r="B779" t="s">
        <v>0</v>
      </c>
      <c r="C779" t="s">
        <v>28</v>
      </c>
      <c r="D779" s="2">
        <v>240</v>
      </c>
      <c r="E779" s="2">
        <v>89</v>
      </c>
      <c r="F779" s="2">
        <v>119</v>
      </c>
      <c r="G779" s="2">
        <v>154</v>
      </c>
      <c r="H779" s="2">
        <v>194</v>
      </c>
      <c r="I779" s="2">
        <v>237</v>
      </c>
    </row>
    <row r="780" spans="1:9" ht="15" thickBot="1" x14ac:dyDescent="0.35">
      <c r="A780" t="s">
        <v>32</v>
      </c>
      <c r="B780" t="s">
        <v>0</v>
      </c>
      <c r="C780" t="s">
        <v>28</v>
      </c>
      <c r="D780" s="1">
        <v>250</v>
      </c>
      <c r="E780" s="1">
        <v>92</v>
      </c>
      <c r="F780" s="1">
        <v>121</v>
      </c>
      <c r="G780" s="1">
        <v>157</v>
      </c>
      <c r="H780" s="1">
        <v>198</v>
      </c>
      <c r="I780" s="1">
        <v>241</v>
      </c>
    </row>
    <row r="781" spans="1:9" x14ac:dyDescent="0.3">
      <c r="A781" t="s">
        <v>32</v>
      </c>
      <c r="B781" t="s">
        <v>0</v>
      </c>
      <c r="C781" t="s">
        <v>28</v>
      </c>
      <c r="D781" s="4">
        <v>260</v>
      </c>
      <c r="E781" s="4">
        <v>94</v>
      </c>
      <c r="F781" s="4">
        <v>124</v>
      </c>
      <c r="G781" s="4">
        <v>160</v>
      </c>
      <c r="H781" s="4">
        <v>201</v>
      </c>
      <c r="I781" s="4">
        <v>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E43F03542C14EBE01E5F35C8692EE" ma:contentTypeVersion="13" ma:contentTypeDescription="Create a new document." ma:contentTypeScope="" ma:versionID="61bac1245ce145f3561a91c2f1b7a4d9">
  <xsd:schema xmlns:xsd="http://www.w3.org/2001/XMLSchema" xmlns:xs="http://www.w3.org/2001/XMLSchema" xmlns:p="http://schemas.microsoft.com/office/2006/metadata/properties" xmlns:ns3="ea23a634-2a37-4b38-ac15-a6ba059e6e7d" xmlns:ns4="ad06e757-8df0-4067-ae15-7fef8683c5b6" targetNamespace="http://schemas.microsoft.com/office/2006/metadata/properties" ma:root="true" ma:fieldsID="17ab84f97761810c2262d23f769d648d" ns3:_="" ns4:_="">
    <xsd:import namespace="ea23a634-2a37-4b38-ac15-a6ba059e6e7d"/>
    <xsd:import namespace="ad06e757-8df0-4067-ae15-7fef8683c5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3a634-2a37-4b38-ac15-a6ba059e6e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6e757-8df0-4067-ae15-7fef8683c5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11EEAD-2D1C-4BC5-A555-B6EEB3DF7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23a634-2a37-4b38-ac15-a6ba059e6e7d"/>
    <ds:schemaRef ds:uri="ad06e757-8df0-4067-ae15-7fef8683c5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8E886-670A-4194-B7C6-C48E1A100D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0824BF-85CC-4289-ACDD-47843E2C7772}">
  <ds:schemaRefs>
    <ds:schemaRef ds:uri="http://schemas.openxmlformats.org/package/2006/metadata/core-properties"/>
    <ds:schemaRef ds:uri="ea23a634-2a37-4b38-ac15-a6ba059e6e7d"/>
    <ds:schemaRef ds:uri="http://schemas.microsoft.com/office/infopath/2007/PartnerControls"/>
    <ds:schemaRef ds:uri="http://purl.org/dc/terms/"/>
    <ds:schemaRef ds:uri="http://schemas.microsoft.com/office/2006/documentManagement/types"/>
    <ds:schemaRef ds:uri="ad06e757-8df0-4067-ae15-7fef8683c5b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py_example_variables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Griffith</dc:creator>
  <cp:lastModifiedBy>Wes Griffith</cp:lastModifiedBy>
  <dcterms:created xsi:type="dcterms:W3CDTF">2020-07-29T15:21:05Z</dcterms:created>
  <dcterms:modified xsi:type="dcterms:W3CDTF">2020-07-29T20:49:24Z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0x010100213E43F03542C14EBE01E5F35C8692EE</vt:lpwstr>
  </property>
</Properties>
</file>