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ersonal\GA Tech\CS7641\Assignment4\gym-solutions-master\analysis\OUTPUT\"/>
    </mc:Choice>
  </mc:AlternateContent>
  <xr:revisionPtr revIDLastSave="0" documentId="13_ncr:1_{521FF910-8347-4504-AAE5-414019FC033A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VI" sheetId="1" r:id="rId1"/>
    <sheet name="PI" sheetId="2" r:id="rId2"/>
    <sheet name="VI plots" sheetId="5" r:id="rId3"/>
    <sheet name="PI plots" sheetId="6" r:id="rId4"/>
    <sheet name="VI vs PI plots" sheetId="7" r:id="rId5"/>
  </sheets>
  <definedNames>
    <definedName name="_xlnm._FilterDatabase" localSheetId="1" hidden="1">PI!$A$1:$J$506</definedName>
    <definedName name="_xlnm._FilterDatabase" localSheetId="0" hidden="1">VI!$A$1:$K$7532</definedName>
    <definedName name="_xlnm._FilterDatabase" localSheetId="2" hidden="1">'VI plots'!$A$1:$H$1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J20" i="2"/>
  <c r="I21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J38" i="2"/>
  <c r="I39" i="2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J74" i="2"/>
  <c r="I75" i="2"/>
  <c r="J75" i="2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J90" i="2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J109" i="2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J124" i="2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J141" i="2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J156" i="2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J172" i="2"/>
  <c r="J173" i="2" s="1"/>
  <c r="J174" i="2" s="1"/>
  <c r="J175" i="2" s="1"/>
  <c r="J176" i="2" s="1"/>
  <c r="I173" i="2"/>
  <c r="I174" i="2"/>
  <c r="I175" i="2"/>
  <c r="I176" i="2"/>
  <c r="I177" i="2"/>
  <c r="J177" i="2"/>
  <c r="J178" i="2" s="1"/>
  <c r="J179" i="2" s="1"/>
  <c r="J180" i="2" s="1"/>
  <c r="J181" i="2" s="1"/>
  <c r="J182" i="2" s="1"/>
  <c r="J183" i="2" s="1"/>
  <c r="J184" i="2" s="1"/>
  <c r="J185" i="2" s="1"/>
  <c r="J186" i="2" s="1"/>
  <c r="I178" i="2"/>
  <c r="I179" i="2"/>
  <c r="I180" i="2"/>
  <c r="I181" i="2"/>
  <c r="I182" i="2"/>
  <c r="I183" i="2"/>
  <c r="I184" i="2"/>
  <c r="I185" i="2"/>
  <c r="I186" i="2"/>
  <c r="I187" i="2"/>
  <c r="J187" i="2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J203" i="2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J219" i="2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J236" i="2"/>
  <c r="I237" i="2"/>
  <c r="J237" i="2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J268" i="2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J285" i="2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J301" i="2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J317" i="2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J334" i="2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J350" i="2"/>
  <c r="I351" i="2"/>
  <c r="J351" i="2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J368" i="2"/>
  <c r="I369" i="2"/>
  <c r="J369" i="2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J386" i="2"/>
  <c r="I387" i="2"/>
  <c r="J387" i="2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J402" i="2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J418" i="2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J436" i="2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J454" i="2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J472" i="2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J490" i="2"/>
  <c r="J491" i="2" s="1"/>
  <c r="J492" i="2" s="1"/>
  <c r="J493" i="2" s="1"/>
  <c r="J494" i="2" s="1"/>
  <c r="I491" i="2"/>
  <c r="I492" i="2"/>
  <c r="I493" i="2"/>
  <c r="I494" i="2"/>
  <c r="I495" i="2"/>
  <c r="J495" i="2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I496" i="2"/>
  <c r="I497" i="2"/>
  <c r="I498" i="2"/>
  <c r="I499" i="2"/>
  <c r="I500" i="2"/>
  <c r="I501" i="2"/>
  <c r="I502" i="2"/>
  <c r="I503" i="2"/>
  <c r="I504" i="2"/>
  <c r="I505" i="2"/>
  <c r="I506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I2" i="2"/>
  <c r="I6" i="1" l="1"/>
  <c r="I7" i="1" s="1"/>
  <c r="I8" i="1" s="1"/>
  <c r="I9" i="1" s="1"/>
  <c r="I10" i="1" s="1"/>
  <c r="I11" i="1"/>
  <c r="I12" i="1" s="1"/>
  <c r="I13" i="1" s="1"/>
  <c r="I14" i="1" s="1"/>
  <c r="I15" i="1" s="1"/>
  <c r="I16" i="1" s="1"/>
  <c r="I17" i="1"/>
  <c r="I18" i="1" s="1"/>
  <c r="I19" i="1" s="1"/>
  <c r="I20" i="1" s="1"/>
  <c r="I21" i="1" s="1"/>
  <c r="I22" i="1" s="1"/>
  <c r="I23" i="1" s="1"/>
  <c r="I24" i="1" s="1"/>
  <c r="I25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/>
  <c r="I39" i="1" s="1"/>
  <c r="I40" i="1" s="1"/>
  <c r="I41" i="1" s="1"/>
  <c r="I42" i="1" s="1"/>
  <c r="I43" i="1" s="1"/>
  <c r="I44" i="1" s="1"/>
  <c r="I45" i="1" s="1"/>
  <c r="I46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/>
  <c r="I177" i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I6049" i="1" s="1"/>
  <c r="I6050" i="1" s="1"/>
  <c r="I6051" i="1" s="1"/>
  <c r="I6052" i="1" s="1"/>
  <c r="I6053" i="1" s="1"/>
  <c r="I6054" i="1" s="1"/>
  <c r="I6055" i="1" s="1"/>
  <c r="I6056" i="1" s="1"/>
  <c r="I6057" i="1" s="1"/>
  <c r="I6058" i="1" s="1"/>
  <c r="I6059" i="1" s="1"/>
  <c r="I6060" i="1" s="1"/>
  <c r="I6061" i="1" s="1"/>
  <c r="I6062" i="1" s="1"/>
  <c r="I6063" i="1" s="1"/>
  <c r="I6064" i="1" s="1"/>
  <c r="I6065" i="1" s="1"/>
  <c r="I6066" i="1" s="1"/>
  <c r="I6067" i="1" s="1"/>
  <c r="I6068" i="1" s="1"/>
  <c r="I6069" i="1" s="1"/>
  <c r="I6070" i="1" s="1"/>
  <c r="I6071" i="1" s="1"/>
  <c r="I6072" i="1" s="1"/>
  <c r="I6073" i="1" s="1"/>
  <c r="I6074" i="1" s="1"/>
  <c r="I6075" i="1" s="1"/>
  <c r="I6076" i="1" s="1"/>
  <c r="I6077" i="1" s="1"/>
  <c r="I6078" i="1" s="1"/>
  <c r="I6079" i="1" s="1"/>
  <c r="I6080" i="1" s="1"/>
  <c r="I6081" i="1" s="1"/>
  <c r="I6082" i="1" s="1"/>
  <c r="I6083" i="1" s="1"/>
  <c r="I6084" i="1" s="1"/>
  <c r="I6085" i="1" s="1"/>
  <c r="I6086" i="1" s="1"/>
  <c r="I6087" i="1" s="1"/>
  <c r="I6088" i="1" s="1"/>
  <c r="I6089" i="1" s="1"/>
  <c r="I6090" i="1" s="1"/>
  <c r="I6091" i="1" s="1"/>
  <c r="I6092" i="1" s="1"/>
  <c r="I6093" i="1" s="1"/>
  <c r="I6094" i="1" s="1"/>
  <c r="I6095" i="1" s="1"/>
  <c r="I6096" i="1" s="1"/>
  <c r="I6097" i="1" s="1"/>
  <c r="I6098" i="1" s="1"/>
  <c r="I6099" i="1" s="1"/>
  <c r="I6100" i="1" s="1"/>
  <c r="I6101" i="1" s="1"/>
  <c r="I6102" i="1" s="1"/>
  <c r="I6103" i="1" s="1"/>
  <c r="I6104" i="1" s="1"/>
  <c r="I6105" i="1" s="1"/>
  <c r="I6106" i="1" s="1"/>
  <c r="I6107" i="1" s="1"/>
  <c r="I6108" i="1" s="1"/>
  <c r="I6109" i="1" s="1"/>
  <c r="I6110" i="1" s="1"/>
  <c r="I6111" i="1" s="1"/>
  <c r="I6112" i="1" s="1"/>
  <c r="I6113" i="1" s="1"/>
  <c r="I6114" i="1" s="1"/>
  <c r="I6115" i="1" s="1"/>
  <c r="I6116" i="1" s="1"/>
  <c r="I6117" i="1" s="1"/>
  <c r="I6118" i="1" s="1"/>
  <c r="I6119" i="1" s="1"/>
  <c r="I6120" i="1" s="1"/>
  <c r="I6121" i="1" s="1"/>
  <c r="I6122" i="1" s="1"/>
  <c r="I6123" i="1" s="1"/>
  <c r="I6124" i="1" s="1"/>
  <c r="I6125" i="1" s="1"/>
  <c r="I6126" i="1" s="1"/>
  <c r="I6127" i="1" s="1"/>
  <c r="I6128" i="1" s="1"/>
  <c r="I6129" i="1" s="1"/>
  <c r="I6130" i="1" s="1"/>
  <c r="I6131" i="1" s="1"/>
  <c r="I6132" i="1" s="1"/>
  <c r="I6133" i="1" s="1"/>
  <c r="I6134" i="1" s="1"/>
  <c r="I6135" i="1" s="1"/>
  <c r="I6136" i="1" s="1"/>
  <c r="I6137" i="1" s="1"/>
  <c r="I6138" i="1" s="1"/>
  <c r="I6139" i="1" s="1"/>
  <c r="I6140" i="1" s="1"/>
  <c r="I6141" i="1" s="1"/>
  <c r="I6142" i="1" s="1"/>
  <c r="I6143" i="1" s="1"/>
  <c r="I6144" i="1" s="1"/>
  <c r="I6145" i="1" s="1"/>
  <c r="I6146" i="1" s="1"/>
  <c r="I6147" i="1" s="1"/>
  <c r="I6148" i="1" s="1"/>
  <c r="I6149" i="1" s="1"/>
  <c r="I6150" i="1" s="1"/>
  <c r="I6151" i="1" s="1"/>
  <c r="I6152" i="1" s="1"/>
  <c r="I6153" i="1" s="1"/>
  <c r="I6154" i="1" s="1"/>
  <c r="I6155" i="1" s="1"/>
  <c r="I6156" i="1" s="1"/>
  <c r="I6157" i="1" s="1"/>
  <c r="I6158" i="1" s="1"/>
  <c r="I6159" i="1" s="1"/>
  <c r="I6160" i="1" s="1"/>
  <c r="I6161" i="1" s="1"/>
  <c r="I6162" i="1" s="1"/>
  <c r="I6163" i="1" s="1"/>
  <c r="I6164" i="1" s="1"/>
  <c r="I6165" i="1" s="1"/>
  <c r="I6166" i="1" s="1"/>
  <c r="I6167" i="1" s="1"/>
  <c r="I6168" i="1" s="1"/>
  <c r="I6169" i="1" s="1"/>
  <c r="I6170" i="1" s="1"/>
  <c r="I6171" i="1" s="1"/>
  <c r="I6172" i="1" s="1"/>
  <c r="I6173" i="1" s="1"/>
  <c r="I6174" i="1" s="1"/>
  <c r="I6175" i="1" s="1"/>
  <c r="I6176" i="1" s="1"/>
  <c r="I6177" i="1" s="1"/>
  <c r="I6178" i="1" s="1"/>
  <c r="I6179" i="1" s="1"/>
  <c r="I6180" i="1" s="1"/>
  <c r="I6181" i="1" s="1"/>
  <c r="I6182" i="1" s="1"/>
  <c r="I6183" i="1" s="1"/>
  <c r="I6184" i="1" s="1"/>
  <c r="I6185" i="1" s="1"/>
  <c r="I6186" i="1" s="1"/>
  <c r="I6187" i="1" s="1"/>
  <c r="I6188" i="1" s="1"/>
  <c r="I6189" i="1" s="1"/>
  <c r="I6190" i="1" s="1"/>
  <c r="I6191" i="1" s="1"/>
  <c r="I6192" i="1" s="1"/>
  <c r="I6193" i="1" s="1"/>
  <c r="I6194" i="1" s="1"/>
  <c r="I6195" i="1" s="1"/>
  <c r="I6196" i="1" s="1"/>
  <c r="I6197" i="1" s="1"/>
  <c r="I6198" i="1" s="1"/>
  <c r="I6199" i="1" s="1"/>
  <c r="I6200" i="1" s="1"/>
  <c r="I6201" i="1" s="1"/>
  <c r="I6202" i="1" s="1"/>
  <c r="I6203" i="1" s="1"/>
  <c r="I6204" i="1" s="1"/>
  <c r="I6205" i="1" s="1"/>
  <c r="I6206" i="1" s="1"/>
  <c r="I6207" i="1" s="1"/>
  <c r="I6208" i="1" s="1"/>
  <c r="I6209" i="1" s="1"/>
  <c r="I6210" i="1" s="1"/>
  <c r="I6211" i="1" s="1"/>
  <c r="I6212" i="1" s="1"/>
  <c r="I6213" i="1" s="1"/>
  <c r="I6214" i="1" s="1"/>
  <c r="I6215" i="1" s="1"/>
  <c r="I6216" i="1" s="1"/>
  <c r="I6217" i="1" s="1"/>
  <c r="I6218" i="1" s="1"/>
  <c r="I6219" i="1" s="1"/>
  <c r="I6220" i="1" s="1"/>
  <c r="I6221" i="1" s="1"/>
  <c r="I6222" i="1" s="1"/>
  <c r="I6223" i="1" s="1"/>
  <c r="I6224" i="1" s="1"/>
  <c r="I6225" i="1" s="1"/>
  <c r="I6226" i="1" s="1"/>
  <c r="I6227" i="1" s="1"/>
  <c r="I6228" i="1" s="1"/>
  <c r="I6229" i="1" s="1"/>
  <c r="I6230" i="1" s="1"/>
  <c r="I6231" i="1" s="1"/>
  <c r="I6232" i="1" s="1"/>
  <c r="I6233" i="1" s="1"/>
  <c r="I6234" i="1" s="1"/>
  <c r="I6235" i="1" s="1"/>
  <c r="I6236" i="1" s="1"/>
  <c r="I6237" i="1" s="1"/>
  <c r="I6238" i="1" s="1"/>
  <c r="I6239" i="1" s="1"/>
  <c r="I6240" i="1" s="1"/>
  <c r="I6241" i="1" s="1"/>
  <c r="I6242" i="1" s="1"/>
  <c r="I6243" i="1" s="1"/>
  <c r="I6244" i="1" s="1"/>
  <c r="I6245" i="1" s="1"/>
  <c r="I6246" i="1" s="1"/>
  <c r="I6247" i="1" s="1"/>
  <c r="I6248" i="1" s="1"/>
  <c r="I6249" i="1" s="1"/>
  <c r="I6250" i="1" s="1"/>
  <c r="I6251" i="1" s="1"/>
  <c r="I6252" i="1" s="1"/>
  <c r="I6253" i="1" s="1"/>
  <c r="I6254" i="1" s="1"/>
  <c r="I6255" i="1" s="1"/>
  <c r="I6256" i="1" s="1"/>
  <c r="I6257" i="1" s="1"/>
  <c r="I6258" i="1" s="1"/>
  <c r="I6259" i="1" s="1"/>
  <c r="I6260" i="1" s="1"/>
  <c r="I6261" i="1" s="1"/>
  <c r="I6262" i="1" s="1"/>
  <c r="I6263" i="1" s="1"/>
  <c r="I6264" i="1" s="1"/>
  <c r="I6265" i="1" s="1"/>
  <c r="I6266" i="1" s="1"/>
  <c r="I6267" i="1" s="1"/>
  <c r="I6268" i="1" s="1"/>
  <c r="I6269" i="1" s="1"/>
  <c r="I6270" i="1" s="1"/>
  <c r="I6271" i="1" s="1"/>
  <c r="I6272" i="1" s="1"/>
  <c r="I6273" i="1" s="1"/>
  <c r="I6274" i="1" s="1"/>
  <c r="I6275" i="1" s="1"/>
  <c r="I6276" i="1" s="1"/>
  <c r="I6277" i="1" s="1"/>
  <c r="I6278" i="1" s="1"/>
  <c r="I6279" i="1" s="1"/>
  <c r="I6280" i="1" s="1"/>
  <c r="I6281" i="1" s="1"/>
  <c r="I6282" i="1" s="1"/>
  <c r="I6283" i="1" s="1"/>
  <c r="I6284" i="1" s="1"/>
  <c r="I6285" i="1" s="1"/>
  <c r="I6286" i="1" s="1"/>
  <c r="I6287" i="1" s="1"/>
  <c r="I6288" i="1" s="1"/>
  <c r="I6289" i="1" s="1"/>
  <c r="I6290" i="1" s="1"/>
  <c r="I6291" i="1" s="1"/>
  <c r="I6292" i="1" s="1"/>
  <c r="I6293" i="1" s="1"/>
  <c r="I6294" i="1" s="1"/>
  <c r="I6295" i="1" s="1"/>
  <c r="I6296" i="1" s="1"/>
  <c r="I6297" i="1" s="1"/>
  <c r="I6298" i="1" s="1"/>
  <c r="I6299" i="1" s="1"/>
  <c r="I6300" i="1" s="1"/>
  <c r="I6301" i="1" s="1"/>
  <c r="I6302" i="1" s="1"/>
  <c r="I6303" i="1" s="1"/>
  <c r="I6304" i="1" s="1"/>
  <c r="I6305" i="1" s="1"/>
  <c r="I6306" i="1" s="1"/>
  <c r="I6307" i="1" s="1"/>
  <c r="I6308" i="1" s="1"/>
  <c r="I6309" i="1" s="1"/>
  <c r="I6310" i="1" s="1"/>
  <c r="I6311" i="1" s="1"/>
  <c r="I6312" i="1" s="1"/>
  <c r="I6313" i="1" s="1"/>
  <c r="I6314" i="1" s="1"/>
  <c r="I6315" i="1" s="1"/>
  <c r="I6316" i="1" s="1"/>
  <c r="I6317" i="1" s="1"/>
  <c r="I6318" i="1" s="1"/>
  <c r="I6319" i="1" s="1"/>
  <c r="I6320" i="1" s="1"/>
  <c r="I6321" i="1" s="1"/>
  <c r="I6322" i="1" s="1"/>
  <c r="I6323" i="1" s="1"/>
  <c r="I6324" i="1" s="1"/>
  <c r="I6325" i="1" s="1"/>
  <c r="I6326" i="1" s="1"/>
  <c r="I6327" i="1" s="1"/>
  <c r="I6328" i="1" s="1"/>
  <c r="I6329" i="1" s="1"/>
  <c r="I6330" i="1" s="1"/>
  <c r="I6331" i="1" s="1"/>
  <c r="I6332" i="1" s="1"/>
  <c r="I6333" i="1" s="1"/>
  <c r="I6334" i="1" s="1"/>
  <c r="I6335" i="1" s="1"/>
  <c r="I6336" i="1" s="1"/>
  <c r="I6337" i="1" s="1"/>
  <c r="I6338" i="1" s="1"/>
  <c r="I6339" i="1" s="1"/>
  <c r="I6340" i="1" s="1"/>
  <c r="I6341" i="1" s="1"/>
  <c r="I6342" i="1" s="1"/>
  <c r="I6343" i="1" s="1"/>
  <c r="I6344" i="1" s="1"/>
  <c r="I6345" i="1" s="1"/>
  <c r="I6346" i="1" s="1"/>
  <c r="I6347" i="1" s="1"/>
  <c r="I6348" i="1" s="1"/>
  <c r="I6349" i="1" s="1"/>
  <c r="I6350" i="1" s="1"/>
  <c r="I6351" i="1" s="1"/>
  <c r="I6352" i="1" s="1"/>
  <c r="I6353" i="1" s="1"/>
  <c r="I6354" i="1" s="1"/>
  <c r="I6355" i="1" s="1"/>
  <c r="I6356" i="1" s="1"/>
  <c r="I6357" i="1" s="1"/>
  <c r="I6358" i="1" s="1"/>
  <c r="I6359" i="1" s="1"/>
  <c r="I6360" i="1" s="1"/>
  <c r="I6361" i="1" s="1"/>
  <c r="I6362" i="1" s="1"/>
  <c r="I6363" i="1" s="1"/>
  <c r="I6364" i="1" s="1"/>
  <c r="I6365" i="1" s="1"/>
  <c r="I6366" i="1" s="1"/>
  <c r="I6367" i="1" s="1"/>
  <c r="I6368" i="1" s="1"/>
  <c r="I6369" i="1" s="1"/>
  <c r="I6370" i="1" s="1"/>
  <c r="I6371" i="1" s="1"/>
  <c r="I6372" i="1" s="1"/>
  <c r="I6373" i="1" s="1"/>
  <c r="I6374" i="1" s="1"/>
  <c r="I6375" i="1" s="1"/>
  <c r="I6376" i="1" s="1"/>
  <c r="I6377" i="1" s="1"/>
  <c r="I6378" i="1" s="1"/>
  <c r="I6379" i="1" s="1"/>
  <c r="I6380" i="1" s="1"/>
  <c r="I6381" i="1" s="1"/>
  <c r="I6382" i="1" s="1"/>
  <c r="I6383" i="1" s="1"/>
  <c r="I6384" i="1" s="1"/>
  <c r="I6385" i="1" s="1"/>
  <c r="I6386" i="1" s="1"/>
  <c r="I6387" i="1" s="1"/>
  <c r="I6388" i="1" s="1"/>
  <c r="I6389" i="1" s="1"/>
  <c r="I6390" i="1" s="1"/>
  <c r="I6391" i="1" s="1"/>
  <c r="I6392" i="1" s="1"/>
  <c r="I6393" i="1" s="1"/>
  <c r="I6394" i="1" s="1"/>
  <c r="I6395" i="1" s="1"/>
  <c r="I6396" i="1" s="1"/>
  <c r="I6397" i="1" s="1"/>
  <c r="I6398" i="1" s="1"/>
  <c r="I6399" i="1" s="1"/>
  <c r="I6400" i="1" s="1"/>
  <c r="I6401" i="1" s="1"/>
  <c r="I6402" i="1" s="1"/>
  <c r="I6403" i="1" s="1"/>
  <c r="I6404" i="1" s="1"/>
  <c r="I6405" i="1" s="1"/>
  <c r="I6406" i="1" s="1"/>
  <c r="I6407" i="1" s="1"/>
  <c r="I6408" i="1" s="1"/>
  <c r="I6409" i="1" s="1"/>
  <c r="I6410" i="1" s="1"/>
  <c r="I6411" i="1" s="1"/>
  <c r="I6412" i="1" s="1"/>
  <c r="I6413" i="1" s="1"/>
  <c r="I6414" i="1" s="1"/>
  <c r="I6415" i="1" s="1"/>
  <c r="I6416" i="1" s="1"/>
  <c r="I6417" i="1" s="1"/>
  <c r="I6418" i="1" s="1"/>
  <c r="I6419" i="1" s="1"/>
  <c r="I6420" i="1" s="1"/>
  <c r="I6421" i="1" s="1"/>
  <c r="I6422" i="1" s="1"/>
  <c r="I6423" i="1" s="1"/>
  <c r="I6424" i="1" s="1"/>
  <c r="I6425" i="1" s="1"/>
  <c r="I6426" i="1" s="1"/>
  <c r="I6427" i="1" s="1"/>
  <c r="I6428" i="1" s="1"/>
  <c r="I6429" i="1" s="1"/>
  <c r="I6430" i="1" s="1"/>
  <c r="I6431" i="1" s="1"/>
  <c r="I6432" i="1" s="1"/>
  <c r="I6433" i="1" s="1"/>
  <c r="I6434" i="1" s="1"/>
  <c r="I6435" i="1" s="1"/>
  <c r="I6436" i="1" s="1"/>
  <c r="I6437" i="1" s="1"/>
  <c r="I6438" i="1" s="1"/>
  <c r="I6439" i="1" s="1"/>
  <c r="I6440" i="1" s="1"/>
  <c r="I6441" i="1" s="1"/>
  <c r="I6442" i="1" s="1"/>
  <c r="I6443" i="1" s="1"/>
  <c r="I6444" i="1" s="1"/>
  <c r="I6445" i="1" s="1"/>
  <c r="I6446" i="1" s="1"/>
  <c r="I6447" i="1" s="1"/>
  <c r="I6448" i="1" s="1"/>
  <c r="I6449" i="1" s="1"/>
  <c r="I6450" i="1" s="1"/>
  <c r="I6451" i="1" s="1"/>
  <c r="I6452" i="1" s="1"/>
  <c r="I6453" i="1" s="1"/>
  <c r="I6454" i="1" s="1"/>
  <c r="I6455" i="1" s="1"/>
  <c r="I6456" i="1" s="1"/>
  <c r="I6457" i="1" s="1"/>
  <c r="I6458" i="1" s="1"/>
  <c r="I6459" i="1" s="1"/>
  <c r="I6460" i="1" s="1"/>
  <c r="I6461" i="1" s="1"/>
  <c r="I6462" i="1" s="1"/>
  <c r="I6463" i="1" s="1"/>
  <c r="I6464" i="1" s="1"/>
  <c r="I6465" i="1" s="1"/>
  <c r="I6466" i="1" s="1"/>
  <c r="I6467" i="1" s="1"/>
  <c r="I6468" i="1" s="1"/>
  <c r="I6469" i="1" s="1"/>
  <c r="I6470" i="1" s="1"/>
  <c r="I6471" i="1" s="1"/>
  <c r="I6472" i="1" s="1"/>
  <c r="I6473" i="1" s="1"/>
  <c r="I6474" i="1" s="1"/>
  <c r="I6475" i="1" s="1"/>
  <c r="I6476" i="1" s="1"/>
  <c r="I6477" i="1" s="1"/>
  <c r="I6478" i="1" s="1"/>
  <c r="I6479" i="1" s="1"/>
  <c r="I6480" i="1" s="1"/>
  <c r="I6481" i="1" s="1"/>
  <c r="I6482" i="1" s="1"/>
  <c r="I6483" i="1" s="1"/>
  <c r="I6484" i="1" s="1"/>
  <c r="I6485" i="1" s="1"/>
  <c r="I6486" i="1" s="1"/>
  <c r="I6487" i="1" s="1"/>
  <c r="I6488" i="1" s="1"/>
  <c r="I6489" i="1" s="1"/>
  <c r="I6490" i="1" s="1"/>
  <c r="I6491" i="1" s="1"/>
  <c r="I6492" i="1" s="1"/>
  <c r="I6493" i="1" s="1"/>
  <c r="I6494" i="1" s="1"/>
  <c r="I6495" i="1" s="1"/>
  <c r="I6496" i="1" s="1"/>
  <c r="I6497" i="1" s="1"/>
  <c r="I6498" i="1" s="1"/>
  <c r="I6499" i="1" s="1"/>
  <c r="I6500" i="1" s="1"/>
  <c r="I6501" i="1" s="1"/>
  <c r="I6502" i="1" s="1"/>
  <c r="I6503" i="1" s="1"/>
  <c r="I6504" i="1" s="1"/>
  <c r="I6505" i="1" s="1"/>
  <c r="I6506" i="1" s="1"/>
  <c r="I6507" i="1" s="1"/>
  <c r="I6508" i="1" s="1"/>
  <c r="I6509" i="1" s="1"/>
  <c r="I6510" i="1" s="1"/>
  <c r="I6511" i="1" s="1"/>
  <c r="I6512" i="1" s="1"/>
  <c r="I6513" i="1" s="1"/>
  <c r="I6514" i="1" s="1"/>
  <c r="I6515" i="1" s="1"/>
  <c r="I6516" i="1" s="1"/>
  <c r="I6517" i="1" s="1"/>
  <c r="I6518" i="1" s="1"/>
  <c r="I6519" i="1" s="1"/>
  <c r="I6520" i="1" s="1"/>
  <c r="I6521" i="1" s="1"/>
  <c r="I6522" i="1" s="1"/>
  <c r="I6523" i="1" s="1"/>
  <c r="I6524" i="1" s="1"/>
  <c r="I6525" i="1" s="1"/>
  <c r="I6526" i="1" s="1"/>
  <c r="I6527" i="1" s="1"/>
  <c r="I6528" i="1" s="1"/>
  <c r="I6529" i="1" s="1"/>
  <c r="I6530" i="1" s="1"/>
  <c r="I6531" i="1" s="1"/>
  <c r="I6532" i="1" s="1"/>
  <c r="I6533" i="1" s="1"/>
  <c r="I6534" i="1" s="1"/>
  <c r="I6535" i="1" s="1"/>
  <c r="I6536" i="1" s="1"/>
  <c r="I6537" i="1" s="1"/>
  <c r="I6538" i="1" s="1"/>
  <c r="I6539" i="1" s="1"/>
  <c r="I6540" i="1" s="1"/>
  <c r="I6541" i="1" s="1"/>
  <c r="I6542" i="1" s="1"/>
  <c r="I6543" i="1" s="1"/>
  <c r="I6544" i="1" s="1"/>
  <c r="I6545" i="1" s="1"/>
  <c r="I6546" i="1" s="1"/>
  <c r="I6547" i="1" s="1"/>
  <c r="I6548" i="1" s="1"/>
  <c r="I6549" i="1" s="1"/>
  <c r="I6550" i="1" s="1"/>
  <c r="I6551" i="1" s="1"/>
  <c r="I6552" i="1" s="1"/>
  <c r="I6553" i="1" s="1"/>
  <c r="I6554" i="1" s="1"/>
  <c r="I6555" i="1" s="1"/>
  <c r="I6556" i="1" s="1"/>
  <c r="I6557" i="1" s="1"/>
  <c r="I6558" i="1" s="1"/>
  <c r="I6559" i="1" s="1"/>
  <c r="I6560" i="1" s="1"/>
  <c r="I6561" i="1" s="1"/>
  <c r="I6562" i="1" s="1"/>
  <c r="I6563" i="1" s="1"/>
  <c r="I6564" i="1" s="1"/>
  <c r="I6565" i="1" s="1"/>
  <c r="I6566" i="1" s="1"/>
  <c r="I6567" i="1" s="1"/>
  <c r="I6568" i="1" s="1"/>
  <c r="I6569" i="1" s="1"/>
  <c r="I6570" i="1" s="1"/>
  <c r="I6571" i="1" s="1"/>
  <c r="I6572" i="1" s="1"/>
  <c r="I6573" i="1" s="1"/>
  <c r="I6574" i="1" s="1"/>
  <c r="I6575" i="1" s="1"/>
  <c r="I6576" i="1" s="1"/>
  <c r="I6577" i="1" s="1"/>
  <c r="I6578" i="1" s="1"/>
  <c r="I6579" i="1" s="1"/>
  <c r="I6580" i="1" s="1"/>
  <c r="I6581" i="1" s="1"/>
  <c r="I6582" i="1" s="1"/>
  <c r="I6583" i="1" s="1"/>
  <c r="I6584" i="1" s="1"/>
  <c r="I6585" i="1" s="1"/>
  <c r="I6586" i="1" s="1"/>
  <c r="I6587" i="1" s="1"/>
  <c r="I6588" i="1" s="1"/>
  <c r="I6589" i="1" s="1"/>
  <c r="I6590" i="1" s="1"/>
  <c r="I6591" i="1" s="1"/>
  <c r="I6592" i="1" s="1"/>
  <c r="I6593" i="1" s="1"/>
  <c r="I6594" i="1" s="1"/>
  <c r="I6595" i="1" s="1"/>
  <c r="I6596" i="1" s="1"/>
  <c r="I6597" i="1" s="1"/>
  <c r="I6598" i="1" s="1"/>
  <c r="I6599" i="1" s="1"/>
  <c r="I6600" i="1" s="1"/>
  <c r="I6601" i="1" s="1"/>
  <c r="I6602" i="1" s="1"/>
  <c r="I6603" i="1" s="1"/>
  <c r="I6604" i="1" s="1"/>
  <c r="I6605" i="1" s="1"/>
  <c r="I6606" i="1" s="1"/>
  <c r="I6607" i="1" s="1"/>
  <c r="I6608" i="1" s="1"/>
  <c r="I6609" i="1" s="1"/>
  <c r="I6610" i="1" s="1"/>
  <c r="I6611" i="1" s="1"/>
  <c r="I6612" i="1" s="1"/>
  <c r="I6613" i="1" s="1"/>
  <c r="I6614" i="1" s="1"/>
  <c r="I6615" i="1" s="1"/>
  <c r="I6616" i="1" s="1"/>
  <c r="I6617" i="1" s="1"/>
  <c r="I6618" i="1" s="1"/>
  <c r="I6619" i="1" s="1"/>
  <c r="I6620" i="1" s="1"/>
  <c r="I6621" i="1" s="1"/>
  <c r="I6622" i="1" s="1"/>
  <c r="I6623" i="1" s="1"/>
  <c r="I6624" i="1" s="1"/>
  <c r="I6625" i="1" s="1"/>
  <c r="I6626" i="1" s="1"/>
  <c r="I6627" i="1" s="1"/>
  <c r="I6628" i="1" s="1"/>
  <c r="I6629" i="1" s="1"/>
  <c r="I6630" i="1" s="1"/>
  <c r="I6631" i="1" s="1"/>
  <c r="I6632" i="1" s="1"/>
  <c r="I6633" i="1" s="1"/>
  <c r="I6634" i="1" s="1"/>
  <c r="I6635" i="1" s="1"/>
  <c r="I6636" i="1" s="1"/>
  <c r="I6637" i="1" s="1"/>
  <c r="I6638" i="1" s="1"/>
  <c r="I6639" i="1" s="1"/>
  <c r="I6640" i="1" s="1"/>
  <c r="I6641" i="1" s="1"/>
  <c r="I6642" i="1" s="1"/>
  <c r="I6643" i="1" s="1"/>
  <c r="I6644" i="1" s="1"/>
  <c r="I6645" i="1" s="1"/>
  <c r="I6646" i="1" s="1"/>
  <c r="I6647" i="1" s="1"/>
  <c r="I6648" i="1" s="1"/>
  <c r="I6649" i="1" s="1"/>
  <c r="I6650" i="1" s="1"/>
  <c r="I6651" i="1" s="1"/>
  <c r="I6652" i="1" s="1"/>
  <c r="I6653" i="1" s="1"/>
  <c r="I6654" i="1" s="1"/>
  <c r="I6655" i="1" s="1"/>
  <c r="I6656" i="1" s="1"/>
  <c r="I6657" i="1" s="1"/>
  <c r="I6658" i="1" s="1"/>
  <c r="I6659" i="1" s="1"/>
  <c r="I6660" i="1" s="1"/>
  <c r="I6661" i="1" s="1"/>
  <c r="I6662" i="1" s="1"/>
  <c r="I6663" i="1" s="1"/>
  <c r="I6664" i="1" s="1"/>
  <c r="I6665" i="1" s="1"/>
  <c r="I6666" i="1" s="1"/>
  <c r="I6667" i="1" s="1"/>
  <c r="I6668" i="1" s="1"/>
  <c r="I6669" i="1" s="1"/>
  <c r="I6670" i="1" s="1"/>
  <c r="I6671" i="1" s="1"/>
  <c r="I6672" i="1" s="1"/>
  <c r="I6673" i="1" s="1"/>
  <c r="I6674" i="1" s="1"/>
  <c r="I6675" i="1" s="1"/>
  <c r="I6676" i="1" s="1"/>
  <c r="I6677" i="1" s="1"/>
  <c r="I6678" i="1" s="1"/>
  <c r="I6679" i="1" s="1"/>
  <c r="I6680" i="1" s="1"/>
  <c r="I6681" i="1" s="1"/>
  <c r="I6682" i="1" s="1"/>
  <c r="I6683" i="1" s="1"/>
  <c r="I6684" i="1" s="1"/>
  <c r="I6685" i="1" s="1"/>
  <c r="I6686" i="1" s="1"/>
  <c r="I6687" i="1" s="1"/>
  <c r="I6688" i="1" s="1"/>
  <c r="I6689" i="1" s="1"/>
  <c r="I6690" i="1" s="1"/>
  <c r="I6691" i="1" s="1"/>
  <c r="I6692" i="1" s="1"/>
  <c r="I6693" i="1" s="1"/>
  <c r="I6694" i="1" s="1"/>
  <c r="I6695" i="1" s="1"/>
  <c r="I6696" i="1" s="1"/>
  <c r="I6697" i="1" s="1"/>
  <c r="I6698" i="1" s="1"/>
  <c r="I6699" i="1" s="1"/>
  <c r="I6700" i="1" s="1"/>
  <c r="I6701" i="1" s="1"/>
  <c r="I6702" i="1" s="1"/>
  <c r="I6703" i="1" s="1"/>
  <c r="I6704" i="1" s="1"/>
  <c r="I6705" i="1" s="1"/>
  <c r="I6706" i="1" s="1"/>
  <c r="I6707" i="1" s="1"/>
  <c r="I6708" i="1" s="1"/>
  <c r="I6709" i="1" s="1"/>
  <c r="I6710" i="1" s="1"/>
  <c r="I6711" i="1" s="1"/>
  <c r="I6712" i="1" s="1"/>
  <c r="I6713" i="1" s="1"/>
  <c r="I6714" i="1" s="1"/>
  <c r="I6715" i="1" s="1"/>
  <c r="I6716" i="1" s="1"/>
  <c r="I6717" i="1" s="1"/>
  <c r="I6718" i="1" s="1"/>
  <c r="I6719" i="1" s="1"/>
  <c r="I6720" i="1" s="1"/>
  <c r="I6721" i="1" s="1"/>
  <c r="I6722" i="1" s="1"/>
  <c r="I6723" i="1" s="1"/>
  <c r="I6724" i="1" s="1"/>
  <c r="I6725" i="1" s="1"/>
  <c r="I6726" i="1" s="1"/>
  <c r="I6727" i="1" s="1"/>
  <c r="I6728" i="1" s="1"/>
  <c r="I6729" i="1" s="1"/>
  <c r="I6730" i="1" s="1"/>
  <c r="I6731" i="1" s="1"/>
  <c r="I6732" i="1" s="1"/>
  <c r="I6733" i="1" s="1"/>
  <c r="I6734" i="1" s="1"/>
  <c r="I6735" i="1" s="1"/>
  <c r="I6736" i="1" s="1"/>
  <c r="I6737" i="1" s="1"/>
  <c r="I6738" i="1" s="1"/>
  <c r="I6739" i="1" s="1"/>
  <c r="I6740" i="1" s="1"/>
  <c r="I6741" i="1" s="1"/>
  <c r="I6742" i="1" s="1"/>
  <c r="I6743" i="1" s="1"/>
  <c r="I6744" i="1" s="1"/>
  <c r="I6745" i="1" s="1"/>
  <c r="I6746" i="1" s="1"/>
  <c r="I6747" i="1" s="1"/>
  <c r="I6748" i="1" s="1"/>
  <c r="I6749" i="1" s="1"/>
  <c r="I6750" i="1" s="1"/>
  <c r="I6751" i="1" s="1"/>
  <c r="I6752" i="1" s="1"/>
  <c r="I6753" i="1" s="1"/>
  <c r="I6754" i="1" s="1"/>
  <c r="I6755" i="1" s="1"/>
  <c r="I6756" i="1" s="1"/>
  <c r="I6757" i="1" s="1"/>
  <c r="I6758" i="1" s="1"/>
  <c r="I6759" i="1" s="1"/>
  <c r="I6760" i="1" s="1"/>
  <c r="I6761" i="1" s="1"/>
  <c r="I6762" i="1" s="1"/>
  <c r="I6763" i="1" s="1"/>
  <c r="I6764" i="1" s="1"/>
  <c r="I6765" i="1" s="1"/>
  <c r="I6766" i="1" s="1"/>
  <c r="I6767" i="1" s="1"/>
  <c r="I6768" i="1" s="1"/>
  <c r="I6769" i="1" s="1"/>
  <c r="I6770" i="1" s="1"/>
  <c r="I6771" i="1" s="1"/>
  <c r="I6772" i="1" s="1"/>
  <c r="I6773" i="1" s="1"/>
  <c r="I6774" i="1" s="1"/>
  <c r="I6775" i="1" s="1"/>
  <c r="I6776" i="1" s="1"/>
  <c r="I6777" i="1" s="1"/>
  <c r="I6778" i="1" s="1"/>
  <c r="I6779" i="1" s="1"/>
  <c r="I6780" i="1" s="1"/>
  <c r="I6781" i="1" s="1"/>
  <c r="I6782" i="1" s="1"/>
  <c r="I6783" i="1" s="1"/>
  <c r="I6784" i="1" s="1"/>
  <c r="I6785" i="1" s="1"/>
  <c r="I6786" i="1" s="1"/>
  <c r="I6787" i="1" s="1"/>
  <c r="I6788" i="1" s="1"/>
  <c r="I6789" i="1" s="1"/>
  <c r="I6790" i="1" s="1"/>
  <c r="I6791" i="1" s="1"/>
  <c r="I6792" i="1" s="1"/>
  <c r="I6793" i="1" s="1"/>
  <c r="I6794" i="1" s="1"/>
  <c r="I6795" i="1" s="1"/>
  <c r="I6796" i="1" s="1"/>
  <c r="I6797" i="1" s="1"/>
  <c r="I6798" i="1" s="1"/>
  <c r="I6799" i="1" s="1"/>
  <c r="I6800" i="1" s="1"/>
  <c r="I6801" i="1" s="1"/>
  <c r="I6802" i="1" s="1"/>
  <c r="I6803" i="1" s="1"/>
  <c r="I6804" i="1" s="1"/>
  <c r="I6805" i="1" s="1"/>
  <c r="I6806" i="1" s="1"/>
  <c r="I6807" i="1" s="1"/>
  <c r="I6808" i="1" s="1"/>
  <c r="I6809" i="1" s="1"/>
  <c r="I6810" i="1" s="1"/>
  <c r="I6811" i="1" s="1"/>
  <c r="I6812" i="1" s="1"/>
  <c r="I6813" i="1" s="1"/>
  <c r="I6814" i="1" s="1"/>
  <c r="I6815" i="1" s="1"/>
  <c r="I6816" i="1" s="1"/>
  <c r="I6817" i="1" s="1"/>
  <c r="I6818" i="1" s="1"/>
  <c r="I6819" i="1" s="1"/>
  <c r="I6820" i="1" s="1"/>
  <c r="I6821" i="1" s="1"/>
  <c r="I6822" i="1" s="1"/>
  <c r="I6823" i="1" s="1"/>
  <c r="I6824" i="1" s="1"/>
  <c r="I6825" i="1" s="1"/>
  <c r="I6826" i="1" s="1"/>
  <c r="I6827" i="1" s="1"/>
  <c r="I6828" i="1" s="1"/>
  <c r="I6829" i="1" s="1"/>
  <c r="I6830" i="1" s="1"/>
  <c r="I6831" i="1" s="1"/>
  <c r="I6832" i="1" s="1"/>
  <c r="I6833" i="1" s="1"/>
  <c r="I6834" i="1" s="1"/>
  <c r="I6835" i="1" s="1"/>
  <c r="I6836" i="1" s="1"/>
  <c r="I6837" i="1" s="1"/>
  <c r="I6838" i="1" s="1"/>
  <c r="I6839" i="1" s="1"/>
  <c r="I6840" i="1" s="1"/>
  <c r="I6841" i="1" s="1"/>
  <c r="I6842" i="1" s="1"/>
  <c r="I6843" i="1" s="1"/>
  <c r="I6844" i="1" s="1"/>
  <c r="I6845" i="1" s="1"/>
  <c r="I6846" i="1" s="1"/>
  <c r="I6847" i="1" s="1"/>
  <c r="I6848" i="1" s="1"/>
  <c r="I6849" i="1" s="1"/>
  <c r="I6850" i="1" s="1"/>
  <c r="I6851" i="1" s="1"/>
  <c r="I6852" i="1" s="1"/>
  <c r="I6853" i="1" s="1"/>
  <c r="I6854" i="1" s="1"/>
  <c r="I6855" i="1" s="1"/>
  <c r="I6856" i="1" s="1"/>
  <c r="I6857" i="1" s="1"/>
  <c r="I6858" i="1" s="1"/>
  <c r="I6859" i="1" s="1"/>
  <c r="I6860" i="1" s="1"/>
  <c r="I6861" i="1" s="1"/>
  <c r="I6862" i="1" s="1"/>
  <c r="I6863" i="1" s="1"/>
  <c r="I6864" i="1" s="1"/>
  <c r="I6865" i="1" s="1"/>
  <c r="I6866" i="1" s="1"/>
  <c r="I6867" i="1" s="1"/>
  <c r="I6868" i="1" s="1"/>
  <c r="I6869" i="1" s="1"/>
  <c r="I6870" i="1" s="1"/>
  <c r="I6871" i="1" s="1"/>
  <c r="I6872" i="1" s="1"/>
  <c r="I6873" i="1" s="1"/>
  <c r="I6874" i="1" s="1"/>
  <c r="I6875" i="1" s="1"/>
  <c r="I6876" i="1" s="1"/>
  <c r="I6877" i="1" s="1"/>
  <c r="I6878" i="1" s="1"/>
  <c r="I6879" i="1" s="1"/>
  <c r="I6880" i="1" s="1"/>
  <c r="I6881" i="1" s="1"/>
  <c r="I6882" i="1" s="1"/>
  <c r="I6883" i="1" s="1"/>
  <c r="I6884" i="1" s="1"/>
  <c r="I6885" i="1" s="1"/>
  <c r="I6886" i="1" s="1"/>
  <c r="I6887" i="1" s="1"/>
  <c r="I6888" i="1" s="1"/>
  <c r="I6889" i="1" s="1"/>
  <c r="I6890" i="1" s="1"/>
  <c r="I6891" i="1" s="1"/>
  <c r="I6892" i="1" s="1"/>
  <c r="I6893" i="1" s="1"/>
  <c r="I6894" i="1" s="1"/>
  <c r="I6895" i="1" s="1"/>
  <c r="I6896" i="1" s="1"/>
  <c r="I6897" i="1" s="1"/>
  <c r="I6898" i="1" s="1"/>
  <c r="I6899" i="1" s="1"/>
  <c r="I6900" i="1" s="1"/>
  <c r="I6901" i="1" s="1"/>
  <c r="I6902" i="1" s="1"/>
  <c r="I6903" i="1" s="1"/>
  <c r="I6904" i="1" s="1"/>
  <c r="I6905" i="1" s="1"/>
  <c r="I6906" i="1" s="1"/>
  <c r="I6907" i="1" s="1"/>
  <c r="I6908" i="1" s="1"/>
  <c r="I6909" i="1" s="1"/>
  <c r="I6910" i="1" s="1"/>
  <c r="I6911" i="1" s="1"/>
  <c r="I6912" i="1" s="1"/>
  <c r="I6913" i="1" s="1"/>
  <c r="I6914" i="1" s="1"/>
  <c r="I6915" i="1" s="1"/>
  <c r="I6916" i="1" s="1"/>
  <c r="I6917" i="1" s="1"/>
  <c r="I6918" i="1" s="1"/>
  <c r="I6919" i="1" s="1"/>
  <c r="I6920" i="1" s="1"/>
  <c r="I6921" i="1" s="1"/>
  <c r="I6922" i="1" s="1"/>
  <c r="I6923" i="1" s="1"/>
  <c r="I6924" i="1" s="1"/>
  <c r="I6925" i="1" s="1"/>
  <c r="I6926" i="1" s="1"/>
  <c r="I6927" i="1" s="1"/>
  <c r="I6928" i="1" s="1"/>
  <c r="I6929" i="1" s="1"/>
  <c r="I6930" i="1" s="1"/>
  <c r="I6931" i="1" s="1"/>
  <c r="I6932" i="1" s="1"/>
  <c r="I6933" i="1" s="1"/>
  <c r="I6934" i="1" s="1"/>
  <c r="I6935" i="1" s="1"/>
  <c r="I6936" i="1" s="1"/>
  <c r="I6937" i="1" s="1"/>
  <c r="I6938" i="1" s="1"/>
  <c r="I6939" i="1" s="1"/>
  <c r="I6940" i="1" s="1"/>
  <c r="I6941" i="1" s="1"/>
  <c r="I6942" i="1" s="1"/>
  <c r="I6943" i="1" s="1"/>
  <c r="I6944" i="1" s="1"/>
  <c r="I6945" i="1" s="1"/>
  <c r="I6946" i="1" s="1"/>
  <c r="I6947" i="1" s="1"/>
  <c r="I6948" i="1" s="1"/>
  <c r="I6949" i="1" s="1"/>
  <c r="I6950" i="1" s="1"/>
  <c r="I6951" i="1" s="1"/>
  <c r="I6952" i="1" s="1"/>
  <c r="I6953" i="1" s="1"/>
  <c r="I6954" i="1" s="1"/>
  <c r="I6955" i="1" s="1"/>
  <c r="I6956" i="1" s="1"/>
  <c r="I6957" i="1" s="1"/>
  <c r="I6958" i="1" s="1"/>
  <c r="I6959" i="1" s="1"/>
  <c r="I6960" i="1" s="1"/>
  <c r="I6961" i="1" s="1"/>
  <c r="I6962" i="1" s="1"/>
  <c r="I6963" i="1" s="1"/>
  <c r="I6964" i="1" s="1"/>
  <c r="I6965" i="1" s="1"/>
  <c r="I6966" i="1" s="1"/>
  <c r="I6967" i="1" s="1"/>
  <c r="I6968" i="1" s="1"/>
  <c r="I6969" i="1" s="1"/>
  <c r="I6970" i="1" s="1"/>
  <c r="I6971" i="1" s="1"/>
  <c r="I6972" i="1" s="1"/>
  <c r="I6973" i="1" s="1"/>
  <c r="I6974" i="1" s="1"/>
  <c r="I6975" i="1" s="1"/>
  <c r="I6976" i="1" s="1"/>
  <c r="I6977" i="1" s="1"/>
  <c r="I6978" i="1" s="1"/>
  <c r="I6979" i="1" s="1"/>
  <c r="I6980" i="1" s="1"/>
  <c r="I6981" i="1" s="1"/>
  <c r="I6982" i="1" s="1"/>
  <c r="I6983" i="1" s="1"/>
  <c r="I6984" i="1" s="1"/>
  <c r="I6985" i="1" s="1"/>
  <c r="I6986" i="1" s="1"/>
  <c r="I6987" i="1" s="1"/>
  <c r="I6988" i="1" s="1"/>
  <c r="I6989" i="1" s="1"/>
  <c r="I6990" i="1" s="1"/>
  <c r="I6991" i="1" s="1"/>
  <c r="I6992" i="1" s="1"/>
  <c r="I6993" i="1" s="1"/>
  <c r="I6994" i="1" s="1"/>
  <c r="I6995" i="1" s="1"/>
  <c r="I6996" i="1" s="1"/>
  <c r="I6997" i="1" s="1"/>
  <c r="I6998" i="1" s="1"/>
  <c r="I6999" i="1" s="1"/>
  <c r="I7000" i="1" s="1"/>
  <c r="I7001" i="1" s="1"/>
  <c r="I7002" i="1" s="1"/>
  <c r="I7003" i="1" s="1"/>
  <c r="I7004" i="1" s="1"/>
  <c r="I7005" i="1" s="1"/>
  <c r="I7006" i="1" s="1"/>
  <c r="I7007" i="1" s="1"/>
  <c r="I7008" i="1" s="1"/>
  <c r="I7009" i="1" s="1"/>
  <c r="I7010" i="1" s="1"/>
  <c r="I7011" i="1" s="1"/>
  <c r="I7012" i="1" s="1"/>
  <c r="I7013" i="1" s="1"/>
  <c r="I7014" i="1" s="1"/>
  <c r="I7015" i="1" s="1"/>
  <c r="I7016" i="1" s="1"/>
  <c r="I7017" i="1" s="1"/>
  <c r="I7018" i="1" s="1"/>
  <c r="I7019" i="1" s="1"/>
  <c r="I7020" i="1" s="1"/>
  <c r="I7021" i="1" s="1"/>
  <c r="I7022" i="1" s="1"/>
  <c r="I7023" i="1" s="1"/>
  <c r="I7024" i="1" s="1"/>
  <c r="I7025" i="1" s="1"/>
  <c r="I7026" i="1" s="1"/>
  <c r="I7027" i="1" s="1"/>
  <c r="I7028" i="1" s="1"/>
  <c r="I7029" i="1" s="1"/>
  <c r="I7030" i="1" s="1"/>
  <c r="I7031" i="1" s="1"/>
  <c r="I7032" i="1" s="1"/>
  <c r="I7033" i="1" s="1"/>
  <c r="I7034" i="1" s="1"/>
  <c r="I7035" i="1" s="1"/>
  <c r="I7036" i="1" s="1"/>
  <c r="I7037" i="1" s="1"/>
  <c r="I7038" i="1" s="1"/>
  <c r="I7039" i="1" s="1"/>
  <c r="I7040" i="1" s="1"/>
  <c r="I7041" i="1" s="1"/>
  <c r="I7042" i="1" s="1"/>
  <c r="I7043" i="1" s="1"/>
  <c r="I7044" i="1" s="1"/>
  <c r="I7045" i="1" s="1"/>
  <c r="I7046" i="1" s="1"/>
  <c r="I7047" i="1" s="1"/>
  <c r="I7048" i="1" s="1"/>
  <c r="I7049" i="1" s="1"/>
  <c r="I7050" i="1" s="1"/>
  <c r="I7051" i="1" s="1"/>
  <c r="I7052" i="1" s="1"/>
  <c r="I7053" i="1" s="1"/>
  <c r="I7054" i="1" s="1"/>
  <c r="I7055" i="1" s="1"/>
  <c r="I7056" i="1" s="1"/>
  <c r="I7057" i="1" s="1"/>
  <c r="I7058" i="1" s="1"/>
  <c r="I7059" i="1" s="1"/>
  <c r="I7060" i="1" s="1"/>
  <c r="I7061" i="1" s="1"/>
  <c r="I7062" i="1" s="1"/>
  <c r="I7063" i="1" s="1"/>
  <c r="I7064" i="1" s="1"/>
  <c r="I7065" i="1" s="1"/>
  <c r="I7066" i="1" s="1"/>
  <c r="I7067" i="1" s="1"/>
  <c r="I7068" i="1" s="1"/>
  <c r="I7069" i="1" s="1"/>
  <c r="I7070" i="1" s="1"/>
  <c r="I7071" i="1" s="1"/>
  <c r="I7072" i="1" s="1"/>
  <c r="I7073" i="1" s="1"/>
  <c r="I7074" i="1" s="1"/>
  <c r="I7075" i="1" s="1"/>
  <c r="I7076" i="1" s="1"/>
  <c r="I7077" i="1" s="1"/>
  <c r="I7078" i="1" s="1"/>
  <c r="I7079" i="1" s="1"/>
  <c r="I7080" i="1" s="1"/>
  <c r="I7081" i="1" s="1"/>
  <c r="I7082" i="1" s="1"/>
  <c r="I7083" i="1" s="1"/>
  <c r="I7084" i="1" s="1"/>
  <c r="I7085" i="1" s="1"/>
  <c r="I7086" i="1" s="1"/>
  <c r="I7087" i="1" s="1"/>
  <c r="I7088" i="1" s="1"/>
  <c r="I7089" i="1" s="1"/>
  <c r="I7090" i="1" s="1"/>
  <c r="I7091" i="1" s="1"/>
  <c r="I7092" i="1" s="1"/>
  <c r="I7093" i="1" s="1"/>
  <c r="I7094" i="1" s="1"/>
  <c r="I7095" i="1" s="1"/>
  <c r="I7096" i="1" s="1"/>
  <c r="I7097" i="1" s="1"/>
  <c r="I7098" i="1" s="1"/>
  <c r="I7099" i="1" s="1"/>
  <c r="I7100" i="1" s="1"/>
  <c r="I7101" i="1" s="1"/>
  <c r="I7102" i="1" s="1"/>
  <c r="I7103" i="1" s="1"/>
  <c r="I7104" i="1" s="1"/>
  <c r="I7105" i="1" s="1"/>
  <c r="I7106" i="1" s="1"/>
  <c r="I7107" i="1" s="1"/>
  <c r="I7108" i="1" s="1"/>
  <c r="I7109" i="1" s="1"/>
  <c r="I7110" i="1" s="1"/>
  <c r="I7111" i="1" s="1"/>
  <c r="I7112" i="1" s="1"/>
  <c r="I7113" i="1" s="1"/>
  <c r="I7114" i="1" s="1"/>
  <c r="I7115" i="1" s="1"/>
  <c r="I7116" i="1" s="1"/>
  <c r="I7117" i="1" s="1"/>
  <c r="I7118" i="1" s="1"/>
  <c r="I7119" i="1" s="1"/>
  <c r="I7120" i="1" s="1"/>
  <c r="I7121" i="1" s="1"/>
  <c r="I7122" i="1" s="1"/>
  <c r="I7123" i="1" s="1"/>
  <c r="I7124" i="1" s="1"/>
  <c r="I7125" i="1" s="1"/>
  <c r="I7126" i="1" s="1"/>
  <c r="I7127" i="1" s="1"/>
  <c r="I7128" i="1" s="1"/>
  <c r="I7129" i="1" s="1"/>
  <c r="I7130" i="1" s="1"/>
  <c r="I7131" i="1" s="1"/>
  <c r="I7132" i="1" s="1"/>
  <c r="I7133" i="1" s="1"/>
  <c r="I7134" i="1" s="1"/>
  <c r="I7135" i="1" s="1"/>
  <c r="I7136" i="1" s="1"/>
  <c r="I7137" i="1" s="1"/>
  <c r="I7138" i="1" s="1"/>
  <c r="I7139" i="1" s="1"/>
  <c r="I7140" i="1" s="1"/>
  <c r="I7141" i="1" s="1"/>
  <c r="I7142" i="1" s="1"/>
  <c r="I7143" i="1" s="1"/>
  <c r="I7144" i="1" s="1"/>
  <c r="I7145" i="1" s="1"/>
  <c r="I7146" i="1" s="1"/>
  <c r="I7147" i="1" s="1"/>
  <c r="I7148" i="1" s="1"/>
  <c r="I7149" i="1" s="1"/>
  <c r="I7150" i="1" s="1"/>
  <c r="I7151" i="1" s="1"/>
  <c r="I7152" i="1" s="1"/>
  <c r="I7153" i="1" s="1"/>
  <c r="I7154" i="1" s="1"/>
  <c r="I7155" i="1" s="1"/>
  <c r="I7156" i="1" s="1"/>
  <c r="I7157" i="1" s="1"/>
  <c r="I7158" i="1" s="1"/>
  <c r="I7159" i="1" s="1"/>
  <c r="I7160" i="1" s="1"/>
  <c r="I7161" i="1" s="1"/>
  <c r="I7162" i="1" s="1"/>
  <c r="I7163" i="1" s="1"/>
  <c r="I7164" i="1" s="1"/>
  <c r="I7165" i="1" s="1"/>
  <c r="I7166" i="1" s="1"/>
  <c r="I7167" i="1" s="1"/>
  <c r="I7168" i="1" s="1"/>
  <c r="I7169" i="1" s="1"/>
  <c r="I7170" i="1" s="1"/>
  <c r="I7171" i="1" s="1"/>
  <c r="I7172" i="1" s="1"/>
  <c r="I7173" i="1" s="1"/>
  <c r="I7174" i="1" s="1"/>
  <c r="I7175" i="1" s="1"/>
  <c r="I7176" i="1" s="1"/>
  <c r="I7177" i="1" s="1"/>
  <c r="I7178" i="1" s="1"/>
  <c r="I7179" i="1" s="1"/>
  <c r="I7180" i="1" s="1"/>
  <c r="I7181" i="1" s="1"/>
  <c r="I7182" i="1" s="1"/>
  <c r="I7183" i="1" s="1"/>
  <c r="I7184" i="1" s="1"/>
  <c r="I7185" i="1" s="1"/>
  <c r="I7186" i="1" s="1"/>
  <c r="I7187" i="1" s="1"/>
  <c r="I7188" i="1" s="1"/>
  <c r="I7189" i="1" s="1"/>
  <c r="I7190" i="1" s="1"/>
  <c r="I7191" i="1" s="1"/>
  <c r="I7192" i="1" s="1"/>
  <c r="I7193" i="1" s="1"/>
  <c r="I7194" i="1" s="1"/>
  <c r="I7195" i="1" s="1"/>
  <c r="I7196" i="1" s="1"/>
  <c r="I7197" i="1" s="1"/>
  <c r="I7198" i="1" s="1"/>
  <c r="I7199" i="1" s="1"/>
  <c r="I7200" i="1" s="1"/>
  <c r="I7201" i="1" s="1"/>
  <c r="I7202" i="1" s="1"/>
  <c r="I7203" i="1" s="1"/>
  <c r="I7204" i="1" s="1"/>
  <c r="I7205" i="1" s="1"/>
  <c r="I7206" i="1" s="1"/>
  <c r="I7207" i="1" s="1"/>
  <c r="I7208" i="1" s="1"/>
  <c r="I7209" i="1" s="1"/>
  <c r="I7210" i="1" s="1"/>
  <c r="I7211" i="1" s="1"/>
  <c r="I7212" i="1" s="1"/>
  <c r="I7213" i="1" s="1"/>
  <c r="I7214" i="1" s="1"/>
  <c r="I7215" i="1" s="1"/>
  <c r="I7216" i="1" s="1"/>
  <c r="I7217" i="1" s="1"/>
  <c r="I7218" i="1" s="1"/>
  <c r="I7219" i="1" s="1"/>
  <c r="I7220" i="1" s="1"/>
  <c r="I7221" i="1" s="1"/>
  <c r="I7222" i="1" s="1"/>
  <c r="I7223" i="1" s="1"/>
  <c r="I7224" i="1" s="1"/>
  <c r="I7225" i="1" s="1"/>
  <c r="I7226" i="1" s="1"/>
  <c r="I7227" i="1" s="1"/>
  <c r="I7228" i="1" s="1"/>
  <c r="I7229" i="1" s="1"/>
  <c r="I7230" i="1" s="1"/>
  <c r="I7231" i="1" s="1"/>
  <c r="I7232" i="1" s="1"/>
  <c r="I7233" i="1" s="1"/>
  <c r="I7234" i="1" s="1"/>
  <c r="I7235" i="1" s="1"/>
  <c r="I7236" i="1" s="1"/>
  <c r="I7237" i="1" s="1"/>
  <c r="I7238" i="1" s="1"/>
  <c r="I7239" i="1" s="1"/>
  <c r="I7240" i="1" s="1"/>
  <c r="I7241" i="1" s="1"/>
  <c r="I7242" i="1" s="1"/>
  <c r="I7243" i="1" s="1"/>
  <c r="I7244" i="1" s="1"/>
  <c r="I7245" i="1" s="1"/>
  <c r="I7246" i="1" s="1"/>
  <c r="I7247" i="1" s="1"/>
  <c r="I7248" i="1" s="1"/>
  <c r="I7249" i="1" s="1"/>
  <c r="I7250" i="1" s="1"/>
  <c r="I7251" i="1" s="1"/>
  <c r="I7252" i="1" s="1"/>
  <c r="I7253" i="1" s="1"/>
  <c r="I7254" i="1" s="1"/>
  <c r="I7255" i="1" s="1"/>
  <c r="I7256" i="1" s="1"/>
  <c r="I7257" i="1" s="1"/>
  <c r="I7258" i="1" s="1"/>
  <c r="I7259" i="1" s="1"/>
  <c r="I7260" i="1" s="1"/>
  <c r="I7261" i="1" s="1"/>
  <c r="I7262" i="1" s="1"/>
  <c r="I7263" i="1" s="1"/>
  <c r="I7264" i="1" s="1"/>
  <c r="I7265" i="1" s="1"/>
  <c r="I7266" i="1" s="1"/>
  <c r="I7267" i="1" s="1"/>
  <c r="I7268" i="1" s="1"/>
  <c r="I7269" i="1" s="1"/>
  <c r="I7270" i="1" s="1"/>
  <c r="I7271" i="1" s="1"/>
  <c r="I7272" i="1" s="1"/>
  <c r="I7273" i="1" s="1"/>
  <c r="I7274" i="1" s="1"/>
  <c r="I7275" i="1" s="1"/>
  <c r="I7276" i="1" s="1"/>
  <c r="I7277" i="1" s="1"/>
  <c r="I7278" i="1" s="1"/>
  <c r="I7279" i="1" s="1"/>
  <c r="I7280" i="1" s="1"/>
  <c r="I7281" i="1" s="1"/>
  <c r="I7282" i="1" s="1"/>
  <c r="I7283" i="1" s="1"/>
  <c r="I7284" i="1" s="1"/>
  <c r="I7285" i="1" s="1"/>
  <c r="I7286" i="1" s="1"/>
  <c r="I7287" i="1" s="1"/>
  <c r="I7288" i="1" s="1"/>
  <c r="I7289" i="1" s="1"/>
  <c r="I7290" i="1" s="1"/>
  <c r="I7291" i="1" s="1"/>
  <c r="I7292" i="1" s="1"/>
  <c r="I7293" i="1" s="1"/>
  <c r="I7294" i="1" s="1"/>
  <c r="I7295" i="1" s="1"/>
  <c r="I7296" i="1" s="1"/>
  <c r="I7297" i="1" s="1"/>
  <c r="I7298" i="1" s="1"/>
  <c r="I7299" i="1" s="1"/>
  <c r="I7300" i="1" s="1"/>
  <c r="I7301" i="1" s="1"/>
  <c r="I7302" i="1" s="1"/>
  <c r="I7303" i="1" s="1"/>
  <c r="I7304" i="1" s="1"/>
  <c r="I7305" i="1" s="1"/>
  <c r="I7306" i="1" s="1"/>
  <c r="I7307" i="1" s="1"/>
  <c r="I7308" i="1" s="1"/>
  <c r="I7309" i="1" s="1"/>
  <c r="I7310" i="1" s="1"/>
  <c r="I7311" i="1" s="1"/>
  <c r="I7312" i="1" s="1"/>
  <c r="I7313" i="1" s="1"/>
  <c r="I7314" i="1" s="1"/>
  <c r="I7315" i="1" s="1"/>
  <c r="I7316" i="1" s="1"/>
  <c r="I7317" i="1" s="1"/>
  <c r="I7318" i="1" s="1"/>
  <c r="I7319" i="1" s="1"/>
  <c r="I7320" i="1" s="1"/>
  <c r="I7321" i="1" s="1"/>
  <c r="I7322" i="1" s="1"/>
  <c r="I7323" i="1" s="1"/>
  <c r="I7324" i="1" s="1"/>
  <c r="I7325" i="1" s="1"/>
  <c r="I7326" i="1" s="1"/>
  <c r="I7327" i="1" s="1"/>
  <c r="I7328" i="1" s="1"/>
  <c r="I7329" i="1" s="1"/>
  <c r="I7330" i="1" s="1"/>
  <c r="I7331" i="1" s="1"/>
  <c r="I7332" i="1" s="1"/>
  <c r="I7333" i="1" s="1"/>
  <c r="I7334" i="1" s="1"/>
  <c r="I7335" i="1" s="1"/>
  <c r="I7336" i="1" s="1"/>
  <c r="I7337" i="1" s="1"/>
  <c r="I7338" i="1" s="1"/>
  <c r="I7339" i="1" s="1"/>
  <c r="I7340" i="1" s="1"/>
  <c r="I7341" i="1" s="1"/>
  <c r="I7342" i="1" s="1"/>
  <c r="I7343" i="1" s="1"/>
  <c r="I7344" i="1" s="1"/>
  <c r="I7345" i="1" s="1"/>
  <c r="I7346" i="1" s="1"/>
  <c r="I7347" i="1" s="1"/>
  <c r="I7348" i="1" s="1"/>
  <c r="I7349" i="1" s="1"/>
  <c r="I7350" i="1" s="1"/>
  <c r="I7351" i="1" s="1"/>
  <c r="I7352" i="1" s="1"/>
  <c r="I7353" i="1" s="1"/>
  <c r="I7354" i="1" s="1"/>
  <c r="I7355" i="1" s="1"/>
  <c r="I7356" i="1" s="1"/>
  <c r="I7357" i="1" s="1"/>
  <c r="I7358" i="1" s="1"/>
  <c r="I7359" i="1" s="1"/>
  <c r="I7360" i="1" s="1"/>
  <c r="I7361" i="1" s="1"/>
  <c r="I7362" i="1" s="1"/>
  <c r="I7363" i="1" s="1"/>
  <c r="I7364" i="1" s="1"/>
  <c r="I7365" i="1" s="1"/>
  <c r="I7366" i="1" s="1"/>
  <c r="I7367" i="1" s="1"/>
  <c r="I7368" i="1" s="1"/>
  <c r="I7369" i="1" s="1"/>
  <c r="I7370" i="1" s="1"/>
  <c r="I7371" i="1" s="1"/>
  <c r="I7372" i="1" s="1"/>
  <c r="I7373" i="1" s="1"/>
  <c r="I7374" i="1" s="1"/>
  <c r="I7375" i="1" s="1"/>
  <c r="I7376" i="1" s="1"/>
  <c r="I7377" i="1" s="1"/>
  <c r="I7378" i="1" s="1"/>
  <c r="I7379" i="1" s="1"/>
  <c r="I7380" i="1" s="1"/>
  <c r="I7381" i="1" s="1"/>
  <c r="I7382" i="1" s="1"/>
  <c r="I7383" i="1" s="1"/>
  <c r="I7384" i="1" s="1"/>
  <c r="I7385" i="1" s="1"/>
  <c r="I7386" i="1" s="1"/>
  <c r="I7387" i="1" s="1"/>
  <c r="I7388" i="1" s="1"/>
  <c r="I7389" i="1" s="1"/>
  <c r="I7390" i="1" s="1"/>
  <c r="I7391" i="1" s="1"/>
  <c r="I7392" i="1" s="1"/>
  <c r="I7393" i="1" s="1"/>
  <c r="I7394" i="1" s="1"/>
  <c r="I7395" i="1" s="1"/>
  <c r="I7396" i="1" s="1"/>
  <c r="I7397" i="1" s="1"/>
  <c r="I7398" i="1" s="1"/>
  <c r="I7399" i="1" s="1"/>
  <c r="I7400" i="1" s="1"/>
  <c r="I7401" i="1" s="1"/>
  <c r="I7402" i="1" s="1"/>
  <c r="I7403" i="1" s="1"/>
  <c r="I7404" i="1" s="1"/>
  <c r="I7405" i="1" s="1"/>
  <c r="I7406" i="1" s="1"/>
  <c r="I7407" i="1" s="1"/>
  <c r="I7408" i="1" s="1"/>
  <c r="I7409" i="1" s="1"/>
  <c r="I7410" i="1" s="1"/>
  <c r="I7411" i="1" s="1"/>
  <c r="I7412" i="1" s="1"/>
  <c r="I7413" i="1" s="1"/>
  <c r="I7414" i="1" s="1"/>
  <c r="I7415" i="1" s="1"/>
  <c r="I7416" i="1" s="1"/>
  <c r="I7417" i="1" s="1"/>
  <c r="I7418" i="1" s="1"/>
  <c r="I7419" i="1" s="1"/>
  <c r="I7420" i="1" s="1"/>
  <c r="I7421" i="1" s="1"/>
  <c r="I7422" i="1" s="1"/>
  <c r="I7423" i="1" s="1"/>
  <c r="I7424" i="1" s="1"/>
  <c r="I7425" i="1" s="1"/>
  <c r="I7426" i="1" s="1"/>
  <c r="I7427" i="1" s="1"/>
  <c r="I7428" i="1" s="1"/>
  <c r="I7429" i="1" s="1"/>
  <c r="I7430" i="1" s="1"/>
  <c r="I7431" i="1" s="1"/>
  <c r="I7432" i="1" s="1"/>
  <c r="I7433" i="1" s="1"/>
  <c r="I7434" i="1" s="1"/>
  <c r="I7435" i="1" s="1"/>
  <c r="I7436" i="1" s="1"/>
  <c r="I7437" i="1" s="1"/>
  <c r="I7438" i="1" s="1"/>
  <c r="I7439" i="1" s="1"/>
  <c r="I7440" i="1" s="1"/>
  <c r="I7441" i="1" s="1"/>
  <c r="I7442" i="1" s="1"/>
  <c r="I7443" i="1" s="1"/>
  <c r="I7444" i="1" s="1"/>
  <c r="I7445" i="1" s="1"/>
  <c r="I7446" i="1" s="1"/>
  <c r="I7447" i="1" s="1"/>
  <c r="I7448" i="1" s="1"/>
  <c r="I7449" i="1" s="1"/>
  <c r="I7450" i="1" s="1"/>
  <c r="I7451" i="1" s="1"/>
  <c r="I7452" i="1" s="1"/>
  <c r="I7453" i="1" s="1"/>
  <c r="I7454" i="1" s="1"/>
  <c r="I7455" i="1" s="1"/>
  <c r="I7456" i="1" s="1"/>
  <c r="I7457" i="1" s="1"/>
  <c r="I7458" i="1" s="1"/>
  <c r="I7459" i="1" s="1"/>
  <c r="I7460" i="1" s="1"/>
  <c r="I7461" i="1" s="1"/>
  <c r="I7462" i="1" s="1"/>
  <c r="I7463" i="1" s="1"/>
  <c r="I7464" i="1" s="1"/>
  <c r="I7465" i="1" s="1"/>
  <c r="I7466" i="1" s="1"/>
  <c r="I7467" i="1" s="1"/>
  <c r="I7468" i="1" s="1"/>
  <c r="I7469" i="1" s="1"/>
  <c r="I7470" i="1" s="1"/>
  <c r="I7471" i="1" s="1"/>
  <c r="I7472" i="1" s="1"/>
  <c r="I7473" i="1" s="1"/>
  <c r="I7474" i="1" s="1"/>
  <c r="I7475" i="1" s="1"/>
  <c r="I7476" i="1" s="1"/>
  <c r="I7477" i="1" s="1"/>
  <c r="I7478" i="1" s="1"/>
  <c r="I7479" i="1" s="1"/>
  <c r="I7480" i="1" s="1"/>
  <c r="I7481" i="1" s="1"/>
  <c r="I7482" i="1" s="1"/>
  <c r="I7483" i="1" s="1"/>
  <c r="I7484" i="1" s="1"/>
  <c r="I7485" i="1" s="1"/>
  <c r="I7486" i="1" s="1"/>
  <c r="I7487" i="1" s="1"/>
  <c r="I7488" i="1" s="1"/>
  <c r="I7489" i="1" s="1"/>
  <c r="I7490" i="1" s="1"/>
  <c r="I7491" i="1" s="1"/>
  <c r="I7492" i="1" s="1"/>
  <c r="I7493" i="1" s="1"/>
  <c r="I7494" i="1" s="1"/>
  <c r="I7495" i="1" s="1"/>
  <c r="I7496" i="1" s="1"/>
  <c r="I7497" i="1" s="1"/>
  <c r="I7498" i="1" s="1"/>
  <c r="I7499" i="1" s="1"/>
  <c r="I7500" i="1" s="1"/>
  <c r="I7501" i="1" s="1"/>
  <c r="I7502" i="1" s="1"/>
  <c r="I7503" i="1" s="1"/>
  <c r="I7504" i="1" s="1"/>
  <c r="I7505" i="1" s="1"/>
  <c r="I7506" i="1" s="1"/>
  <c r="I7507" i="1" s="1"/>
  <c r="I7508" i="1" s="1"/>
  <c r="I7509" i="1" s="1"/>
  <c r="I7510" i="1" s="1"/>
  <c r="I7511" i="1" s="1"/>
  <c r="I7512" i="1" s="1"/>
  <c r="I7513" i="1" s="1"/>
  <c r="I7514" i="1" s="1"/>
  <c r="I7515" i="1" s="1"/>
  <c r="I7516" i="1" s="1"/>
  <c r="I7517" i="1" s="1"/>
  <c r="I7518" i="1" s="1"/>
  <c r="I7519" i="1" s="1"/>
  <c r="I7520" i="1" s="1"/>
  <c r="I7521" i="1" s="1"/>
  <c r="I7522" i="1" s="1"/>
  <c r="I7523" i="1" s="1"/>
  <c r="I7524" i="1" s="1"/>
  <c r="I7525" i="1" s="1"/>
  <c r="I7526" i="1" s="1"/>
  <c r="I7527" i="1" s="1"/>
  <c r="I7528" i="1" s="1"/>
  <c r="I7529" i="1" s="1"/>
  <c r="I7530" i="1" s="1"/>
  <c r="I7531" i="1" s="1"/>
  <c r="I7532" i="1" s="1"/>
  <c r="I2" i="1"/>
  <c r="I3" i="1" s="1"/>
  <c r="I4" i="1" s="1"/>
  <c r="I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2" i="1"/>
</calcChain>
</file>

<file path=xl/sharedStrings.xml><?xml version="1.0" encoding="utf-8"?>
<sst xmlns="http://schemas.openxmlformats.org/spreadsheetml/2006/main" count="8138" uniqueCount="46">
  <si>
    <t>gamma</t>
  </si>
  <si>
    <t>threshold</t>
  </si>
  <si>
    <t>iteration</t>
  </si>
  <si>
    <t>timesteps</t>
  </si>
  <si>
    <t>delta</t>
  </si>
  <si>
    <t>vi_iteration</t>
  </si>
  <si>
    <t>γ</t>
  </si>
  <si>
    <t>θ</t>
  </si>
  <si>
    <t>(γ=0.1,θ=1E-1)</t>
  </si>
  <si>
    <t>(γ=0.5,θ=1E-1)</t>
  </si>
  <si>
    <t>(γ=0.7,θ=1E-1)</t>
  </si>
  <si>
    <t>(γ=0.8,θ=1E-1)</t>
  </si>
  <si>
    <t>(γ=0.9,θ=1E-1)</t>
  </si>
  <si>
    <t>(γ=0.99,θ=1E-1)</t>
  </si>
  <si>
    <t>(γ=0.1,θ=1E-2)</t>
  </si>
  <si>
    <t>(γ=0.5,θ=1E-2)</t>
  </si>
  <si>
    <t>(γ=0.7,θ=1E-2)</t>
  </si>
  <si>
    <t>(γ=0.8,θ=1E-2)</t>
  </si>
  <si>
    <t>(γ=0.9,θ=1E-2)</t>
  </si>
  <si>
    <t>(γ=0.99,θ=1E-2)</t>
  </si>
  <si>
    <t>(γ=0.1,θ=1E-3)</t>
  </si>
  <si>
    <t>(γ=0.5,θ=1E-3)</t>
  </si>
  <si>
    <t>(γ=0.7,θ=1E-3)</t>
  </si>
  <si>
    <t>(γ=0.8,θ=1E-3)</t>
  </si>
  <si>
    <t>(γ=0.9,θ=1E-3)</t>
  </si>
  <si>
    <t>(γ=0.99,θ=1E-3)</t>
  </si>
  <si>
    <t>(γ=0.1,θ=1E-6)</t>
  </si>
  <si>
    <t>(γ=0.5,θ=1E-6)</t>
  </si>
  <si>
    <t>(γ=0.7,θ=1E-6)</t>
  </si>
  <si>
    <t>(γ=0.8,θ=1E-6)</t>
  </si>
  <si>
    <t>(γ=0.9,θ=1E-6)</t>
  </si>
  <si>
    <t>(γ=0.99,θ=1E-6)</t>
  </si>
  <si>
    <t>(γ=0.1,θ=1E-9)</t>
  </si>
  <si>
    <t>(γ=0.5,θ=1E-9)</t>
  </si>
  <si>
    <t>(γ=0.7,θ=1E-9)</t>
  </si>
  <si>
    <t>(γ=0.8,θ=1E-9)</t>
  </si>
  <si>
    <t>(γ=0.9,θ=1E-9)</t>
  </si>
  <si>
    <t>(γ=0.99,θ=1E-9)</t>
  </si>
  <si>
    <t>γ=0.1</t>
  </si>
  <si>
    <t>γ=0.5</t>
  </si>
  <si>
    <t>γ=0.7</t>
  </si>
  <si>
    <t>γ=0.8</t>
  </si>
  <si>
    <t>γ=0.9</t>
  </si>
  <si>
    <t>γ=0.99</t>
  </si>
  <si>
    <t>VI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</si>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</sst>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Taxi:</a:t>
            </a:r>
            <a:r>
              <a:rPr lang="en-US" baseline="0"/>
              <a:t> VI - </a:t>
            </a:r>
            <a:r>
              <a:rPr lang="en-US"/>
              <a:t> Convergence</a:t>
            </a:r>
            <a:r>
              <a:rPr lang="en-US" baseline="0"/>
              <a:t>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'VI plots'!$I$7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plots'!$G$27:$G$31</c:f>
              <c:numCache>
                <c:formatCode>General</c:formatCode>
                <c:ptCount val="5"/>
                <c:pt idx="0">
                  <c:v>529</c:v>
                </c:pt>
                <c:pt idx="1">
                  <c:v>758</c:v>
                </c:pt>
                <c:pt idx="2">
                  <c:v>987</c:v>
                </c:pt>
                <c:pt idx="3">
                  <c:v>1674</c:v>
                </c:pt>
                <c:pt idx="4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C-4CE1-8EEA-3B5F6E2CDAC4}"/>
            </c:ext>
          </c:extLst>
        </c:ser>
        <c:ser>
          <c:idx val="0"/>
          <c:order val="1"/>
          <c:tx>
            <c:strRef>
              <c:f>'VI plots'!$I$6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'VI plots'!$G$22:$G$26</c:f>
              <c:numCache>
                <c:formatCode>General</c:formatCode>
                <c:ptCount val="5"/>
                <c:pt idx="0">
                  <c:v>52</c:v>
                </c:pt>
                <c:pt idx="1">
                  <c:v>74</c:v>
                </c:pt>
                <c:pt idx="2">
                  <c:v>95</c:v>
                </c:pt>
                <c:pt idx="3">
                  <c:v>161</c:v>
                </c:pt>
                <c:pt idx="4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C-4CE1-8EEA-3B5F6E2CDAC4}"/>
            </c:ext>
          </c:extLst>
        </c:ser>
        <c:ser>
          <c:idx val="2"/>
          <c:order val="2"/>
          <c:tx>
            <c:strRef>
              <c:f>'VI plots'!$I$5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'VI plots'!$G$17:$G$21</c:f>
              <c:numCache>
                <c:formatCode>General</c:formatCode>
                <c:ptCount val="5"/>
                <c:pt idx="0">
                  <c:v>25</c:v>
                </c:pt>
                <c:pt idx="1">
                  <c:v>36</c:v>
                </c:pt>
                <c:pt idx="2">
                  <c:v>46</c:v>
                </c:pt>
                <c:pt idx="3">
                  <c:v>77</c:v>
                </c:pt>
                <c:pt idx="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8C-4CE1-8EEA-3B5F6E2CDAC4}"/>
            </c:ext>
          </c:extLst>
        </c:ser>
        <c:ser>
          <c:idx val="3"/>
          <c:order val="3"/>
          <c:tx>
            <c:strRef>
              <c:f>'VI plots'!$I$4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'VI plots'!$G$12:$G$16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29</c:v>
                </c:pt>
                <c:pt idx="3">
                  <c:v>49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8C-4CE1-8EEA-3B5F6E2CDAC4}"/>
            </c:ext>
          </c:extLst>
        </c:ser>
        <c:ser>
          <c:idx val="4"/>
          <c:order val="4"/>
          <c:tx>
            <c:strRef>
              <c:f>'VI plots'!$I$3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'VI plots'!$G$7:$G$11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8C-4CE1-8EEA-3B5F6E2CDAC4}"/>
            </c:ext>
          </c:extLst>
        </c:ser>
        <c:ser>
          <c:idx val="5"/>
          <c:order val="5"/>
          <c:tx>
            <c:strRef>
              <c:f>'VI plots'!$I$2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'VI plots'!$G$2:$G$6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8C-4CE1-8EEA-3B5F6E2C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779536"/>
        <c:axId val="1248779864"/>
      </c:lineChart>
      <c:catAx>
        <c:axId val="12487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79864"/>
        <c:crosses val="autoZero"/>
        <c:auto val="1"/>
        <c:lblAlgn val="ctr"/>
        <c:lblOffset val="100"/>
        <c:noMultiLvlLbl val="0"/>
      </c:catAx>
      <c:valAx>
        <c:axId val="12487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Taxi: VI - Convergence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 plots'!$I$7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'VI plots'!$C$2:$C$6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plots'!$H$27:$H$31</c:f>
              <c:numCache>
                <c:formatCode>General</c:formatCode>
                <c:ptCount val="5"/>
                <c:pt idx="0">
                  <c:v>3.5501462792517486</c:v>
                </c:pt>
                <c:pt idx="1">
                  <c:v>4.9900268093633713</c:v>
                </c:pt>
                <c:pt idx="2">
                  <c:v>6.5037710938331657</c:v>
                </c:pt>
                <c:pt idx="3">
                  <c:v>10.92435763796675</c:v>
                </c:pt>
                <c:pt idx="4">
                  <c:v>15.441584761731065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8-4A0C-8AA2-A716219CD986}"/>
            </c:ext>
          </c:extLst>
        </c:ser>
        <c:ser>
          <c:idx val="1"/>
          <c:order val="1"/>
          <c:tx>
            <c:strRef>
              <c:f>'VI plots'!$I$6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'VI plots'!$C$2:$C$6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plots'!$H$22:$H$26</c:f>
              <c:numCache>
                <c:formatCode>General</c:formatCode>
                <c:ptCount val="5"/>
                <c:pt idx="0">
                  <c:v>0.34372207357773732</c:v>
                </c:pt>
                <c:pt idx="1">
                  <c:v>0.48582154044561321</c:v>
                </c:pt>
                <c:pt idx="2">
                  <c:v>0.64532312254141289</c:v>
                </c:pt>
                <c:pt idx="3">
                  <c:v>1.0582168391219966</c:v>
                </c:pt>
                <c:pt idx="4">
                  <c:v>1.4921321810334121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8-4A0C-8AA2-A716219CD986}"/>
            </c:ext>
          </c:extLst>
        </c:ser>
        <c:ser>
          <c:idx val="2"/>
          <c:order val="2"/>
          <c:tx>
            <c:strRef>
              <c:f>'VI plots'!$I$5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'VI plots'!$C$2:$C$6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plots'!$H$17:$H$21</c:f>
              <c:numCache>
                <c:formatCode>General</c:formatCode>
                <c:ptCount val="5"/>
                <c:pt idx="0">
                  <c:v>0.16389769928900932</c:v>
                </c:pt>
                <c:pt idx="1">
                  <c:v>0.24049184864725248</c:v>
                </c:pt>
                <c:pt idx="2">
                  <c:v>0.30441072812936909</c:v>
                </c:pt>
                <c:pt idx="3">
                  <c:v>0.50232094902366953</c:v>
                </c:pt>
                <c:pt idx="4">
                  <c:v>0.70967919745908148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8-4A0C-8AA2-A716219CD986}"/>
            </c:ext>
          </c:extLst>
        </c:ser>
        <c:ser>
          <c:idx val="3"/>
          <c:order val="3"/>
          <c:tx>
            <c:strRef>
              <c:f>'VI plots'!$I$4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'VI plots'!$C$2:$C$6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plots'!$H$12:$H$16</c:f>
              <c:numCache>
                <c:formatCode>General</c:formatCode>
                <c:ptCount val="5"/>
                <c:pt idx="0">
                  <c:v>0.10743643771093048</c:v>
                </c:pt>
                <c:pt idx="1">
                  <c:v>0.15184009067070292</c:v>
                </c:pt>
                <c:pt idx="2">
                  <c:v>0.19038049217215303</c:v>
                </c:pt>
                <c:pt idx="3">
                  <c:v>0.31980657688200154</c:v>
                </c:pt>
                <c:pt idx="4">
                  <c:v>0.4457619036666074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8-4A0C-8AA2-A716219CD986}"/>
            </c:ext>
          </c:extLst>
        </c:ser>
        <c:ser>
          <c:idx val="5"/>
          <c:order val="4"/>
          <c:tx>
            <c:strRef>
              <c:f>'VI plots'!$I$3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'VI plots'!$C$2:$C$6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plots'!$H$7:$H$11</c:f>
              <c:numCache>
                <c:formatCode>General</c:formatCode>
                <c:ptCount val="5"/>
                <c:pt idx="0">
                  <c:v>5.9028557771853229E-2</c:v>
                </c:pt>
                <c:pt idx="1">
                  <c:v>7.8893012084336078E-2</c:v>
                </c:pt>
                <c:pt idx="2">
                  <c:v>0.10460825891641434</c:v>
                </c:pt>
                <c:pt idx="3">
                  <c:v>0.17064062723693496</c:v>
                </c:pt>
                <c:pt idx="4">
                  <c:v>0.23877364790951106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98-4A0C-8AA2-A716219CD986}"/>
            </c:ext>
          </c:extLst>
        </c:ser>
        <c:ser>
          <c:idx val="6"/>
          <c:order val="5"/>
          <c:tx>
            <c:strRef>
              <c:f>'VI plots'!$I$2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'VI plots'!$C$2:$C$6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plots'!$H$2:$H$6</c:f>
              <c:numCache>
                <c:formatCode>General</c:formatCode>
                <c:ptCount val="5"/>
                <c:pt idx="0">
                  <c:v>2.6614933131895668E-2</c:v>
                </c:pt>
                <c:pt idx="1">
                  <c:v>3.2431369188088865E-2</c:v>
                </c:pt>
                <c:pt idx="2">
                  <c:v>4.6483917964906141E-2</c:v>
                </c:pt>
                <c:pt idx="3">
                  <c:v>5.7872141854204528E-2</c:v>
                </c:pt>
                <c:pt idx="4">
                  <c:v>7.8593242498754989E-2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98-4A0C-8AA2-A716219C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5680"/>
        <c:axId val="343068792"/>
      </c:lineChart>
      <c:catAx>
        <c:axId val="3430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8792"/>
        <c:crosses val="autoZero"/>
        <c:auto val="1"/>
        <c:lblAlgn val="ctr"/>
        <c:lblOffset val="100"/>
        <c:noMultiLvlLbl val="0"/>
      </c:catAx>
      <c:valAx>
        <c:axId val="3430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Taxi: PI - </a:t>
            </a:r>
            <a:r>
              <a:rPr lang="en-US" baseline="0"/>
              <a:t>Convergence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 plots'!$I$7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 plots'!$B$27:$B$31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'PI plots'!$G$27:$G$31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405C-83DE-998D39631077}"/>
            </c:ext>
          </c:extLst>
        </c:ser>
        <c:ser>
          <c:idx val="0"/>
          <c:order val="1"/>
          <c:tx>
            <c:strRef>
              <c:f>'PI plots'!$I$6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'PI plots'!$G$22:$G$26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405C-83DE-998D39631077}"/>
            </c:ext>
          </c:extLst>
        </c:ser>
        <c:ser>
          <c:idx val="2"/>
          <c:order val="2"/>
          <c:tx>
            <c:strRef>
              <c:f>'PI plots'!$I$5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'PI plots'!$G$17:$G$21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0-405C-83DE-998D39631077}"/>
            </c:ext>
          </c:extLst>
        </c:ser>
        <c:ser>
          <c:idx val="3"/>
          <c:order val="3"/>
          <c:tx>
            <c:strRef>
              <c:f>'PI plots'!$I$4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'PI plots'!$G$12:$G$16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0-405C-83DE-998D39631077}"/>
            </c:ext>
          </c:extLst>
        </c:ser>
        <c:ser>
          <c:idx val="4"/>
          <c:order val="4"/>
          <c:tx>
            <c:strRef>
              <c:f>'PI plots'!$I$3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'PI plots'!$G$7:$G$11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0-405C-83DE-998D39631077}"/>
            </c:ext>
          </c:extLst>
        </c:ser>
        <c:ser>
          <c:idx val="5"/>
          <c:order val="5"/>
          <c:tx>
            <c:strRef>
              <c:f>'PI plots'!$I$2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'PI plots'!$G$2:$G$6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0-405C-83DE-998D3963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54848"/>
        <c:axId val="612554192"/>
      </c:lineChart>
      <c:catAx>
        <c:axId val="61255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54192"/>
        <c:crosses val="autoZero"/>
        <c:auto val="1"/>
        <c:lblAlgn val="ctr"/>
        <c:lblOffset val="100"/>
        <c:noMultiLvlLbl val="0"/>
      </c:catAx>
      <c:valAx>
        <c:axId val="612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Taxi:</a:t>
            </a:r>
            <a:r>
              <a:rPr lang="en-US" baseline="0"/>
              <a:t> PI - Convergence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 plots'!$I$7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 plots'!$B$27:$B$31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'PI plots'!$H$27:$H$31</c:f>
              <c:numCache>
                <c:formatCode>General</c:formatCode>
                <c:ptCount val="5"/>
                <c:pt idx="0">
                  <c:v>13.814439606431733</c:v>
                </c:pt>
                <c:pt idx="1">
                  <c:v>14.92442597333411</c:v>
                </c:pt>
                <c:pt idx="2">
                  <c:v>25.908850413843538</c:v>
                </c:pt>
                <c:pt idx="3">
                  <c:v>43.814652918543288</c:v>
                </c:pt>
                <c:pt idx="4">
                  <c:v>46.696206933134818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E-4806-BA58-E031952EF3C6}"/>
            </c:ext>
          </c:extLst>
        </c:ser>
        <c:ser>
          <c:idx val="1"/>
          <c:order val="1"/>
          <c:tx>
            <c:strRef>
              <c:f>'PI plots'!$I$6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'PI plots'!$H$22:$H$26</c:f>
              <c:numCache>
                <c:formatCode>General</c:formatCode>
                <c:ptCount val="5"/>
                <c:pt idx="0">
                  <c:v>1.6086255111449645</c:v>
                </c:pt>
                <c:pt idx="1">
                  <c:v>2.1680586068414414</c:v>
                </c:pt>
                <c:pt idx="2">
                  <c:v>2.8071462199768575</c:v>
                </c:pt>
                <c:pt idx="3">
                  <c:v>4.3835178074095893</c:v>
                </c:pt>
                <c:pt idx="4">
                  <c:v>4.7875902187533939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E-4806-BA58-E031952EF3C6}"/>
            </c:ext>
          </c:extLst>
        </c:ser>
        <c:ser>
          <c:idx val="2"/>
          <c:order val="2"/>
          <c:tx>
            <c:strRef>
              <c:f>'PI plots'!$I$5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'PI plots'!$H$17:$H$21</c:f>
              <c:numCache>
                <c:formatCode>General</c:formatCode>
                <c:ptCount val="5"/>
                <c:pt idx="0">
                  <c:v>0.93557672232509503</c:v>
                </c:pt>
                <c:pt idx="1">
                  <c:v>0.99592252957427263</c:v>
                </c:pt>
                <c:pt idx="2">
                  <c:v>1.4157033957399108</c:v>
                </c:pt>
                <c:pt idx="3">
                  <c:v>2.2701826291449834</c:v>
                </c:pt>
                <c:pt idx="4">
                  <c:v>2.444340452169854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E-4806-BA58-E031952EF3C6}"/>
            </c:ext>
          </c:extLst>
        </c:ser>
        <c:ser>
          <c:idx val="3"/>
          <c:order val="3"/>
          <c:tx>
            <c:strRef>
              <c:f>'PI plots'!$I$4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'PI plots'!$H$12:$H$16</c:f>
              <c:numCache>
                <c:formatCode>General</c:formatCode>
                <c:ptCount val="5"/>
                <c:pt idx="0">
                  <c:v>0.57225258721246064</c:v>
                </c:pt>
                <c:pt idx="1">
                  <c:v>0.71663090700076282</c:v>
                </c:pt>
                <c:pt idx="2">
                  <c:v>0.87145359177884529</c:v>
                </c:pt>
                <c:pt idx="3">
                  <c:v>1.2617921011078579</c:v>
                </c:pt>
                <c:pt idx="4">
                  <c:v>1.5923099662823006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E-4806-BA58-E031952EF3C6}"/>
            </c:ext>
          </c:extLst>
        </c:ser>
        <c:ser>
          <c:idx val="4"/>
          <c:order val="4"/>
          <c:tx>
            <c:strRef>
              <c:f>'PI plots'!$I$3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'PI plots'!$H$7:$H$11</c:f>
              <c:numCache>
                <c:formatCode>General</c:formatCode>
                <c:ptCount val="5"/>
                <c:pt idx="0">
                  <c:v>0.38343210502080183</c:v>
                </c:pt>
                <c:pt idx="1">
                  <c:v>0.47603636650637782</c:v>
                </c:pt>
                <c:pt idx="2">
                  <c:v>0.62041166594553943</c:v>
                </c:pt>
                <c:pt idx="3">
                  <c:v>0.79398807189136267</c:v>
                </c:pt>
                <c:pt idx="4">
                  <c:v>1.0443481540560242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E-4806-BA58-E031952EF3C6}"/>
            </c:ext>
          </c:extLst>
        </c:ser>
        <c:ser>
          <c:idx val="5"/>
          <c:order val="5"/>
          <c:tx>
            <c:strRef>
              <c:f>'PI plots'!$I$2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'PI plots'!$H$2:$H$6</c:f>
              <c:numCache>
                <c:formatCode>General</c:formatCode>
                <c:ptCount val="5"/>
                <c:pt idx="0">
                  <c:v>0.17182498137572111</c:v>
                </c:pt>
                <c:pt idx="1">
                  <c:v>0.22097850984573597</c:v>
                </c:pt>
                <c:pt idx="2">
                  <c:v>0.24528363148601784</c:v>
                </c:pt>
                <c:pt idx="3">
                  <c:v>0.35172826226789766</c:v>
                </c:pt>
                <c:pt idx="4">
                  <c:v>0.45749218201854092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1E-4806-BA58-E031952E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22048"/>
        <c:axId val="612518440"/>
      </c:lineChart>
      <c:catAx>
        <c:axId val="61252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18440"/>
        <c:crosses val="autoZero"/>
        <c:auto val="1"/>
        <c:lblAlgn val="ctr"/>
        <c:lblOffset val="100"/>
        <c:noMultiLvlLbl val="0"/>
      </c:catAx>
      <c:valAx>
        <c:axId val="6125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Taxi: Convergence </a:t>
            </a:r>
            <a:r>
              <a:rPr lang="en-US" baseline="0"/>
              <a:t>Iterations - VI vs 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 vs PI plots'!$D$1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plots'!$D$2:$D$31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36</c:v>
                </c:pt>
                <c:pt idx="10">
                  <c:v>16</c:v>
                </c:pt>
                <c:pt idx="11">
                  <c:v>23</c:v>
                </c:pt>
                <c:pt idx="12">
                  <c:v>29</c:v>
                </c:pt>
                <c:pt idx="13">
                  <c:v>49</c:v>
                </c:pt>
                <c:pt idx="14">
                  <c:v>68</c:v>
                </c:pt>
                <c:pt idx="15">
                  <c:v>25</c:v>
                </c:pt>
                <c:pt idx="16">
                  <c:v>36</c:v>
                </c:pt>
                <c:pt idx="17">
                  <c:v>46</c:v>
                </c:pt>
                <c:pt idx="18">
                  <c:v>77</c:v>
                </c:pt>
                <c:pt idx="19">
                  <c:v>108</c:v>
                </c:pt>
                <c:pt idx="20">
                  <c:v>52</c:v>
                </c:pt>
                <c:pt idx="21">
                  <c:v>74</c:v>
                </c:pt>
                <c:pt idx="22">
                  <c:v>95</c:v>
                </c:pt>
                <c:pt idx="23">
                  <c:v>161</c:v>
                </c:pt>
                <c:pt idx="24">
                  <c:v>227</c:v>
                </c:pt>
                <c:pt idx="25">
                  <c:v>529</c:v>
                </c:pt>
                <c:pt idx="26">
                  <c:v>758</c:v>
                </c:pt>
                <c:pt idx="27">
                  <c:v>987</c:v>
                </c:pt>
                <c:pt idx="28">
                  <c:v>1674</c:v>
                </c:pt>
                <c:pt idx="29">
                  <c:v>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E40-B98A-868CB662E907}"/>
            </c:ext>
          </c:extLst>
        </c:ser>
        <c:ser>
          <c:idx val="1"/>
          <c:order val="1"/>
          <c:tx>
            <c:strRef>
              <c:f>'VI vs PI plots'!$F$1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plots'!$F$2:$F$31</c:f>
              <c:numCache>
                <c:formatCode>General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D-4E40-B98A-868CB662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2962928"/>
        <c:axId val="892959648"/>
        <c:axId val="0"/>
      </c:bar3DChart>
      <c:catAx>
        <c:axId val="8929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59648"/>
        <c:crosses val="autoZero"/>
        <c:auto val="1"/>
        <c:lblAlgn val="ctr"/>
        <c:lblOffset val="100"/>
        <c:noMultiLvlLbl val="0"/>
      </c:catAx>
      <c:valAx>
        <c:axId val="8929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Taxi: Convergence Time</a:t>
            </a:r>
            <a:r>
              <a:rPr lang="en-US" baseline="0"/>
              <a:t> - </a:t>
            </a:r>
            <a:r>
              <a:rPr lang="en-US"/>
              <a:t> VI vs 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 vs PI plots'!$E$1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plots'!$E$2:$E$31</c:f>
              <c:numCache>
                <c:formatCode>General</c:formatCode>
                <c:ptCount val="30"/>
                <c:pt idx="0">
                  <c:v>2.6614933131895668E-2</c:v>
                </c:pt>
                <c:pt idx="1">
                  <c:v>3.2431369188088865E-2</c:v>
                </c:pt>
                <c:pt idx="2">
                  <c:v>4.6483917964906141E-2</c:v>
                </c:pt>
                <c:pt idx="3">
                  <c:v>5.7872141854204528E-2</c:v>
                </c:pt>
                <c:pt idx="4">
                  <c:v>7.8593242498754989E-2</c:v>
                </c:pt>
                <c:pt idx="5">
                  <c:v>5.9028557771853229E-2</c:v>
                </c:pt>
                <c:pt idx="6">
                  <c:v>7.8893012084336078E-2</c:v>
                </c:pt>
                <c:pt idx="7">
                  <c:v>0.10460825891641434</c:v>
                </c:pt>
                <c:pt idx="8">
                  <c:v>0.17064062723693496</c:v>
                </c:pt>
                <c:pt idx="9">
                  <c:v>0.23877364790951106</c:v>
                </c:pt>
                <c:pt idx="10">
                  <c:v>0.10743643771093048</c:v>
                </c:pt>
                <c:pt idx="11">
                  <c:v>0.15184009067070292</c:v>
                </c:pt>
                <c:pt idx="12">
                  <c:v>0.19038049217215303</c:v>
                </c:pt>
                <c:pt idx="13">
                  <c:v>0.31980657688200154</c:v>
                </c:pt>
                <c:pt idx="14">
                  <c:v>0.4457619036666074</c:v>
                </c:pt>
                <c:pt idx="15">
                  <c:v>0.16389769928900932</c:v>
                </c:pt>
                <c:pt idx="16">
                  <c:v>0.24049184864725248</c:v>
                </c:pt>
                <c:pt idx="17">
                  <c:v>0.30441072812936909</c:v>
                </c:pt>
                <c:pt idx="18">
                  <c:v>0.50232094902366953</c:v>
                </c:pt>
                <c:pt idx="19">
                  <c:v>0.70967919745908148</c:v>
                </c:pt>
                <c:pt idx="20">
                  <c:v>0.34372207357773732</c:v>
                </c:pt>
                <c:pt idx="21">
                  <c:v>0.48582154044561321</c:v>
                </c:pt>
                <c:pt idx="22">
                  <c:v>0.64532312254141289</c:v>
                </c:pt>
                <c:pt idx="23">
                  <c:v>1.0582168391219966</c:v>
                </c:pt>
                <c:pt idx="24">
                  <c:v>1.4921321810334121</c:v>
                </c:pt>
                <c:pt idx="25">
                  <c:v>3.5501462792517486</c:v>
                </c:pt>
                <c:pt idx="26">
                  <c:v>4.9900268093633713</c:v>
                </c:pt>
                <c:pt idx="27">
                  <c:v>6.5037710938331657</c:v>
                </c:pt>
                <c:pt idx="28">
                  <c:v>10.92435763796675</c:v>
                </c:pt>
                <c:pt idx="29">
                  <c:v>15.441584761731065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F-460E-8427-832174853856}"/>
            </c:ext>
          </c:extLst>
        </c:ser>
        <c:ser>
          <c:idx val="1"/>
          <c:order val="1"/>
          <c:tx>
            <c:strRef>
              <c:f>'VI vs PI plots'!$G$1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plots'!$G$2:$G$31</c:f>
              <c:numCache>
                <c:formatCode>General</c:formatCode>
                <c:ptCount val="30"/>
                <c:pt idx="0">
                  <c:v>0.17182498137572111</c:v>
                </c:pt>
                <c:pt idx="1">
                  <c:v>0.22097850984573597</c:v>
                </c:pt>
                <c:pt idx="2">
                  <c:v>0.24528363148601784</c:v>
                </c:pt>
                <c:pt idx="3">
                  <c:v>0.35172826226789766</c:v>
                </c:pt>
                <c:pt idx="4">
                  <c:v>0.45749218201854092</c:v>
                </c:pt>
                <c:pt idx="5">
                  <c:v>0.38343210502080183</c:v>
                </c:pt>
                <c:pt idx="6">
                  <c:v>0.47603636650637782</c:v>
                </c:pt>
                <c:pt idx="7">
                  <c:v>0.62041166594553943</c:v>
                </c:pt>
                <c:pt idx="8">
                  <c:v>0.79398807189136267</c:v>
                </c:pt>
                <c:pt idx="9">
                  <c:v>1.0443481540560242</c:v>
                </c:pt>
                <c:pt idx="10">
                  <c:v>0.57225258721246064</c:v>
                </c:pt>
                <c:pt idx="11">
                  <c:v>0.71663090700076282</c:v>
                </c:pt>
                <c:pt idx="12">
                  <c:v>0.87145359177884529</c:v>
                </c:pt>
                <c:pt idx="13">
                  <c:v>1.2617921011078579</c:v>
                </c:pt>
                <c:pt idx="14">
                  <c:v>1.5923099662823006</c:v>
                </c:pt>
                <c:pt idx="15">
                  <c:v>0.93557672232509503</c:v>
                </c:pt>
                <c:pt idx="16">
                  <c:v>0.99592252957427263</c:v>
                </c:pt>
                <c:pt idx="17">
                  <c:v>1.4157033957399108</c:v>
                </c:pt>
                <c:pt idx="18">
                  <c:v>2.2701826291449834</c:v>
                </c:pt>
                <c:pt idx="19">
                  <c:v>2.444340452169854</c:v>
                </c:pt>
                <c:pt idx="20">
                  <c:v>1.6086255111449645</c:v>
                </c:pt>
                <c:pt idx="21">
                  <c:v>2.1680586068414414</c:v>
                </c:pt>
                <c:pt idx="22">
                  <c:v>2.8071462199768575</c:v>
                </c:pt>
                <c:pt idx="23">
                  <c:v>4.3835178074095893</c:v>
                </c:pt>
                <c:pt idx="24">
                  <c:v>4.7875902187533939</c:v>
                </c:pt>
                <c:pt idx="25">
                  <c:v>13.814439606431733</c:v>
                </c:pt>
                <c:pt idx="26">
                  <c:v>14.92442597333411</c:v>
                </c:pt>
                <c:pt idx="27">
                  <c:v>25.908850413843538</c:v>
                </c:pt>
                <c:pt idx="28">
                  <c:v>43.814652918543288</c:v>
                </c:pt>
                <c:pt idx="29">
                  <c:v>46.696206933134818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F-460E-8427-83217485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799144"/>
        <c:axId val="729795536"/>
        <c:axId val="0"/>
      </c:bar3DChart>
      <c:catAx>
        <c:axId val="72979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5536"/>
        <c:crosses val="autoZero"/>
        <c:auto val="1"/>
        <c:lblAlgn val="ctr"/>
        <c:lblOffset val="100"/>
        <c:noMultiLvlLbl val="0"/>
      </c:catAx>
      <c:valAx>
        <c:axId val="729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2</xdr:row>
      <xdr:rowOff>44767</xdr:rowOff>
    </xdr:from>
    <xdr:to>
      <xdr:col>16</xdr:col>
      <xdr:colOff>544830</xdr:colOff>
      <xdr:row>16</xdr:row>
      <xdr:rowOff>120967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3A8FC-D29F-410E-98A4-E34A57E43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354330</xdr:colOff>
      <xdr:row>4</xdr:row>
      <xdr:rowOff>0</xdr:rowOff>
    </xdr:from>
    <xdr:to>
      <xdr:col>25</xdr:col>
      <xdr:colOff>49530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FF903-5783-4F30-9502-F06C8E32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377190</xdr:colOff>
      <xdr:row>1</xdr:row>
      <xdr:rowOff>80010</xdr:rowOff>
    </xdr:from>
    <xdr:to>
      <xdr:col>17</xdr:col>
      <xdr:colOff>72390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C64FD-7D74-4C12-A888-C0CC202E7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569595</xdr:colOff>
      <xdr:row>2</xdr:row>
      <xdr:rowOff>173355</xdr:rowOff>
    </xdr:from>
    <xdr:to>
      <xdr:col>25</xdr:col>
      <xdr:colOff>264795</xdr:colOff>
      <xdr:row>17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55C70-F29B-4E08-A628-F91EFBD4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6</xdr:row>
      <xdr:rowOff>129540</xdr:rowOff>
    </xdr:from>
    <xdr:to>
      <xdr:col>12</xdr:col>
      <xdr:colOff>379095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DE494-DA7D-43C1-9045-10E5C20B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575310</xdr:colOff>
      <xdr:row>6</xdr:row>
      <xdr:rowOff>156210</xdr:rowOff>
    </xdr:from>
    <xdr:to>
      <xdr:col>23</xdr:col>
      <xdr:colOff>22860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B3E62-5FE7-4E5A-AB10-BEF9DC0E9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32"/>
  <sheetViews>
    <sheetView workbookViewId="0">
      <selection activeCell="H2" sqref="H2:I2"/>
    </sheetView>
  </sheetViews>
  <sheetFormatPr defaultRowHeight="15" x14ac:dyDescent="0.25"/>
  <cols>
    <col min="2" max="2" width="21.7109375" bestFit="1" customWidth="1"/>
  </cols>
  <sheetData>
    <row r="1" spans="1:1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11" x14ac:dyDescent="0.25">
      <c r="A2" s="1">
        <v>0</v>
      </c>
      <c r="B2" s="3" t="s">
        <v>8</v>
      </c>
      <c r="C2">
        <v>0.1</v>
      </c>
      <c r="D2">
        <v>0.1</v>
      </c>
      <c r="E2">
        <v>1</v>
      </c>
      <c r="F2">
        <v>6.9094246573513374E-3</v>
      </c>
      <c r="G2">
        <v>20</v>
      </c>
      <c r="H2" t="str">
        <f>IF(B2&lt;&gt;B3,E2,"")</f>
        <v/>
      </c>
      <c r="I2">
        <f>IF(B2&lt;&gt;B1,F2,F2+I1)</f>
        <v>6.9094246573513374E-3</v>
      </c>
    </row>
    <row r="3" spans="1:11" x14ac:dyDescent="0.25">
      <c r="A3" s="1">
        <v>1</v>
      </c>
      <c r="B3" s="3" t="s">
        <v>8</v>
      </c>
      <c r="C3">
        <v>0.1</v>
      </c>
      <c r="D3">
        <v>0.1</v>
      </c>
      <c r="E3">
        <v>2</v>
      </c>
      <c r="F3">
        <v>6.801447199904942E-3</v>
      </c>
      <c r="G3">
        <v>2</v>
      </c>
      <c r="H3" t="str">
        <f t="shared" ref="H3:H66" si="0">IF(B3&lt;&gt;B4,E3,"")</f>
        <v/>
      </c>
      <c r="I3">
        <f t="shared" ref="I3:I66" si="1">IF(B3&lt;&gt;B2,F3,F3+I2)</f>
        <v>1.3710871857256279E-2</v>
      </c>
    </row>
    <row r="4" spans="1:11" x14ac:dyDescent="0.25">
      <c r="A4" s="1">
        <v>2</v>
      </c>
      <c r="B4" s="3" t="s">
        <v>8</v>
      </c>
      <c r="C4">
        <v>0.1</v>
      </c>
      <c r="D4">
        <v>0.1</v>
      </c>
      <c r="E4">
        <v>3</v>
      </c>
      <c r="F4">
        <v>6.6126754209108194E-3</v>
      </c>
      <c r="G4">
        <v>0.20000000000000279</v>
      </c>
      <c r="H4" t="str">
        <f t="shared" si="0"/>
        <v/>
      </c>
      <c r="I4">
        <f t="shared" si="1"/>
        <v>2.0323547278167098E-2</v>
      </c>
    </row>
    <row r="5" spans="1:11" x14ac:dyDescent="0.25">
      <c r="A5" s="1">
        <v>3</v>
      </c>
      <c r="B5" s="3" t="s">
        <v>8</v>
      </c>
      <c r="C5">
        <v>0.1</v>
      </c>
      <c r="D5">
        <v>0.1</v>
      </c>
      <c r="E5">
        <v>4</v>
      </c>
      <c r="F5">
        <v>6.2913858537285714E-3</v>
      </c>
      <c r="G5">
        <v>2.000000000000024E-2</v>
      </c>
      <c r="H5">
        <f t="shared" si="0"/>
        <v>4</v>
      </c>
      <c r="I5">
        <f t="shared" si="1"/>
        <v>2.6614933131895668E-2</v>
      </c>
    </row>
    <row r="6" spans="1:11" x14ac:dyDescent="0.25">
      <c r="A6" s="1">
        <v>0</v>
      </c>
      <c r="B6" s="3" t="s">
        <v>14</v>
      </c>
      <c r="C6">
        <v>0.1</v>
      </c>
      <c r="D6">
        <v>0.01</v>
      </c>
      <c r="E6">
        <v>1</v>
      </c>
      <c r="F6">
        <v>6.6119203338530497E-3</v>
      </c>
      <c r="G6">
        <v>20</v>
      </c>
      <c r="H6" t="str">
        <f t="shared" si="0"/>
        <v/>
      </c>
      <c r="I6">
        <f t="shared" si="1"/>
        <v>6.6119203338530497E-3</v>
      </c>
    </row>
    <row r="7" spans="1:11" x14ac:dyDescent="0.25">
      <c r="A7" s="1">
        <v>1</v>
      </c>
      <c r="B7" s="3" t="s">
        <v>14</v>
      </c>
      <c r="C7">
        <v>0.1</v>
      </c>
      <c r="D7">
        <v>0.01</v>
      </c>
      <c r="E7">
        <v>2</v>
      </c>
      <c r="F7">
        <v>6.6534501247588196E-3</v>
      </c>
      <c r="G7">
        <v>2</v>
      </c>
      <c r="H7" t="str">
        <f t="shared" si="0"/>
        <v/>
      </c>
      <c r="I7">
        <f t="shared" si="1"/>
        <v>1.3265370458611869E-2</v>
      </c>
    </row>
    <row r="8" spans="1:11" x14ac:dyDescent="0.25">
      <c r="A8" s="1">
        <v>2</v>
      </c>
      <c r="B8" s="3" t="s">
        <v>14</v>
      </c>
      <c r="C8">
        <v>0.1</v>
      </c>
      <c r="D8">
        <v>0.01</v>
      </c>
      <c r="E8">
        <v>3</v>
      </c>
      <c r="F8">
        <v>6.4223934678011574E-3</v>
      </c>
      <c r="G8">
        <v>0.20000000000000279</v>
      </c>
      <c r="H8" t="str">
        <f t="shared" si="0"/>
        <v/>
      </c>
      <c r="I8">
        <f t="shared" si="1"/>
        <v>1.9687763926413027E-2</v>
      </c>
    </row>
    <row r="9" spans="1:11" x14ac:dyDescent="0.25">
      <c r="A9" s="1">
        <v>3</v>
      </c>
      <c r="B9" s="3" t="s">
        <v>14</v>
      </c>
      <c r="C9">
        <v>0.1</v>
      </c>
      <c r="D9">
        <v>0.01</v>
      </c>
      <c r="E9">
        <v>4</v>
      </c>
      <c r="F9">
        <v>6.4235260979330633E-3</v>
      </c>
      <c r="G9">
        <v>2.000000000000024E-2</v>
      </c>
      <c r="H9" t="str">
        <f t="shared" si="0"/>
        <v/>
      </c>
      <c r="I9">
        <f t="shared" si="1"/>
        <v>2.611129002434609E-2</v>
      </c>
    </row>
    <row r="10" spans="1:11" x14ac:dyDescent="0.25">
      <c r="A10" s="1">
        <v>4</v>
      </c>
      <c r="B10" s="3" t="s">
        <v>14</v>
      </c>
      <c r="C10">
        <v>0.1</v>
      </c>
      <c r="D10">
        <v>0.01</v>
      </c>
      <c r="E10">
        <v>5</v>
      </c>
      <c r="F10">
        <v>6.3200791637427764E-3</v>
      </c>
      <c r="G10">
        <v>2.0000000000000022E-3</v>
      </c>
      <c r="H10">
        <f t="shared" si="0"/>
        <v>5</v>
      </c>
      <c r="I10">
        <f t="shared" si="1"/>
        <v>3.2431369188088865E-2</v>
      </c>
    </row>
    <row r="11" spans="1:11" x14ac:dyDescent="0.25">
      <c r="A11" s="1">
        <v>0</v>
      </c>
      <c r="B11" s="3" t="s">
        <v>20</v>
      </c>
      <c r="C11">
        <v>0.1</v>
      </c>
      <c r="D11">
        <v>1E-3</v>
      </c>
      <c r="E11">
        <v>1</v>
      </c>
      <c r="F11">
        <v>7.9854237983454368E-3</v>
      </c>
      <c r="G11">
        <v>20</v>
      </c>
      <c r="H11" t="str">
        <f t="shared" si="0"/>
        <v/>
      </c>
      <c r="I11">
        <f t="shared" si="1"/>
        <v>7.9854237983454368E-3</v>
      </c>
    </row>
    <row r="12" spans="1:11" x14ac:dyDescent="0.25">
      <c r="A12" s="1">
        <v>1</v>
      </c>
      <c r="B12" s="3" t="s">
        <v>20</v>
      </c>
      <c r="C12">
        <v>0.1</v>
      </c>
      <c r="D12">
        <v>1E-3</v>
      </c>
      <c r="E12">
        <v>2</v>
      </c>
      <c r="F12">
        <v>7.6830114076074096E-3</v>
      </c>
      <c r="G12">
        <v>2</v>
      </c>
      <c r="H12" t="str">
        <f t="shared" si="0"/>
        <v/>
      </c>
      <c r="I12">
        <f t="shared" si="1"/>
        <v>1.5668435205952846E-2</v>
      </c>
      <c r="J12" s="4" t="s">
        <v>6</v>
      </c>
      <c r="K12" s="4" t="s">
        <v>7</v>
      </c>
    </row>
    <row r="13" spans="1:11" x14ac:dyDescent="0.25">
      <c r="A13" s="1">
        <v>2</v>
      </c>
      <c r="B13" s="3" t="s">
        <v>20</v>
      </c>
      <c r="C13">
        <v>0.1</v>
      </c>
      <c r="D13">
        <v>1E-3</v>
      </c>
      <c r="E13">
        <v>3</v>
      </c>
      <c r="F13">
        <v>7.0910231088419104E-3</v>
      </c>
      <c r="G13">
        <v>0.20000000000000279</v>
      </c>
      <c r="H13" t="str">
        <f t="shared" si="0"/>
        <v/>
      </c>
      <c r="I13">
        <f t="shared" si="1"/>
        <v>2.2759458314794756E-2</v>
      </c>
    </row>
    <row r="14" spans="1:11" x14ac:dyDescent="0.25">
      <c r="A14" s="1">
        <v>3</v>
      </c>
      <c r="B14" s="3" t="s">
        <v>20</v>
      </c>
      <c r="C14">
        <v>0.1</v>
      </c>
      <c r="D14">
        <v>1E-3</v>
      </c>
      <c r="E14">
        <v>4</v>
      </c>
      <c r="F14">
        <v>7.4840459537881543E-3</v>
      </c>
      <c r="G14">
        <v>2.000000000000024E-2</v>
      </c>
      <c r="H14" t="str">
        <f t="shared" si="0"/>
        <v/>
      </c>
      <c r="I14">
        <f t="shared" si="1"/>
        <v>3.024350426858291E-2</v>
      </c>
    </row>
    <row r="15" spans="1:11" x14ac:dyDescent="0.25">
      <c r="A15" s="1">
        <v>4</v>
      </c>
      <c r="B15" s="3" t="s">
        <v>20</v>
      </c>
      <c r="C15">
        <v>0.1</v>
      </c>
      <c r="D15">
        <v>1E-3</v>
      </c>
      <c r="E15">
        <v>5</v>
      </c>
      <c r="F15">
        <v>8.3169070421718061E-3</v>
      </c>
      <c r="G15">
        <v>2.0000000000000022E-3</v>
      </c>
      <c r="H15" t="str">
        <f t="shared" si="0"/>
        <v/>
      </c>
      <c r="I15">
        <f t="shared" si="1"/>
        <v>3.8560411310754716E-2</v>
      </c>
    </row>
    <row r="16" spans="1:11" x14ac:dyDescent="0.25">
      <c r="A16" s="1">
        <v>5</v>
      </c>
      <c r="B16" s="3" t="s">
        <v>20</v>
      </c>
      <c r="C16">
        <v>0.1</v>
      </c>
      <c r="D16">
        <v>1E-3</v>
      </c>
      <c r="E16">
        <v>6</v>
      </c>
      <c r="F16">
        <v>7.9235066541514243E-3</v>
      </c>
      <c r="G16">
        <v>1.99999999999978E-4</v>
      </c>
      <c r="H16">
        <f t="shared" si="0"/>
        <v>6</v>
      </c>
      <c r="I16">
        <f t="shared" si="1"/>
        <v>4.6483917964906141E-2</v>
      </c>
    </row>
    <row r="17" spans="1:9" x14ac:dyDescent="0.25">
      <c r="A17" s="1">
        <v>0</v>
      </c>
      <c r="B17" s="3" t="s">
        <v>26</v>
      </c>
      <c r="C17">
        <v>0.1</v>
      </c>
      <c r="D17">
        <v>9.9999999999999995E-7</v>
      </c>
      <c r="E17">
        <v>1</v>
      </c>
      <c r="F17">
        <v>6.8146612247801386E-3</v>
      </c>
      <c r="G17">
        <v>20</v>
      </c>
      <c r="H17" t="str">
        <f t="shared" si="0"/>
        <v/>
      </c>
      <c r="I17">
        <f t="shared" si="1"/>
        <v>6.8146612247801386E-3</v>
      </c>
    </row>
    <row r="18" spans="1:9" x14ac:dyDescent="0.25">
      <c r="A18" s="1">
        <v>1</v>
      </c>
      <c r="B18" s="3" t="s">
        <v>26</v>
      </c>
      <c r="C18">
        <v>0.1</v>
      </c>
      <c r="D18">
        <v>9.9999999999999995E-7</v>
      </c>
      <c r="E18">
        <v>2</v>
      </c>
      <c r="F18">
        <v>6.4095569869095934E-3</v>
      </c>
      <c r="G18">
        <v>2</v>
      </c>
      <c r="H18" t="str">
        <f t="shared" si="0"/>
        <v/>
      </c>
      <c r="I18">
        <f t="shared" si="1"/>
        <v>1.3224218211689731E-2</v>
      </c>
    </row>
    <row r="19" spans="1:9" x14ac:dyDescent="0.25">
      <c r="A19" s="1">
        <v>2</v>
      </c>
      <c r="B19" s="3" t="s">
        <v>26</v>
      </c>
      <c r="C19">
        <v>0.1</v>
      </c>
      <c r="D19">
        <v>9.9999999999999995E-7</v>
      </c>
      <c r="E19">
        <v>3</v>
      </c>
      <c r="F19">
        <v>6.4121997911570361E-3</v>
      </c>
      <c r="G19">
        <v>0.20000000000000279</v>
      </c>
      <c r="H19" t="str">
        <f t="shared" si="0"/>
        <v/>
      </c>
      <c r="I19">
        <f t="shared" si="1"/>
        <v>1.9636418002846767E-2</v>
      </c>
    </row>
    <row r="20" spans="1:9" x14ac:dyDescent="0.25">
      <c r="A20" s="1">
        <v>3</v>
      </c>
      <c r="B20" s="3" t="s">
        <v>26</v>
      </c>
      <c r="C20">
        <v>0.1</v>
      </c>
      <c r="D20">
        <v>9.9999999999999995E-7</v>
      </c>
      <c r="E20">
        <v>4</v>
      </c>
      <c r="F20">
        <v>6.3559458012605319E-3</v>
      </c>
      <c r="G20">
        <v>2.000000000000024E-2</v>
      </c>
      <c r="H20" t="str">
        <f t="shared" si="0"/>
        <v/>
      </c>
      <c r="I20">
        <f t="shared" si="1"/>
        <v>2.5992363804107299E-2</v>
      </c>
    </row>
    <row r="21" spans="1:9" x14ac:dyDescent="0.25">
      <c r="A21" s="1">
        <v>4</v>
      </c>
      <c r="B21" s="3" t="s">
        <v>26</v>
      </c>
      <c r="C21">
        <v>0.1</v>
      </c>
      <c r="D21">
        <v>9.9999999999999995E-7</v>
      </c>
      <c r="E21">
        <v>5</v>
      </c>
      <c r="F21">
        <v>6.362364042615809E-3</v>
      </c>
      <c r="G21">
        <v>2.0000000000000022E-3</v>
      </c>
      <c r="H21" t="str">
        <f t="shared" si="0"/>
        <v/>
      </c>
      <c r="I21">
        <f t="shared" si="1"/>
        <v>3.2354727846723108E-2</v>
      </c>
    </row>
    <row r="22" spans="1:9" x14ac:dyDescent="0.25">
      <c r="A22" s="1">
        <v>5</v>
      </c>
      <c r="B22" s="3" t="s">
        <v>26</v>
      </c>
      <c r="C22">
        <v>0.1</v>
      </c>
      <c r="D22">
        <v>9.9999999999999995E-7</v>
      </c>
      <c r="E22">
        <v>6</v>
      </c>
      <c r="F22">
        <v>6.5594417792453896E-3</v>
      </c>
      <c r="G22">
        <v>1.99999999999978E-4</v>
      </c>
      <c r="H22" t="str">
        <f t="shared" si="0"/>
        <v/>
      </c>
      <c r="I22">
        <f t="shared" si="1"/>
        <v>3.8914169625968498E-2</v>
      </c>
    </row>
    <row r="23" spans="1:9" x14ac:dyDescent="0.25">
      <c r="A23" s="1">
        <v>6</v>
      </c>
      <c r="B23" s="3" t="s">
        <v>26</v>
      </c>
      <c r="C23">
        <v>0.1</v>
      </c>
      <c r="D23">
        <v>9.9999999999999995E-7</v>
      </c>
      <c r="E23">
        <v>7</v>
      </c>
      <c r="F23">
        <v>6.3321605575765716E-3</v>
      </c>
      <c r="G23">
        <v>2.0000000000131021E-5</v>
      </c>
      <c r="H23" t="str">
        <f t="shared" si="0"/>
        <v/>
      </c>
      <c r="I23">
        <f t="shared" si="1"/>
        <v>4.5246330183545069E-2</v>
      </c>
    </row>
    <row r="24" spans="1:9" x14ac:dyDescent="0.25">
      <c r="A24" s="1">
        <v>7</v>
      </c>
      <c r="B24" s="3" t="s">
        <v>26</v>
      </c>
      <c r="C24">
        <v>0.1</v>
      </c>
      <c r="D24">
        <v>9.9999999999999995E-7</v>
      </c>
      <c r="E24">
        <v>8</v>
      </c>
      <c r="F24">
        <v>6.2249381862784503E-3</v>
      </c>
      <c r="G24">
        <v>2.0000000002795559E-6</v>
      </c>
      <c r="H24" t="str">
        <f t="shared" si="0"/>
        <v/>
      </c>
      <c r="I24">
        <f t="shared" si="1"/>
        <v>5.147126836982352E-2</v>
      </c>
    </row>
    <row r="25" spans="1:9" x14ac:dyDescent="0.25">
      <c r="A25" s="1">
        <v>8</v>
      </c>
      <c r="B25" s="3" t="s">
        <v>26</v>
      </c>
      <c r="C25">
        <v>0.1</v>
      </c>
      <c r="D25">
        <v>9.9999999999999995E-7</v>
      </c>
      <c r="E25">
        <v>9</v>
      </c>
      <c r="F25">
        <v>6.4008734843810089E-3</v>
      </c>
      <c r="G25">
        <v>2.0000000011677341E-7</v>
      </c>
      <c r="H25">
        <f t="shared" si="0"/>
        <v>9</v>
      </c>
      <c r="I25">
        <f t="shared" si="1"/>
        <v>5.7872141854204528E-2</v>
      </c>
    </row>
    <row r="26" spans="1:9" x14ac:dyDescent="0.25">
      <c r="A26" s="1">
        <v>0</v>
      </c>
      <c r="B26" s="3" t="s">
        <v>32</v>
      </c>
      <c r="C26">
        <v>0.1</v>
      </c>
      <c r="D26">
        <v>1.0000000000000001E-9</v>
      </c>
      <c r="E26">
        <v>1</v>
      </c>
      <c r="F26">
        <v>6.6523174946269137E-3</v>
      </c>
      <c r="G26">
        <v>20</v>
      </c>
      <c r="H26" t="str">
        <f t="shared" si="0"/>
        <v/>
      </c>
      <c r="I26">
        <f t="shared" si="1"/>
        <v>6.6523174946269137E-3</v>
      </c>
    </row>
    <row r="27" spans="1:9" x14ac:dyDescent="0.25">
      <c r="A27" s="1">
        <v>1</v>
      </c>
      <c r="B27" s="3" t="s">
        <v>32</v>
      </c>
      <c r="C27">
        <v>0.1</v>
      </c>
      <c r="D27">
        <v>1.0000000000000001E-9</v>
      </c>
      <c r="E27">
        <v>2</v>
      </c>
      <c r="F27">
        <v>6.5190446184715256E-3</v>
      </c>
      <c r="G27">
        <v>2</v>
      </c>
      <c r="H27" t="str">
        <f t="shared" si="0"/>
        <v/>
      </c>
      <c r="I27">
        <f t="shared" si="1"/>
        <v>1.3171362113098439E-2</v>
      </c>
    </row>
    <row r="28" spans="1:9" x14ac:dyDescent="0.25">
      <c r="A28" s="1">
        <v>2</v>
      </c>
      <c r="B28" s="3" t="s">
        <v>32</v>
      </c>
      <c r="C28">
        <v>0.1</v>
      </c>
      <c r="D28">
        <v>1.0000000000000001E-9</v>
      </c>
      <c r="E28">
        <v>3</v>
      </c>
      <c r="F28">
        <v>6.4461787114851177E-3</v>
      </c>
      <c r="G28">
        <v>0.20000000000000279</v>
      </c>
      <c r="H28" t="str">
        <f t="shared" si="0"/>
        <v/>
      </c>
      <c r="I28">
        <f t="shared" si="1"/>
        <v>1.9617540824583557E-2</v>
      </c>
    </row>
    <row r="29" spans="1:9" x14ac:dyDescent="0.25">
      <c r="A29" s="1">
        <v>3</v>
      </c>
      <c r="B29" s="3" t="s">
        <v>32</v>
      </c>
      <c r="C29">
        <v>0.1</v>
      </c>
      <c r="D29">
        <v>1.0000000000000001E-9</v>
      </c>
      <c r="E29">
        <v>4</v>
      </c>
      <c r="F29">
        <v>6.9641684740417986E-3</v>
      </c>
      <c r="G29">
        <v>2.000000000000024E-2</v>
      </c>
      <c r="H29" t="str">
        <f t="shared" si="0"/>
        <v/>
      </c>
      <c r="I29">
        <f t="shared" si="1"/>
        <v>2.6581709298625356E-2</v>
      </c>
    </row>
    <row r="30" spans="1:9" x14ac:dyDescent="0.25">
      <c r="A30" s="1">
        <v>4</v>
      </c>
      <c r="B30" s="3" t="s">
        <v>32</v>
      </c>
      <c r="C30">
        <v>0.1</v>
      </c>
      <c r="D30">
        <v>1.0000000000000001E-9</v>
      </c>
      <c r="E30">
        <v>5</v>
      </c>
      <c r="F30">
        <v>6.5247077718595392E-3</v>
      </c>
      <c r="G30">
        <v>2.0000000000000022E-3</v>
      </c>
      <c r="H30" t="str">
        <f t="shared" si="0"/>
        <v/>
      </c>
      <c r="I30">
        <f t="shared" si="1"/>
        <v>3.3106417070484895E-2</v>
      </c>
    </row>
    <row r="31" spans="1:9" x14ac:dyDescent="0.25">
      <c r="A31" s="1">
        <v>5</v>
      </c>
      <c r="B31" s="3" t="s">
        <v>32</v>
      </c>
      <c r="C31">
        <v>0.1</v>
      </c>
      <c r="D31">
        <v>1.0000000000000001E-9</v>
      </c>
      <c r="E31">
        <v>6</v>
      </c>
      <c r="F31">
        <v>6.6923371114171459E-3</v>
      </c>
      <c r="G31">
        <v>1.99999999999978E-4</v>
      </c>
      <c r="H31" t="str">
        <f t="shared" si="0"/>
        <v/>
      </c>
      <c r="I31">
        <f t="shared" si="1"/>
        <v>3.9798754181902041E-2</v>
      </c>
    </row>
    <row r="32" spans="1:9" x14ac:dyDescent="0.25">
      <c r="A32" s="1">
        <v>6</v>
      </c>
      <c r="B32" s="3" t="s">
        <v>32</v>
      </c>
      <c r="C32">
        <v>0.1</v>
      </c>
      <c r="D32">
        <v>1.0000000000000001E-9</v>
      </c>
      <c r="E32">
        <v>7</v>
      </c>
      <c r="F32">
        <v>6.5990838529614848E-3</v>
      </c>
      <c r="G32">
        <v>2.0000000000131021E-5</v>
      </c>
      <c r="H32" t="str">
        <f t="shared" si="0"/>
        <v/>
      </c>
      <c r="I32">
        <f t="shared" si="1"/>
        <v>4.6397838034863526E-2</v>
      </c>
    </row>
    <row r="33" spans="1:9" x14ac:dyDescent="0.25">
      <c r="A33" s="1">
        <v>7</v>
      </c>
      <c r="B33" s="3" t="s">
        <v>32</v>
      </c>
      <c r="C33">
        <v>0.1</v>
      </c>
      <c r="D33">
        <v>1.0000000000000001E-9</v>
      </c>
      <c r="E33">
        <v>8</v>
      </c>
      <c r="F33">
        <v>6.4340973185608163E-3</v>
      </c>
      <c r="G33">
        <v>2.0000000002795559E-6</v>
      </c>
      <c r="H33" t="str">
        <f t="shared" si="0"/>
        <v/>
      </c>
      <c r="I33">
        <f t="shared" si="1"/>
        <v>5.2831935353424342E-2</v>
      </c>
    </row>
    <row r="34" spans="1:9" x14ac:dyDescent="0.25">
      <c r="A34" s="1">
        <v>8</v>
      </c>
      <c r="B34" s="3" t="s">
        <v>32</v>
      </c>
      <c r="C34">
        <v>0.1</v>
      </c>
      <c r="D34">
        <v>1.0000000000000001E-9</v>
      </c>
      <c r="E34">
        <v>9</v>
      </c>
      <c r="F34">
        <v>6.505830593596329E-3</v>
      </c>
      <c r="G34">
        <v>2.0000000011677341E-7</v>
      </c>
      <c r="H34" t="str">
        <f t="shared" si="0"/>
        <v/>
      </c>
      <c r="I34">
        <f t="shared" si="1"/>
        <v>5.9337765947020671E-2</v>
      </c>
    </row>
    <row r="35" spans="1:9" x14ac:dyDescent="0.25">
      <c r="A35" s="1">
        <v>9</v>
      </c>
      <c r="B35" s="3" t="s">
        <v>32</v>
      </c>
      <c r="C35">
        <v>0.1</v>
      </c>
      <c r="D35">
        <v>1.0000000000000001E-9</v>
      </c>
      <c r="E35">
        <v>10</v>
      </c>
      <c r="F35">
        <v>6.3348033618240152E-3</v>
      </c>
      <c r="G35">
        <v>2.0000000100495189E-8</v>
      </c>
      <c r="H35" t="str">
        <f t="shared" si="0"/>
        <v/>
      </c>
      <c r="I35">
        <f t="shared" si="1"/>
        <v>6.5672569308844686E-2</v>
      </c>
    </row>
    <row r="36" spans="1:9" x14ac:dyDescent="0.25">
      <c r="A36" s="1">
        <v>10</v>
      </c>
      <c r="B36" s="3" t="s">
        <v>32</v>
      </c>
      <c r="C36">
        <v>0.1</v>
      </c>
      <c r="D36">
        <v>1.0000000000000001E-9</v>
      </c>
      <c r="E36">
        <v>11</v>
      </c>
      <c r="F36">
        <v>6.6058796364814043E-3</v>
      </c>
      <c r="G36">
        <v>2.000000165480742E-9</v>
      </c>
      <c r="H36" t="str">
        <f t="shared" si="0"/>
        <v/>
      </c>
      <c r="I36">
        <f t="shared" si="1"/>
        <v>7.227844894532609E-2</v>
      </c>
    </row>
    <row r="37" spans="1:9" x14ac:dyDescent="0.25">
      <c r="A37" s="1">
        <v>11</v>
      </c>
      <c r="B37" s="3" t="s">
        <v>32</v>
      </c>
      <c r="C37">
        <v>0.1</v>
      </c>
      <c r="D37">
        <v>1.0000000000000001E-9</v>
      </c>
      <c r="E37">
        <v>12</v>
      </c>
      <c r="F37">
        <v>6.314793553428899E-3</v>
      </c>
      <c r="G37">
        <v>2.000000165480742E-10</v>
      </c>
      <c r="H37">
        <f t="shared" si="0"/>
        <v>12</v>
      </c>
      <c r="I37">
        <f t="shared" si="1"/>
        <v>7.8593242498754989E-2</v>
      </c>
    </row>
    <row r="38" spans="1:9" x14ac:dyDescent="0.25">
      <c r="A38" s="1">
        <v>0</v>
      </c>
      <c r="B38" s="3" t="s">
        <v>9</v>
      </c>
      <c r="C38">
        <v>0.5</v>
      </c>
      <c r="D38">
        <v>0.1</v>
      </c>
      <c r="E38">
        <v>1</v>
      </c>
      <c r="F38">
        <v>7.5066985673402087E-3</v>
      </c>
      <c r="G38">
        <v>20</v>
      </c>
      <c r="H38" t="str">
        <f t="shared" si="0"/>
        <v/>
      </c>
      <c r="I38">
        <f t="shared" si="1"/>
        <v>7.5066985673402087E-3</v>
      </c>
    </row>
    <row r="39" spans="1:9" x14ac:dyDescent="0.25">
      <c r="A39" s="1">
        <v>1</v>
      </c>
      <c r="B39" s="3" t="s">
        <v>9</v>
      </c>
      <c r="C39">
        <v>0.5</v>
      </c>
      <c r="D39">
        <v>0.1</v>
      </c>
      <c r="E39">
        <v>2</v>
      </c>
      <c r="F39">
        <v>6.6240017276868457E-3</v>
      </c>
      <c r="G39">
        <v>10</v>
      </c>
      <c r="H39" t="str">
        <f t="shared" si="0"/>
        <v/>
      </c>
      <c r="I39">
        <f t="shared" si="1"/>
        <v>1.4130700295027054E-2</v>
      </c>
    </row>
    <row r="40" spans="1:9" x14ac:dyDescent="0.25">
      <c r="A40" s="1">
        <v>2</v>
      </c>
      <c r="B40" s="3" t="s">
        <v>9</v>
      </c>
      <c r="C40">
        <v>0.5</v>
      </c>
      <c r="D40">
        <v>0.1</v>
      </c>
      <c r="E40">
        <v>3</v>
      </c>
      <c r="F40">
        <v>6.2921409398768446E-3</v>
      </c>
      <c r="G40">
        <v>5</v>
      </c>
      <c r="H40" t="str">
        <f t="shared" si="0"/>
        <v/>
      </c>
      <c r="I40">
        <f t="shared" si="1"/>
        <v>2.0422841234903899E-2</v>
      </c>
    </row>
    <row r="41" spans="1:9" x14ac:dyDescent="0.25">
      <c r="A41" s="1">
        <v>3</v>
      </c>
      <c r="B41" s="3" t="s">
        <v>9</v>
      </c>
      <c r="C41">
        <v>0.5</v>
      </c>
      <c r="D41">
        <v>0.1</v>
      </c>
      <c r="E41">
        <v>4</v>
      </c>
      <c r="F41">
        <v>6.2426827335002599E-3</v>
      </c>
      <c r="G41">
        <v>2.5</v>
      </c>
      <c r="H41" t="str">
        <f t="shared" si="0"/>
        <v/>
      </c>
      <c r="I41">
        <f t="shared" si="1"/>
        <v>2.6665523968404159E-2</v>
      </c>
    </row>
    <row r="42" spans="1:9" x14ac:dyDescent="0.25">
      <c r="A42" s="1">
        <v>4</v>
      </c>
      <c r="B42" s="3" t="s">
        <v>9</v>
      </c>
      <c r="C42">
        <v>0.5</v>
      </c>
      <c r="D42">
        <v>0.1</v>
      </c>
      <c r="E42">
        <v>5</v>
      </c>
      <c r="F42">
        <v>7.2242959849972976E-3</v>
      </c>
      <c r="G42">
        <v>1.25</v>
      </c>
      <c r="H42" t="str">
        <f t="shared" si="0"/>
        <v/>
      </c>
      <c r="I42">
        <f t="shared" si="1"/>
        <v>3.3889819953401457E-2</v>
      </c>
    </row>
    <row r="43" spans="1:9" x14ac:dyDescent="0.25">
      <c r="A43" s="1">
        <v>5</v>
      </c>
      <c r="B43" s="3" t="s">
        <v>9</v>
      </c>
      <c r="C43">
        <v>0.5</v>
      </c>
      <c r="D43">
        <v>0.1</v>
      </c>
      <c r="E43">
        <v>6</v>
      </c>
      <c r="F43">
        <v>6.1683066523983143E-3</v>
      </c>
      <c r="G43">
        <v>0.625</v>
      </c>
      <c r="H43" t="str">
        <f t="shared" si="0"/>
        <v/>
      </c>
      <c r="I43">
        <f t="shared" si="1"/>
        <v>4.0058126605799771E-2</v>
      </c>
    </row>
    <row r="44" spans="1:9" x14ac:dyDescent="0.25">
      <c r="A44" s="1">
        <v>6</v>
      </c>
      <c r="B44" s="3" t="s">
        <v>9</v>
      </c>
      <c r="C44">
        <v>0.5</v>
      </c>
      <c r="D44">
        <v>0.1</v>
      </c>
      <c r="E44">
        <v>7</v>
      </c>
      <c r="F44">
        <v>6.3200791637427764E-3</v>
      </c>
      <c r="G44">
        <v>0.3125</v>
      </c>
      <c r="H44" t="str">
        <f t="shared" si="0"/>
        <v/>
      </c>
      <c r="I44">
        <f t="shared" si="1"/>
        <v>4.6378205769542546E-2</v>
      </c>
    </row>
    <row r="45" spans="1:9" x14ac:dyDescent="0.25">
      <c r="A45" s="1">
        <v>7</v>
      </c>
      <c r="B45" s="3" t="s">
        <v>9</v>
      </c>
      <c r="C45">
        <v>0.5</v>
      </c>
      <c r="D45">
        <v>0.1</v>
      </c>
      <c r="E45">
        <v>8</v>
      </c>
      <c r="F45">
        <v>6.3019570725373342E-3</v>
      </c>
      <c r="G45">
        <v>0.15625</v>
      </c>
      <c r="H45" t="str">
        <f t="shared" si="0"/>
        <v/>
      </c>
      <c r="I45">
        <f t="shared" si="1"/>
        <v>5.2680162842079881E-2</v>
      </c>
    </row>
    <row r="46" spans="1:9" x14ac:dyDescent="0.25">
      <c r="A46" s="1">
        <v>8</v>
      </c>
      <c r="B46" s="3" t="s">
        <v>9</v>
      </c>
      <c r="C46">
        <v>0.5</v>
      </c>
      <c r="D46">
        <v>0.1</v>
      </c>
      <c r="E46">
        <v>9</v>
      </c>
      <c r="F46">
        <v>6.3483949297733488E-3</v>
      </c>
      <c r="G46">
        <v>7.8125E-2</v>
      </c>
      <c r="H46">
        <f t="shared" si="0"/>
        <v>9</v>
      </c>
      <c r="I46">
        <f t="shared" si="1"/>
        <v>5.9028557771853229E-2</v>
      </c>
    </row>
    <row r="47" spans="1:9" x14ac:dyDescent="0.25">
      <c r="A47" s="1">
        <v>0</v>
      </c>
      <c r="B47" s="3" t="s">
        <v>15</v>
      </c>
      <c r="C47">
        <v>0.5</v>
      </c>
      <c r="D47">
        <v>0.01</v>
      </c>
      <c r="E47">
        <v>1</v>
      </c>
      <c r="F47">
        <v>6.6417462749086553E-3</v>
      </c>
      <c r="G47">
        <v>20</v>
      </c>
      <c r="H47" t="str">
        <f t="shared" si="0"/>
        <v/>
      </c>
      <c r="I47">
        <f t="shared" si="1"/>
        <v>6.6417462749086553E-3</v>
      </c>
    </row>
    <row r="48" spans="1:9" x14ac:dyDescent="0.25">
      <c r="A48" s="1">
        <v>1</v>
      </c>
      <c r="B48" s="3" t="s">
        <v>15</v>
      </c>
      <c r="C48">
        <v>0.5</v>
      </c>
      <c r="D48">
        <v>0.01</v>
      </c>
      <c r="E48">
        <v>2</v>
      </c>
      <c r="F48">
        <v>6.415975227355375E-3</v>
      </c>
      <c r="G48">
        <v>10</v>
      </c>
      <c r="H48" t="str">
        <f t="shared" si="0"/>
        <v/>
      </c>
      <c r="I48">
        <f t="shared" si="1"/>
        <v>1.305772150226403E-2</v>
      </c>
    </row>
    <row r="49" spans="1:9" x14ac:dyDescent="0.25">
      <c r="A49" s="1">
        <v>2</v>
      </c>
      <c r="B49" s="3" t="s">
        <v>15</v>
      </c>
      <c r="C49">
        <v>0.5</v>
      </c>
      <c r="D49">
        <v>0.01</v>
      </c>
      <c r="E49">
        <v>3</v>
      </c>
      <c r="F49">
        <v>6.5496256465849001E-3</v>
      </c>
      <c r="G49">
        <v>5</v>
      </c>
      <c r="H49" t="str">
        <f t="shared" si="0"/>
        <v/>
      </c>
      <c r="I49">
        <f t="shared" si="1"/>
        <v>1.960734714884893E-2</v>
      </c>
    </row>
    <row r="50" spans="1:9" x14ac:dyDescent="0.25">
      <c r="A50" s="1">
        <v>3</v>
      </c>
      <c r="B50" s="3" t="s">
        <v>15</v>
      </c>
      <c r="C50">
        <v>0.5</v>
      </c>
      <c r="D50">
        <v>0.01</v>
      </c>
      <c r="E50">
        <v>4</v>
      </c>
      <c r="F50">
        <v>6.4273015341314021E-3</v>
      </c>
      <c r="G50">
        <v>2.5</v>
      </c>
      <c r="H50" t="str">
        <f t="shared" si="0"/>
        <v/>
      </c>
      <c r="I50">
        <f t="shared" si="1"/>
        <v>2.6034648682980333E-2</v>
      </c>
    </row>
    <row r="51" spans="1:9" x14ac:dyDescent="0.25">
      <c r="A51" s="1">
        <v>4</v>
      </c>
      <c r="B51" s="3" t="s">
        <v>15</v>
      </c>
      <c r="C51">
        <v>0.5</v>
      </c>
      <c r="D51">
        <v>0.01</v>
      </c>
      <c r="E51">
        <v>5</v>
      </c>
      <c r="F51">
        <v>7.021177550086577E-3</v>
      </c>
      <c r="G51">
        <v>1.25</v>
      </c>
      <c r="H51" t="str">
        <f t="shared" si="0"/>
        <v/>
      </c>
      <c r="I51">
        <f t="shared" si="1"/>
        <v>3.3055826233066909E-2</v>
      </c>
    </row>
    <row r="52" spans="1:9" x14ac:dyDescent="0.25">
      <c r="A52" s="1">
        <v>5</v>
      </c>
      <c r="B52" s="3" t="s">
        <v>15</v>
      </c>
      <c r="C52">
        <v>0.5</v>
      </c>
      <c r="D52">
        <v>0.01</v>
      </c>
      <c r="E52">
        <v>6</v>
      </c>
      <c r="F52">
        <v>6.558309148203989E-3</v>
      </c>
      <c r="G52">
        <v>0.625</v>
      </c>
      <c r="H52" t="str">
        <f t="shared" si="0"/>
        <v/>
      </c>
      <c r="I52">
        <f t="shared" si="1"/>
        <v>3.9614135381270899E-2</v>
      </c>
    </row>
    <row r="53" spans="1:9" x14ac:dyDescent="0.25">
      <c r="A53" s="1">
        <v>6</v>
      </c>
      <c r="B53" s="3" t="s">
        <v>15</v>
      </c>
      <c r="C53">
        <v>0.5</v>
      </c>
      <c r="D53">
        <v>0.01</v>
      </c>
      <c r="E53">
        <v>7</v>
      </c>
      <c r="F53">
        <v>6.4726067612355109E-3</v>
      </c>
      <c r="G53">
        <v>0.3125</v>
      </c>
      <c r="H53" t="str">
        <f t="shared" si="0"/>
        <v/>
      </c>
      <c r="I53">
        <f t="shared" si="1"/>
        <v>4.6086742142506409E-2</v>
      </c>
    </row>
    <row r="54" spans="1:9" x14ac:dyDescent="0.25">
      <c r="A54" s="1">
        <v>7</v>
      </c>
      <c r="B54" s="3" t="s">
        <v>15</v>
      </c>
      <c r="C54">
        <v>0.5</v>
      </c>
      <c r="D54">
        <v>0.01</v>
      </c>
      <c r="E54">
        <v>8</v>
      </c>
      <c r="F54">
        <v>6.654960299783852E-3</v>
      </c>
      <c r="G54">
        <v>0.15625</v>
      </c>
      <c r="H54" t="str">
        <f t="shared" si="0"/>
        <v/>
      </c>
      <c r="I54">
        <f t="shared" si="1"/>
        <v>5.2741702442290261E-2</v>
      </c>
    </row>
    <row r="55" spans="1:9" x14ac:dyDescent="0.25">
      <c r="A55" s="1">
        <v>8</v>
      </c>
      <c r="B55" s="3" t="s">
        <v>15</v>
      </c>
      <c r="C55">
        <v>0.5</v>
      </c>
      <c r="D55">
        <v>0.01</v>
      </c>
      <c r="E55">
        <v>9</v>
      </c>
      <c r="F55">
        <v>6.4269239901477704E-3</v>
      </c>
      <c r="G55">
        <v>7.8125E-2</v>
      </c>
      <c r="H55" t="str">
        <f t="shared" si="0"/>
        <v/>
      </c>
      <c r="I55">
        <f t="shared" si="1"/>
        <v>5.9168626432438032E-2</v>
      </c>
    </row>
    <row r="56" spans="1:9" x14ac:dyDescent="0.25">
      <c r="A56" s="1">
        <v>9</v>
      </c>
      <c r="B56" s="3" t="s">
        <v>15</v>
      </c>
      <c r="C56">
        <v>0.5</v>
      </c>
      <c r="D56">
        <v>0.01</v>
      </c>
      <c r="E56">
        <v>10</v>
      </c>
      <c r="F56">
        <v>6.7814373915098258E-3</v>
      </c>
      <c r="G56">
        <v>3.90625E-2</v>
      </c>
      <c r="H56" t="str">
        <f t="shared" si="0"/>
        <v/>
      </c>
      <c r="I56">
        <f t="shared" si="1"/>
        <v>6.5950063823947858E-2</v>
      </c>
    </row>
    <row r="57" spans="1:9" x14ac:dyDescent="0.25">
      <c r="A57" s="1">
        <v>10</v>
      </c>
      <c r="B57" s="3" t="s">
        <v>15</v>
      </c>
      <c r="C57">
        <v>0.5</v>
      </c>
      <c r="D57">
        <v>0.01</v>
      </c>
      <c r="E57">
        <v>11</v>
      </c>
      <c r="F57">
        <v>6.4303218823624766E-3</v>
      </c>
      <c r="G57">
        <v>1.953125E-2</v>
      </c>
      <c r="H57" t="str">
        <f t="shared" si="0"/>
        <v/>
      </c>
      <c r="I57">
        <f t="shared" si="1"/>
        <v>7.2380385706310335E-2</v>
      </c>
    </row>
    <row r="58" spans="1:9" x14ac:dyDescent="0.25">
      <c r="A58" s="1">
        <v>11</v>
      </c>
      <c r="B58" s="3" t="s">
        <v>15</v>
      </c>
      <c r="C58">
        <v>0.5</v>
      </c>
      <c r="D58">
        <v>0.01</v>
      </c>
      <c r="E58">
        <v>12</v>
      </c>
      <c r="F58">
        <v>6.5126263780257432E-3</v>
      </c>
      <c r="G58">
        <v>9.765625E-3</v>
      </c>
      <c r="H58">
        <f t="shared" si="0"/>
        <v>12</v>
      </c>
      <c r="I58">
        <f t="shared" si="1"/>
        <v>7.8893012084336078E-2</v>
      </c>
    </row>
    <row r="59" spans="1:9" x14ac:dyDescent="0.25">
      <c r="A59" s="1">
        <v>0</v>
      </c>
      <c r="B59" s="3" t="s">
        <v>21</v>
      </c>
      <c r="C59">
        <v>0.5</v>
      </c>
      <c r="D59">
        <v>1E-3</v>
      </c>
      <c r="E59">
        <v>1</v>
      </c>
      <c r="F59">
        <v>7.0468505127792014E-3</v>
      </c>
      <c r="G59">
        <v>20</v>
      </c>
      <c r="H59" t="str">
        <f t="shared" si="0"/>
        <v/>
      </c>
      <c r="I59">
        <f t="shared" si="1"/>
        <v>7.0468505127792014E-3</v>
      </c>
    </row>
    <row r="60" spans="1:9" x14ac:dyDescent="0.25">
      <c r="A60" s="1">
        <v>1</v>
      </c>
      <c r="B60" s="3" t="s">
        <v>21</v>
      </c>
      <c r="C60">
        <v>0.5</v>
      </c>
      <c r="D60">
        <v>1E-3</v>
      </c>
      <c r="E60">
        <v>2</v>
      </c>
      <c r="F60">
        <v>6.4578825622447766E-3</v>
      </c>
      <c r="G60">
        <v>10</v>
      </c>
      <c r="H60" t="str">
        <f t="shared" si="0"/>
        <v/>
      </c>
      <c r="I60">
        <f t="shared" si="1"/>
        <v>1.3504733075023978E-2</v>
      </c>
    </row>
    <row r="61" spans="1:9" x14ac:dyDescent="0.25">
      <c r="A61" s="1">
        <v>2</v>
      </c>
      <c r="B61" s="3" t="s">
        <v>21</v>
      </c>
      <c r="C61">
        <v>0.5</v>
      </c>
      <c r="D61">
        <v>1E-3</v>
      </c>
      <c r="E61">
        <v>3</v>
      </c>
      <c r="F61">
        <v>7.2692236690272694E-3</v>
      </c>
      <c r="G61">
        <v>5</v>
      </c>
      <c r="H61" t="str">
        <f t="shared" si="0"/>
        <v/>
      </c>
      <c r="I61">
        <f t="shared" si="1"/>
        <v>2.0773956744051247E-2</v>
      </c>
    </row>
    <row r="62" spans="1:9" x14ac:dyDescent="0.25">
      <c r="A62" s="1">
        <v>3</v>
      </c>
      <c r="B62" s="3" t="s">
        <v>21</v>
      </c>
      <c r="C62">
        <v>0.5</v>
      </c>
      <c r="D62">
        <v>1E-3</v>
      </c>
      <c r="E62">
        <v>4</v>
      </c>
      <c r="F62">
        <v>6.383128938068694E-3</v>
      </c>
      <c r="G62">
        <v>2.5</v>
      </c>
      <c r="H62" t="str">
        <f t="shared" si="0"/>
        <v/>
      </c>
      <c r="I62">
        <f t="shared" si="1"/>
        <v>2.7157085682119941E-2</v>
      </c>
    </row>
    <row r="63" spans="1:9" x14ac:dyDescent="0.25">
      <c r="A63" s="1">
        <v>4</v>
      </c>
      <c r="B63" s="3" t="s">
        <v>21</v>
      </c>
      <c r="C63">
        <v>0.5</v>
      </c>
      <c r="D63">
        <v>1E-3</v>
      </c>
      <c r="E63">
        <v>5</v>
      </c>
      <c r="F63">
        <v>6.4933716566883959E-3</v>
      </c>
      <c r="G63">
        <v>1.25</v>
      </c>
      <c r="H63" t="str">
        <f t="shared" si="0"/>
        <v/>
      </c>
      <c r="I63">
        <f t="shared" si="1"/>
        <v>3.3650457338808337E-2</v>
      </c>
    </row>
    <row r="64" spans="1:9" x14ac:dyDescent="0.25">
      <c r="A64" s="1">
        <v>5</v>
      </c>
      <c r="B64" s="3" t="s">
        <v>21</v>
      </c>
      <c r="C64">
        <v>0.5</v>
      </c>
      <c r="D64">
        <v>1E-3</v>
      </c>
      <c r="E64">
        <v>6</v>
      </c>
      <c r="F64">
        <v>6.4661885198802338E-3</v>
      </c>
      <c r="G64">
        <v>0.625</v>
      </c>
      <c r="H64" t="str">
        <f t="shared" si="0"/>
        <v/>
      </c>
      <c r="I64">
        <f t="shared" si="1"/>
        <v>4.0116645858688571E-2</v>
      </c>
    </row>
    <row r="65" spans="1:9" x14ac:dyDescent="0.25">
      <c r="A65" s="1">
        <v>6</v>
      </c>
      <c r="B65" s="3" t="s">
        <v>21</v>
      </c>
      <c r="C65">
        <v>0.5</v>
      </c>
      <c r="D65">
        <v>1E-3</v>
      </c>
      <c r="E65">
        <v>7</v>
      </c>
      <c r="F65">
        <v>6.4899737644736888E-3</v>
      </c>
      <c r="G65">
        <v>0.3125</v>
      </c>
      <c r="H65" t="str">
        <f t="shared" si="0"/>
        <v/>
      </c>
      <c r="I65">
        <f t="shared" si="1"/>
        <v>4.660661962316226E-2</v>
      </c>
    </row>
    <row r="66" spans="1:9" x14ac:dyDescent="0.25">
      <c r="A66" s="1">
        <v>7</v>
      </c>
      <c r="B66" s="3" t="s">
        <v>21</v>
      </c>
      <c r="C66">
        <v>0.5</v>
      </c>
      <c r="D66">
        <v>1E-3</v>
      </c>
      <c r="E66">
        <v>8</v>
      </c>
      <c r="F66">
        <v>6.5364116226191982E-3</v>
      </c>
      <c r="G66">
        <v>0.15625</v>
      </c>
      <c r="H66" t="str">
        <f t="shared" si="0"/>
        <v/>
      </c>
      <c r="I66">
        <f t="shared" si="1"/>
        <v>5.3143031245781458E-2</v>
      </c>
    </row>
    <row r="67" spans="1:9" x14ac:dyDescent="0.25">
      <c r="A67" s="1">
        <v>8</v>
      </c>
      <c r="B67" s="3" t="s">
        <v>21</v>
      </c>
      <c r="C67">
        <v>0.5</v>
      </c>
      <c r="D67">
        <v>1E-3</v>
      </c>
      <c r="E67">
        <v>9</v>
      </c>
      <c r="F67">
        <v>6.4790250007717987E-3</v>
      </c>
      <c r="G67">
        <v>7.8125E-2</v>
      </c>
      <c r="H67" t="str">
        <f t="shared" ref="H67:H130" si="2">IF(B67&lt;&gt;B68,E67,"")</f>
        <v/>
      </c>
      <c r="I67">
        <f t="shared" ref="I67:I130" si="3">IF(B67&lt;&gt;B66,F67,F67+I66)</f>
        <v>5.9622056246553257E-2</v>
      </c>
    </row>
    <row r="68" spans="1:9" x14ac:dyDescent="0.25">
      <c r="A68" s="1">
        <v>9</v>
      </c>
      <c r="B68" s="3" t="s">
        <v>21</v>
      </c>
      <c r="C68">
        <v>0.5</v>
      </c>
      <c r="D68">
        <v>1E-3</v>
      </c>
      <c r="E68">
        <v>10</v>
      </c>
      <c r="F68">
        <v>6.5915329814743018E-3</v>
      </c>
      <c r="G68">
        <v>3.90625E-2</v>
      </c>
      <c r="H68" t="str">
        <f t="shared" si="2"/>
        <v/>
      </c>
      <c r="I68">
        <f t="shared" si="3"/>
        <v>6.6213589228027558E-2</v>
      </c>
    </row>
    <row r="69" spans="1:9" x14ac:dyDescent="0.25">
      <c r="A69" s="1">
        <v>10</v>
      </c>
      <c r="B69" s="3" t="s">
        <v>21</v>
      </c>
      <c r="C69">
        <v>0.5</v>
      </c>
      <c r="D69">
        <v>1E-3</v>
      </c>
      <c r="E69">
        <v>11</v>
      </c>
      <c r="F69">
        <v>6.4367401228082599E-3</v>
      </c>
      <c r="G69">
        <v>1.953125E-2</v>
      </c>
      <c r="H69" t="str">
        <f t="shared" si="2"/>
        <v/>
      </c>
      <c r="I69">
        <f t="shared" si="3"/>
        <v>7.2650329350835818E-2</v>
      </c>
    </row>
    <row r="70" spans="1:9" x14ac:dyDescent="0.25">
      <c r="A70" s="1">
        <v>11</v>
      </c>
      <c r="B70" s="3" t="s">
        <v>21</v>
      </c>
      <c r="C70">
        <v>0.5</v>
      </c>
      <c r="D70">
        <v>1E-3</v>
      </c>
      <c r="E70">
        <v>12</v>
      </c>
      <c r="F70">
        <v>6.3389563410964911E-3</v>
      </c>
      <c r="G70">
        <v>9.765625E-3</v>
      </c>
      <c r="H70" t="str">
        <f t="shared" si="2"/>
        <v/>
      </c>
      <c r="I70">
        <f t="shared" si="3"/>
        <v>7.8989285691932309E-2</v>
      </c>
    </row>
    <row r="71" spans="1:9" x14ac:dyDescent="0.25">
      <c r="A71" s="1">
        <v>12</v>
      </c>
      <c r="B71" s="3" t="s">
        <v>21</v>
      </c>
      <c r="C71">
        <v>0.5</v>
      </c>
      <c r="D71">
        <v>1E-3</v>
      </c>
      <c r="E71">
        <v>13</v>
      </c>
      <c r="F71">
        <v>6.4907288515314576E-3</v>
      </c>
      <c r="G71">
        <v>4.8828125E-3</v>
      </c>
      <c r="H71" t="str">
        <f t="shared" si="2"/>
        <v/>
      </c>
      <c r="I71">
        <f t="shared" si="3"/>
        <v>8.5480014543463767E-2</v>
      </c>
    </row>
    <row r="72" spans="1:9" x14ac:dyDescent="0.25">
      <c r="A72" s="1">
        <v>13</v>
      </c>
      <c r="B72" s="3" t="s">
        <v>21</v>
      </c>
      <c r="C72">
        <v>0.5</v>
      </c>
      <c r="D72">
        <v>1E-3</v>
      </c>
      <c r="E72">
        <v>14</v>
      </c>
      <c r="F72">
        <v>6.3944552439352256E-3</v>
      </c>
      <c r="G72">
        <v>2.44140625E-3</v>
      </c>
      <c r="H72" t="str">
        <f t="shared" si="2"/>
        <v/>
      </c>
      <c r="I72">
        <f t="shared" si="3"/>
        <v>9.1874469787398994E-2</v>
      </c>
    </row>
    <row r="73" spans="1:9" x14ac:dyDescent="0.25">
      <c r="A73" s="1">
        <v>14</v>
      </c>
      <c r="B73" s="3" t="s">
        <v>21</v>
      </c>
      <c r="C73">
        <v>0.5</v>
      </c>
      <c r="D73">
        <v>1E-3</v>
      </c>
      <c r="E73">
        <v>15</v>
      </c>
      <c r="F73">
        <v>6.338578798022354E-3</v>
      </c>
      <c r="G73">
        <v>1.220703125E-3</v>
      </c>
      <c r="H73" t="str">
        <f t="shared" si="2"/>
        <v/>
      </c>
      <c r="I73">
        <f t="shared" si="3"/>
        <v>9.8213048585421348E-2</v>
      </c>
    </row>
    <row r="74" spans="1:9" x14ac:dyDescent="0.25">
      <c r="A74" s="1">
        <v>15</v>
      </c>
      <c r="B74" s="3" t="s">
        <v>21</v>
      </c>
      <c r="C74">
        <v>0.5</v>
      </c>
      <c r="D74">
        <v>1E-3</v>
      </c>
      <c r="E74">
        <v>16</v>
      </c>
      <c r="F74">
        <v>6.3952103309929953E-3</v>
      </c>
      <c r="G74">
        <v>6.103515625E-4</v>
      </c>
      <c r="H74">
        <f t="shared" si="2"/>
        <v>16</v>
      </c>
      <c r="I74">
        <f t="shared" si="3"/>
        <v>0.10460825891641434</v>
      </c>
    </row>
    <row r="75" spans="1:9" x14ac:dyDescent="0.25">
      <c r="A75" s="1">
        <v>0</v>
      </c>
      <c r="B75" s="3" t="s">
        <v>27</v>
      </c>
      <c r="C75">
        <v>0.5</v>
      </c>
      <c r="D75">
        <v>9.9999999999999995E-7</v>
      </c>
      <c r="E75">
        <v>1</v>
      </c>
      <c r="F75">
        <v>6.6055020934072672E-3</v>
      </c>
      <c r="G75">
        <v>20</v>
      </c>
      <c r="H75" t="str">
        <f t="shared" si="2"/>
        <v/>
      </c>
      <c r="I75">
        <f t="shared" si="3"/>
        <v>6.6055020934072672E-3</v>
      </c>
    </row>
    <row r="76" spans="1:9" x14ac:dyDescent="0.25">
      <c r="A76" s="1">
        <v>1</v>
      </c>
      <c r="B76" s="3" t="s">
        <v>27</v>
      </c>
      <c r="C76">
        <v>0.5</v>
      </c>
      <c r="D76">
        <v>9.9999999999999995E-7</v>
      </c>
      <c r="E76">
        <v>2</v>
      </c>
      <c r="F76">
        <v>6.5254628598268027E-3</v>
      </c>
      <c r="G76">
        <v>10</v>
      </c>
      <c r="H76" t="str">
        <f t="shared" si="2"/>
        <v/>
      </c>
      <c r="I76">
        <f t="shared" si="3"/>
        <v>1.313096495323407E-2</v>
      </c>
    </row>
    <row r="77" spans="1:9" x14ac:dyDescent="0.25">
      <c r="A77" s="1">
        <v>2</v>
      </c>
      <c r="B77" s="3" t="s">
        <v>27</v>
      </c>
      <c r="C77">
        <v>0.5</v>
      </c>
      <c r="D77">
        <v>9.9999999999999995E-7</v>
      </c>
      <c r="E77">
        <v>3</v>
      </c>
      <c r="F77">
        <v>6.4733618482932798E-3</v>
      </c>
      <c r="G77">
        <v>5</v>
      </c>
      <c r="H77" t="str">
        <f t="shared" si="2"/>
        <v/>
      </c>
      <c r="I77">
        <f t="shared" si="3"/>
        <v>1.960432680152735E-2</v>
      </c>
    </row>
    <row r="78" spans="1:9" x14ac:dyDescent="0.25">
      <c r="A78" s="1">
        <v>3</v>
      </c>
      <c r="B78" s="3" t="s">
        <v>27</v>
      </c>
      <c r="C78">
        <v>0.5</v>
      </c>
      <c r="D78">
        <v>9.9999999999999995E-7</v>
      </c>
      <c r="E78">
        <v>4</v>
      </c>
      <c r="F78">
        <v>6.6896943062602077E-3</v>
      </c>
      <c r="G78">
        <v>2.5</v>
      </c>
      <c r="H78" t="str">
        <f t="shared" si="2"/>
        <v/>
      </c>
      <c r="I78">
        <f t="shared" si="3"/>
        <v>2.6294021107787557E-2</v>
      </c>
    </row>
    <row r="79" spans="1:9" x14ac:dyDescent="0.25">
      <c r="A79" s="1">
        <v>4</v>
      </c>
      <c r="B79" s="3" t="s">
        <v>27</v>
      </c>
      <c r="C79">
        <v>0.5</v>
      </c>
      <c r="D79">
        <v>9.9999999999999995E-7</v>
      </c>
      <c r="E79">
        <v>5</v>
      </c>
      <c r="F79">
        <v>6.4643008026905591E-3</v>
      </c>
      <c r="G79">
        <v>1.25</v>
      </c>
      <c r="H79" t="str">
        <f t="shared" si="2"/>
        <v/>
      </c>
      <c r="I79">
        <f t="shared" si="3"/>
        <v>3.2758321910478116E-2</v>
      </c>
    </row>
    <row r="80" spans="1:9" x14ac:dyDescent="0.25">
      <c r="A80" s="1">
        <v>5</v>
      </c>
      <c r="B80" s="3" t="s">
        <v>27</v>
      </c>
      <c r="C80">
        <v>0.5</v>
      </c>
      <c r="D80">
        <v>9.9999999999999995E-7</v>
      </c>
      <c r="E80">
        <v>6</v>
      </c>
      <c r="F80">
        <v>6.3536805400872254E-3</v>
      </c>
      <c r="G80">
        <v>0.625</v>
      </c>
      <c r="H80" t="str">
        <f t="shared" si="2"/>
        <v/>
      </c>
      <c r="I80">
        <f t="shared" si="3"/>
        <v>3.9112002450565342E-2</v>
      </c>
    </row>
    <row r="81" spans="1:9" x14ac:dyDescent="0.25">
      <c r="A81" s="1">
        <v>6</v>
      </c>
      <c r="B81" s="3" t="s">
        <v>27</v>
      </c>
      <c r="C81">
        <v>0.5</v>
      </c>
      <c r="D81">
        <v>9.9999999999999995E-7</v>
      </c>
      <c r="E81">
        <v>7</v>
      </c>
      <c r="F81">
        <v>6.4152201393881114E-3</v>
      </c>
      <c r="G81">
        <v>0.3125</v>
      </c>
      <c r="H81" t="str">
        <f t="shared" si="2"/>
        <v/>
      </c>
      <c r="I81">
        <f t="shared" si="3"/>
        <v>4.5527222589953453E-2</v>
      </c>
    </row>
    <row r="82" spans="1:9" x14ac:dyDescent="0.25">
      <c r="A82" s="1">
        <v>7</v>
      </c>
      <c r="B82" s="3" t="s">
        <v>27</v>
      </c>
      <c r="C82">
        <v>0.5</v>
      </c>
      <c r="D82">
        <v>9.9999999999999995E-7</v>
      </c>
      <c r="E82">
        <v>8</v>
      </c>
      <c r="F82">
        <v>6.3619864986321772E-3</v>
      </c>
      <c r="G82">
        <v>0.15625</v>
      </c>
      <c r="H82" t="str">
        <f t="shared" si="2"/>
        <v/>
      </c>
      <c r="I82">
        <f t="shared" si="3"/>
        <v>5.1889209088585631E-2</v>
      </c>
    </row>
    <row r="83" spans="1:9" x14ac:dyDescent="0.25">
      <c r="A83" s="1">
        <v>8</v>
      </c>
      <c r="B83" s="3" t="s">
        <v>27</v>
      </c>
      <c r="C83">
        <v>0.5</v>
      </c>
      <c r="D83">
        <v>9.9999999999999995E-7</v>
      </c>
      <c r="E83">
        <v>9</v>
      </c>
      <c r="F83">
        <v>6.7791721294270246E-3</v>
      </c>
      <c r="G83">
        <v>7.8125E-2</v>
      </c>
      <c r="H83" t="str">
        <f t="shared" si="2"/>
        <v/>
      </c>
      <c r="I83">
        <f t="shared" si="3"/>
        <v>5.8668381218012655E-2</v>
      </c>
    </row>
    <row r="84" spans="1:9" x14ac:dyDescent="0.25">
      <c r="A84" s="1">
        <v>9</v>
      </c>
      <c r="B84" s="3" t="s">
        <v>27</v>
      </c>
      <c r="C84">
        <v>0.5</v>
      </c>
      <c r="D84">
        <v>9.9999999999999995E-7</v>
      </c>
      <c r="E84">
        <v>10</v>
      </c>
      <c r="F84">
        <v>6.4363625788246281E-3</v>
      </c>
      <c r="G84">
        <v>3.90625E-2</v>
      </c>
      <c r="H84" t="str">
        <f t="shared" si="2"/>
        <v/>
      </c>
      <c r="I84">
        <f t="shared" si="3"/>
        <v>6.5104743796837283E-2</v>
      </c>
    </row>
    <row r="85" spans="1:9" x14ac:dyDescent="0.25">
      <c r="A85" s="1">
        <v>10</v>
      </c>
      <c r="B85" s="3" t="s">
        <v>27</v>
      </c>
      <c r="C85">
        <v>0.5</v>
      </c>
      <c r="D85">
        <v>9.9999999999999995E-7</v>
      </c>
      <c r="E85">
        <v>11</v>
      </c>
      <c r="F85">
        <v>6.4031387464638101E-3</v>
      </c>
      <c r="G85">
        <v>1.953125E-2</v>
      </c>
      <c r="H85" t="str">
        <f t="shared" si="2"/>
        <v/>
      </c>
      <c r="I85">
        <f t="shared" si="3"/>
        <v>7.1507882543301093E-2</v>
      </c>
    </row>
    <row r="86" spans="1:9" x14ac:dyDescent="0.25">
      <c r="A86" s="1">
        <v>11</v>
      </c>
      <c r="B86" s="3" t="s">
        <v>27</v>
      </c>
      <c r="C86">
        <v>0.5</v>
      </c>
      <c r="D86">
        <v>9.9999999999999995E-7</v>
      </c>
      <c r="E86">
        <v>12</v>
      </c>
      <c r="F86">
        <v>6.5484930155434986E-3</v>
      </c>
      <c r="G86">
        <v>9.765625E-3</v>
      </c>
      <c r="H86" t="str">
        <f t="shared" si="2"/>
        <v/>
      </c>
      <c r="I86">
        <f t="shared" si="3"/>
        <v>7.8056375558844593E-2</v>
      </c>
    </row>
    <row r="87" spans="1:9" x14ac:dyDescent="0.25">
      <c r="A87" s="1">
        <v>12</v>
      </c>
      <c r="B87" s="3" t="s">
        <v>27</v>
      </c>
      <c r="C87">
        <v>0.5</v>
      </c>
      <c r="D87">
        <v>9.9999999999999995E-7</v>
      </c>
      <c r="E87">
        <v>13</v>
      </c>
      <c r="F87">
        <v>6.420505749701988E-3</v>
      </c>
      <c r="G87">
        <v>4.8828125E-3</v>
      </c>
      <c r="H87" t="str">
        <f t="shared" si="2"/>
        <v/>
      </c>
      <c r="I87">
        <f t="shared" si="3"/>
        <v>8.4476881308546581E-2</v>
      </c>
    </row>
    <row r="88" spans="1:9" x14ac:dyDescent="0.25">
      <c r="A88" s="1">
        <v>13</v>
      </c>
      <c r="B88" s="3" t="s">
        <v>27</v>
      </c>
      <c r="C88">
        <v>0.5</v>
      </c>
      <c r="D88">
        <v>9.9999999999999995E-7</v>
      </c>
      <c r="E88">
        <v>14</v>
      </c>
      <c r="F88">
        <v>6.5975736788459471E-3</v>
      </c>
      <c r="G88">
        <v>2.44140625E-3</v>
      </c>
      <c r="H88" t="str">
        <f t="shared" si="2"/>
        <v/>
      </c>
      <c r="I88">
        <f t="shared" si="3"/>
        <v>9.1074454987392528E-2</v>
      </c>
    </row>
    <row r="89" spans="1:9" x14ac:dyDescent="0.25">
      <c r="A89" s="1">
        <v>14</v>
      </c>
      <c r="B89" s="3" t="s">
        <v>27</v>
      </c>
      <c r="C89">
        <v>0.5</v>
      </c>
      <c r="D89">
        <v>9.9999999999999995E-7</v>
      </c>
      <c r="E89">
        <v>15</v>
      </c>
      <c r="F89">
        <v>6.4390053839815664E-3</v>
      </c>
      <c r="G89">
        <v>1.220703125E-3</v>
      </c>
      <c r="H89" t="str">
        <f t="shared" si="2"/>
        <v/>
      </c>
      <c r="I89">
        <f t="shared" si="3"/>
        <v>9.7513460371374094E-2</v>
      </c>
    </row>
    <row r="90" spans="1:9" x14ac:dyDescent="0.25">
      <c r="A90" s="1">
        <v>15</v>
      </c>
      <c r="B90" s="3" t="s">
        <v>27</v>
      </c>
      <c r="C90">
        <v>0.5</v>
      </c>
      <c r="D90">
        <v>9.9999999999999995E-7</v>
      </c>
      <c r="E90">
        <v>16</v>
      </c>
      <c r="F90">
        <v>6.5847371979543823E-3</v>
      </c>
      <c r="G90">
        <v>6.103515625E-4</v>
      </c>
      <c r="H90" t="str">
        <f t="shared" si="2"/>
        <v/>
      </c>
      <c r="I90">
        <f t="shared" si="3"/>
        <v>0.10409819756932848</v>
      </c>
    </row>
    <row r="91" spans="1:9" x14ac:dyDescent="0.25">
      <c r="A91" s="1">
        <v>16</v>
      </c>
      <c r="B91" s="3" t="s">
        <v>27</v>
      </c>
      <c r="C91">
        <v>0.5</v>
      </c>
      <c r="D91">
        <v>9.9999999999999995E-7</v>
      </c>
      <c r="E91">
        <v>17</v>
      </c>
      <c r="F91">
        <v>6.3397114290637546E-3</v>
      </c>
      <c r="G91">
        <v>3.0517578125E-4</v>
      </c>
      <c r="H91" t="str">
        <f t="shared" si="2"/>
        <v/>
      </c>
      <c r="I91">
        <f t="shared" si="3"/>
        <v>0.11043790899839223</v>
      </c>
    </row>
    <row r="92" spans="1:9" x14ac:dyDescent="0.25">
      <c r="A92" s="1">
        <v>17</v>
      </c>
      <c r="B92" s="3" t="s">
        <v>27</v>
      </c>
      <c r="C92">
        <v>0.5</v>
      </c>
      <c r="D92">
        <v>9.9999999999999995E-7</v>
      </c>
      <c r="E92">
        <v>18</v>
      </c>
      <c r="F92">
        <v>6.4835555240279064E-3</v>
      </c>
      <c r="G92">
        <v>1.52587890625E-4</v>
      </c>
      <c r="H92" t="str">
        <f t="shared" si="2"/>
        <v/>
      </c>
      <c r="I92">
        <f t="shared" si="3"/>
        <v>0.11692146452242014</v>
      </c>
    </row>
    <row r="93" spans="1:9" x14ac:dyDescent="0.25">
      <c r="A93" s="1">
        <v>18</v>
      </c>
      <c r="B93" s="3" t="s">
        <v>27</v>
      </c>
      <c r="C93">
        <v>0.5</v>
      </c>
      <c r="D93">
        <v>9.9999999999999995E-7</v>
      </c>
      <c r="E93">
        <v>19</v>
      </c>
      <c r="F93">
        <v>6.5832270229293499E-3</v>
      </c>
      <c r="G93">
        <v>7.62939453125E-5</v>
      </c>
      <c r="H93" t="str">
        <f t="shared" si="2"/>
        <v/>
      </c>
      <c r="I93">
        <f t="shared" si="3"/>
        <v>0.12350469154534949</v>
      </c>
    </row>
    <row r="94" spans="1:9" x14ac:dyDescent="0.25">
      <c r="A94" s="1">
        <v>19</v>
      </c>
      <c r="B94" s="3" t="s">
        <v>27</v>
      </c>
      <c r="C94">
        <v>0.5</v>
      </c>
      <c r="D94">
        <v>9.9999999999999995E-7</v>
      </c>
      <c r="E94">
        <v>20</v>
      </c>
      <c r="F94">
        <v>6.5077183116954984E-3</v>
      </c>
      <c r="G94">
        <v>3.814697265625E-5</v>
      </c>
      <c r="H94" t="str">
        <f t="shared" si="2"/>
        <v/>
      </c>
      <c r="I94">
        <f t="shared" si="3"/>
        <v>0.13001240985704499</v>
      </c>
    </row>
    <row r="95" spans="1:9" x14ac:dyDescent="0.25">
      <c r="A95" s="1">
        <v>20</v>
      </c>
      <c r="B95" s="3" t="s">
        <v>27</v>
      </c>
      <c r="C95">
        <v>0.5</v>
      </c>
      <c r="D95">
        <v>9.9999999999999995E-7</v>
      </c>
      <c r="E95">
        <v>21</v>
      </c>
      <c r="F95">
        <v>6.6851637839135947E-3</v>
      </c>
      <c r="G95">
        <v>1.9073486328125E-5</v>
      </c>
      <c r="H95" t="str">
        <f t="shared" si="2"/>
        <v/>
      </c>
      <c r="I95">
        <f t="shared" si="3"/>
        <v>0.13669757364095858</v>
      </c>
    </row>
    <row r="96" spans="1:9" x14ac:dyDescent="0.25">
      <c r="A96" s="1">
        <v>21</v>
      </c>
      <c r="B96" s="3" t="s">
        <v>27</v>
      </c>
      <c r="C96">
        <v>0.5</v>
      </c>
      <c r="D96">
        <v>9.9999999999999995E-7</v>
      </c>
      <c r="E96">
        <v>22</v>
      </c>
      <c r="F96">
        <v>6.5065856815635934E-3</v>
      </c>
      <c r="G96">
        <v>9.5367431640625E-6</v>
      </c>
      <c r="H96" t="str">
        <f t="shared" si="2"/>
        <v/>
      </c>
      <c r="I96">
        <f t="shared" si="3"/>
        <v>0.14320415932252217</v>
      </c>
    </row>
    <row r="97" spans="1:9" x14ac:dyDescent="0.25">
      <c r="A97" s="1">
        <v>22</v>
      </c>
      <c r="B97" s="3" t="s">
        <v>27</v>
      </c>
      <c r="C97">
        <v>0.5</v>
      </c>
      <c r="D97">
        <v>9.9999999999999995E-7</v>
      </c>
      <c r="E97">
        <v>23</v>
      </c>
      <c r="F97">
        <v>6.5488705595271313E-3</v>
      </c>
      <c r="G97">
        <v>4.76837158203125E-6</v>
      </c>
      <c r="H97" t="str">
        <f t="shared" si="2"/>
        <v/>
      </c>
      <c r="I97">
        <f t="shared" si="3"/>
        <v>0.1497530298820493</v>
      </c>
    </row>
    <row r="98" spans="1:9" x14ac:dyDescent="0.25">
      <c r="A98" s="1">
        <v>23</v>
      </c>
      <c r="B98" s="3" t="s">
        <v>27</v>
      </c>
      <c r="C98">
        <v>0.5</v>
      </c>
      <c r="D98">
        <v>9.9999999999999995E-7</v>
      </c>
      <c r="E98">
        <v>24</v>
      </c>
      <c r="F98">
        <v>7.6784808861702913E-3</v>
      </c>
      <c r="G98">
        <v>2.384185791015625E-6</v>
      </c>
      <c r="H98" t="str">
        <f t="shared" si="2"/>
        <v/>
      </c>
      <c r="I98">
        <f t="shared" si="3"/>
        <v>0.1574315107682196</v>
      </c>
    </row>
    <row r="99" spans="1:9" x14ac:dyDescent="0.25">
      <c r="A99" s="1">
        <v>24</v>
      </c>
      <c r="B99" s="3" t="s">
        <v>27</v>
      </c>
      <c r="C99">
        <v>0.5</v>
      </c>
      <c r="D99">
        <v>9.9999999999999995E-7</v>
      </c>
      <c r="E99">
        <v>25</v>
      </c>
      <c r="F99">
        <v>6.5560438870306834E-3</v>
      </c>
      <c r="G99">
        <v>1.1920928955078121E-6</v>
      </c>
      <c r="H99" t="str">
        <f t="shared" si="2"/>
        <v/>
      </c>
      <c r="I99">
        <f t="shared" si="3"/>
        <v>0.16398755465525028</v>
      </c>
    </row>
    <row r="100" spans="1:9" x14ac:dyDescent="0.25">
      <c r="A100" s="1">
        <v>25</v>
      </c>
      <c r="B100" s="3" t="s">
        <v>27</v>
      </c>
      <c r="C100">
        <v>0.5</v>
      </c>
      <c r="D100">
        <v>9.9999999999999995E-7</v>
      </c>
      <c r="E100">
        <v>26</v>
      </c>
      <c r="F100">
        <v>6.6530725816846834E-3</v>
      </c>
      <c r="G100">
        <v>5.9604644775390625E-7</v>
      </c>
      <c r="H100">
        <f t="shared" si="2"/>
        <v>26</v>
      </c>
      <c r="I100">
        <f t="shared" si="3"/>
        <v>0.17064062723693496</v>
      </c>
    </row>
    <row r="101" spans="1:9" x14ac:dyDescent="0.25">
      <c r="A101" s="1">
        <v>0</v>
      </c>
      <c r="B101" s="3" t="s">
        <v>33</v>
      </c>
      <c r="C101">
        <v>0.5</v>
      </c>
      <c r="D101">
        <v>1.0000000000000001E-9</v>
      </c>
      <c r="E101">
        <v>1</v>
      </c>
      <c r="F101">
        <v>6.9007411557322476E-3</v>
      </c>
      <c r="G101">
        <v>20</v>
      </c>
      <c r="H101" t="str">
        <f t="shared" si="2"/>
        <v/>
      </c>
      <c r="I101">
        <f t="shared" si="3"/>
        <v>6.9007411557322476E-3</v>
      </c>
    </row>
    <row r="102" spans="1:9" x14ac:dyDescent="0.25">
      <c r="A102" s="1">
        <v>1</v>
      </c>
      <c r="B102" s="3" t="s">
        <v>33</v>
      </c>
      <c r="C102">
        <v>0.5</v>
      </c>
      <c r="D102">
        <v>1.0000000000000001E-9</v>
      </c>
      <c r="E102">
        <v>2</v>
      </c>
      <c r="F102">
        <v>6.8244773565311334E-3</v>
      </c>
      <c r="G102">
        <v>10</v>
      </c>
      <c r="H102" t="str">
        <f t="shared" si="2"/>
        <v/>
      </c>
      <c r="I102">
        <f t="shared" si="3"/>
        <v>1.3725218512263382E-2</v>
      </c>
    </row>
    <row r="103" spans="1:9" x14ac:dyDescent="0.25">
      <c r="A103" s="1">
        <v>2</v>
      </c>
      <c r="B103" s="3" t="s">
        <v>33</v>
      </c>
      <c r="C103">
        <v>0.5</v>
      </c>
      <c r="D103">
        <v>1.0000000000000001E-9</v>
      </c>
      <c r="E103">
        <v>3</v>
      </c>
      <c r="F103">
        <v>6.5345239045200287E-3</v>
      </c>
      <c r="G103">
        <v>5</v>
      </c>
      <c r="H103" t="str">
        <f t="shared" si="2"/>
        <v/>
      </c>
      <c r="I103">
        <f t="shared" si="3"/>
        <v>2.0259742416783411E-2</v>
      </c>
    </row>
    <row r="104" spans="1:9" x14ac:dyDescent="0.25">
      <c r="A104" s="1">
        <v>3</v>
      </c>
      <c r="B104" s="3" t="s">
        <v>33</v>
      </c>
      <c r="C104">
        <v>0.5</v>
      </c>
      <c r="D104">
        <v>1.0000000000000001E-9</v>
      </c>
      <c r="E104">
        <v>4</v>
      </c>
      <c r="F104">
        <v>6.743305492818763E-3</v>
      </c>
      <c r="G104">
        <v>2.5</v>
      </c>
      <c r="H104" t="str">
        <f t="shared" si="2"/>
        <v/>
      </c>
      <c r="I104">
        <f t="shared" si="3"/>
        <v>2.7003047909602174E-2</v>
      </c>
    </row>
    <row r="105" spans="1:9" x14ac:dyDescent="0.25">
      <c r="A105" s="1">
        <v>4</v>
      </c>
      <c r="B105" s="3" t="s">
        <v>33</v>
      </c>
      <c r="C105">
        <v>0.5</v>
      </c>
      <c r="D105">
        <v>1.0000000000000001E-9</v>
      </c>
      <c r="E105">
        <v>5</v>
      </c>
      <c r="F105">
        <v>6.5435849492132547E-3</v>
      </c>
      <c r="G105">
        <v>1.25</v>
      </c>
      <c r="H105" t="str">
        <f t="shared" si="2"/>
        <v/>
      </c>
      <c r="I105">
        <f t="shared" si="3"/>
        <v>3.3546632858815428E-2</v>
      </c>
    </row>
    <row r="106" spans="1:9" x14ac:dyDescent="0.25">
      <c r="A106" s="1">
        <v>5</v>
      </c>
      <c r="B106" s="3" t="s">
        <v>33</v>
      </c>
      <c r="C106">
        <v>0.5</v>
      </c>
      <c r="D106">
        <v>1.0000000000000001E-9</v>
      </c>
      <c r="E106">
        <v>6</v>
      </c>
      <c r="F106">
        <v>6.4767597395984922E-3</v>
      </c>
      <c r="G106">
        <v>0.625</v>
      </c>
      <c r="H106" t="str">
        <f t="shared" si="2"/>
        <v/>
      </c>
      <c r="I106">
        <f t="shared" si="3"/>
        <v>4.002339259841392E-2</v>
      </c>
    </row>
    <row r="107" spans="1:9" x14ac:dyDescent="0.25">
      <c r="A107" s="1">
        <v>6</v>
      </c>
      <c r="B107" s="3" t="s">
        <v>33</v>
      </c>
      <c r="C107">
        <v>0.5</v>
      </c>
      <c r="D107">
        <v>1.0000000000000001E-9</v>
      </c>
      <c r="E107">
        <v>7</v>
      </c>
      <c r="F107">
        <v>6.5926656125157024E-3</v>
      </c>
      <c r="G107">
        <v>0.3125</v>
      </c>
      <c r="H107" t="str">
        <f t="shared" si="2"/>
        <v/>
      </c>
      <c r="I107">
        <f t="shared" si="3"/>
        <v>4.6616058210929623E-2</v>
      </c>
    </row>
    <row r="108" spans="1:9" x14ac:dyDescent="0.25">
      <c r="A108" s="1">
        <v>7</v>
      </c>
      <c r="B108" s="3" t="s">
        <v>33</v>
      </c>
      <c r="C108">
        <v>0.5</v>
      </c>
      <c r="D108">
        <v>1.0000000000000001E-9</v>
      </c>
      <c r="E108">
        <v>8</v>
      </c>
      <c r="F108">
        <v>6.3940777008610894E-3</v>
      </c>
      <c r="G108">
        <v>0.15625</v>
      </c>
      <c r="H108" t="str">
        <f t="shared" si="2"/>
        <v/>
      </c>
      <c r="I108">
        <f t="shared" si="3"/>
        <v>5.3010135911790712E-2</v>
      </c>
    </row>
    <row r="109" spans="1:9" x14ac:dyDescent="0.25">
      <c r="A109" s="1">
        <v>8</v>
      </c>
      <c r="B109" s="3" t="s">
        <v>33</v>
      </c>
      <c r="C109">
        <v>0.5</v>
      </c>
      <c r="D109">
        <v>1.0000000000000001E-9</v>
      </c>
      <c r="E109">
        <v>9</v>
      </c>
      <c r="F109">
        <v>6.6745925641953363E-3</v>
      </c>
      <c r="G109">
        <v>7.8125E-2</v>
      </c>
      <c r="H109" t="str">
        <f t="shared" si="2"/>
        <v/>
      </c>
      <c r="I109">
        <f t="shared" si="3"/>
        <v>5.9684728475986049E-2</v>
      </c>
    </row>
    <row r="110" spans="1:9" x14ac:dyDescent="0.25">
      <c r="A110" s="1">
        <v>9</v>
      </c>
      <c r="B110" s="3" t="s">
        <v>33</v>
      </c>
      <c r="C110">
        <v>0.5</v>
      </c>
      <c r="D110">
        <v>1.0000000000000001E-9</v>
      </c>
      <c r="E110">
        <v>10</v>
      </c>
      <c r="F110">
        <v>6.4148425963139744E-3</v>
      </c>
      <c r="G110">
        <v>3.90625E-2</v>
      </c>
      <c r="H110" t="str">
        <f t="shared" si="2"/>
        <v/>
      </c>
      <c r="I110">
        <f t="shared" si="3"/>
        <v>6.6099571072300023E-2</v>
      </c>
    </row>
    <row r="111" spans="1:9" x14ac:dyDescent="0.25">
      <c r="A111" s="1">
        <v>10</v>
      </c>
      <c r="B111" s="3" t="s">
        <v>33</v>
      </c>
      <c r="C111">
        <v>0.5</v>
      </c>
      <c r="D111">
        <v>1.0000000000000001E-9</v>
      </c>
      <c r="E111">
        <v>11</v>
      </c>
      <c r="F111">
        <v>6.5749210643843981E-3</v>
      </c>
      <c r="G111">
        <v>1.953125E-2</v>
      </c>
      <c r="H111" t="str">
        <f t="shared" si="2"/>
        <v/>
      </c>
      <c r="I111">
        <f t="shared" si="3"/>
        <v>7.2674492136684421E-2</v>
      </c>
    </row>
    <row r="112" spans="1:9" x14ac:dyDescent="0.25">
      <c r="A112" s="1">
        <v>11</v>
      </c>
      <c r="B112" s="3" t="s">
        <v>33</v>
      </c>
      <c r="C112">
        <v>0.5</v>
      </c>
      <c r="D112">
        <v>1.0000000000000001E-9</v>
      </c>
      <c r="E112">
        <v>12</v>
      </c>
      <c r="F112">
        <v>6.4442909942954429E-3</v>
      </c>
      <c r="G112">
        <v>9.765625E-3</v>
      </c>
      <c r="H112" t="str">
        <f t="shared" si="2"/>
        <v/>
      </c>
      <c r="I112">
        <f t="shared" si="3"/>
        <v>7.9118783130979864E-2</v>
      </c>
    </row>
    <row r="113" spans="1:9" x14ac:dyDescent="0.25">
      <c r="A113" s="1">
        <v>12</v>
      </c>
      <c r="B113" s="3" t="s">
        <v>33</v>
      </c>
      <c r="C113">
        <v>0.5</v>
      </c>
      <c r="D113">
        <v>1.0000000000000001E-9</v>
      </c>
      <c r="E113">
        <v>13</v>
      </c>
      <c r="F113">
        <v>6.5749210643843981E-3</v>
      </c>
      <c r="G113">
        <v>4.8828125E-3</v>
      </c>
      <c r="H113" t="str">
        <f t="shared" si="2"/>
        <v/>
      </c>
      <c r="I113">
        <f t="shared" si="3"/>
        <v>8.5693704195364262E-2</v>
      </c>
    </row>
    <row r="114" spans="1:9" x14ac:dyDescent="0.25">
      <c r="A114" s="1">
        <v>13</v>
      </c>
      <c r="B114" s="3" t="s">
        <v>33</v>
      </c>
      <c r="C114">
        <v>0.5</v>
      </c>
      <c r="D114">
        <v>1.0000000000000001E-9</v>
      </c>
      <c r="E114">
        <v>14</v>
      </c>
      <c r="F114">
        <v>6.6832760667239199E-3</v>
      </c>
      <c r="G114">
        <v>2.44140625E-3</v>
      </c>
      <c r="H114" t="str">
        <f t="shared" si="2"/>
        <v/>
      </c>
      <c r="I114">
        <f t="shared" si="3"/>
        <v>9.2376980262088182E-2</v>
      </c>
    </row>
    <row r="115" spans="1:9" x14ac:dyDescent="0.25">
      <c r="A115" s="1">
        <v>14</v>
      </c>
      <c r="B115" s="3" t="s">
        <v>33</v>
      </c>
      <c r="C115">
        <v>0.5</v>
      </c>
      <c r="D115">
        <v>1.0000000000000001E-9</v>
      </c>
      <c r="E115">
        <v>15</v>
      </c>
      <c r="F115">
        <v>6.4356074917668593E-3</v>
      </c>
      <c r="G115">
        <v>1.220703125E-3</v>
      </c>
      <c r="H115" t="str">
        <f t="shared" si="2"/>
        <v/>
      </c>
      <c r="I115">
        <f t="shared" si="3"/>
        <v>9.8812587753855041E-2</v>
      </c>
    </row>
    <row r="116" spans="1:9" x14ac:dyDescent="0.25">
      <c r="A116" s="1">
        <v>15</v>
      </c>
      <c r="B116" s="3" t="s">
        <v>33</v>
      </c>
      <c r="C116">
        <v>0.5</v>
      </c>
      <c r="D116">
        <v>1.0000000000000001E-9</v>
      </c>
      <c r="E116">
        <v>16</v>
      </c>
      <c r="F116">
        <v>6.4201282066278509E-3</v>
      </c>
      <c r="G116">
        <v>6.103515625E-4</v>
      </c>
      <c r="H116" t="str">
        <f t="shared" si="2"/>
        <v/>
      </c>
      <c r="I116">
        <f t="shared" si="3"/>
        <v>0.10523271596048289</v>
      </c>
    </row>
    <row r="117" spans="1:9" x14ac:dyDescent="0.25">
      <c r="A117" s="1">
        <v>16</v>
      </c>
      <c r="B117" s="3" t="s">
        <v>33</v>
      </c>
      <c r="C117">
        <v>0.5</v>
      </c>
      <c r="D117">
        <v>1.0000000000000001E-9</v>
      </c>
      <c r="E117">
        <v>17</v>
      </c>
      <c r="F117">
        <v>6.4216383807433894E-3</v>
      </c>
      <c r="G117">
        <v>3.0517578125E-4</v>
      </c>
      <c r="H117" t="str">
        <f t="shared" si="2"/>
        <v/>
      </c>
      <c r="I117">
        <f t="shared" si="3"/>
        <v>0.11165435434122628</v>
      </c>
    </row>
    <row r="118" spans="1:9" x14ac:dyDescent="0.25">
      <c r="A118" s="1">
        <v>17</v>
      </c>
      <c r="B118" s="3" t="s">
        <v>33</v>
      </c>
      <c r="C118">
        <v>0.5</v>
      </c>
      <c r="D118">
        <v>1.0000000000000001E-9</v>
      </c>
      <c r="E118">
        <v>18</v>
      </c>
      <c r="F118">
        <v>6.4344748616349534E-3</v>
      </c>
      <c r="G118">
        <v>1.52587890625E-4</v>
      </c>
      <c r="H118" t="str">
        <f t="shared" si="2"/>
        <v/>
      </c>
      <c r="I118">
        <f t="shared" si="3"/>
        <v>0.11808882920286123</v>
      </c>
    </row>
    <row r="119" spans="1:9" x14ac:dyDescent="0.25">
      <c r="A119" s="1">
        <v>18</v>
      </c>
      <c r="B119" s="3" t="s">
        <v>33</v>
      </c>
      <c r="C119">
        <v>0.5</v>
      </c>
      <c r="D119">
        <v>1.0000000000000001E-9</v>
      </c>
      <c r="E119">
        <v>19</v>
      </c>
      <c r="F119">
        <v>6.546227754370193E-3</v>
      </c>
      <c r="G119">
        <v>7.62939453125E-5</v>
      </c>
      <c r="H119" t="str">
        <f t="shared" si="2"/>
        <v/>
      </c>
      <c r="I119">
        <f t="shared" si="3"/>
        <v>0.12463505695723143</v>
      </c>
    </row>
    <row r="120" spans="1:9" x14ac:dyDescent="0.25">
      <c r="A120" s="1">
        <v>19</v>
      </c>
      <c r="B120" s="3" t="s">
        <v>33</v>
      </c>
      <c r="C120">
        <v>0.5</v>
      </c>
      <c r="D120">
        <v>1.0000000000000001E-9</v>
      </c>
      <c r="E120">
        <v>20</v>
      </c>
      <c r="F120">
        <v>6.3480173866992118E-3</v>
      </c>
      <c r="G120">
        <v>3.814697265625E-5</v>
      </c>
      <c r="H120" t="str">
        <f t="shared" si="2"/>
        <v/>
      </c>
      <c r="I120">
        <f t="shared" si="3"/>
        <v>0.13098307434393064</v>
      </c>
    </row>
    <row r="121" spans="1:9" x14ac:dyDescent="0.25">
      <c r="A121" s="1">
        <v>20</v>
      </c>
      <c r="B121" s="3" t="s">
        <v>33</v>
      </c>
      <c r="C121">
        <v>0.5</v>
      </c>
      <c r="D121">
        <v>1.0000000000000001E-9</v>
      </c>
      <c r="E121">
        <v>21</v>
      </c>
      <c r="F121">
        <v>6.4986572660927777E-3</v>
      </c>
      <c r="G121">
        <v>1.9073486328125E-5</v>
      </c>
      <c r="H121" t="str">
        <f t="shared" si="2"/>
        <v/>
      </c>
      <c r="I121">
        <f t="shared" si="3"/>
        <v>0.13748173161002342</v>
      </c>
    </row>
    <row r="122" spans="1:9" x14ac:dyDescent="0.25">
      <c r="A122" s="1">
        <v>21</v>
      </c>
      <c r="B122" s="3" t="s">
        <v>33</v>
      </c>
      <c r="C122">
        <v>0.5</v>
      </c>
      <c r="D122">
        <v>1.0000000000000001E-9</v>
      </c>
      <c r="E122">
        <v>22</v>
      </c>
      <c r="F122">
        <v>6.4393829279651982E-3</v>
      </c>
      <c r="G122">
        <v>9.5367431640625E-6</v>
      </c>
      <c r="H122" t="str">
        <f t="shared" si="2"/>
        <v/>
      </c>
      <c r="I122">
        <f t="shared" si="3"/>
        <v>0.14392111453798861</v>
      </c>
    </row>
    <row r="123" spans="1:9" x14ac:dyDescent="0.25">
      <c r="A123" s="1">
        <v>22</v>
      </c>
      <c r="B123" s="3" t="s">
        <v>33</v>
      </c>
      <c r="C123">
        <v>0.5</v>
      </c>
      <c r="D123">
        <v>1.0000000000000001E-9</v>
      </c>
      <c r="E123">
        <v>23</v>
      </c>
      <c r="F123">
        <v>6.7017757000940037E-3</v>
      </c>
      <c r="G123">
        <v>4.76837158203125E-6</v>
      </c>
      <c r="H123" t="str">
        <f t="shared" si="2"/>
        <v/>
      </c>
      <c r="I123">
        <f t="shared" si="3"/>
        <v>0.15062289023808262</v>
      </c>
    </row>
    <row r="124" spans="1:9" x14ac:dyDescent="0.25">
      <c r="A124" s="1">
        <v>23</v>
      </c>
      <c r="B124" s="3" t="s">
        <v>33</v>
      </c>
      <c r="C124">
        <v>0.5</v>
      </c>
      <c r="D124">
        <v>1.0000000000000001E-9</v>
      </c>
      <c r="E124">
        <v>24</v>
      </c>
      <c r="F124">
        <v>6.4903513075478259E-3</v>
      </c>
      <c r="G124">
        <v>2.384185791015625E-6</v>
      </c>
      <c r="H124" t="str">
        <f t="shared" si="2"/>
        <v/>
      </c>
      <c r="I124">
        <f t="shared" si="3"/>
        <v>0.15711324154563044</v>
      </c>
    </row>
    <row r="125" spans="1:9" x14ac:dyDescent="0.25">
      <c r="A125" s="1">
        <v>24</v>
      </c>
      <c r="B125" s="3" t="s">
        <v>33</v>
      </c>
      <c r="C125">
        <v>0.5</v>
      </c>
      <c r="D125">
        <v>1.0000000000000001E-9</v>
      </c>
      <c r="E125">
        <v>25</v>
      </c>
      <c r="F125">
        <v>6.399740854249103E-3</v>
      </c>
      <c r="G125">
        <v>1.1920928955078121E-6</v>
      </c>
      <c r="H125" t="str">
        <f t="shared" si="2"/>
        <v/>
      </c>
      <c r="I125">
        <f t="shared" si="3"/>
        <v>0.16351298239987955</v>
      </c>
    </row>
    <row r="126" spans="1:9" x14ac:dyDescent="0.25">
      <c r="A126" s="1">
        <v>25</v>
      </c>
      <c r="B126" s="3" t="s">
        <v>33</v>
      </c>
      <c r="C126">
        <v>0.5</v>
      </c>
      <c r="D126">
        <v>1.0000000000000001E-9</v>
      </c>
      <c r="E126">
        <v>26</v>
      </c>
      <c r="F126">
        <v>7.3877723461919231E-3</v>
      </c>
      <c r="G126">
        <v>5.9604644775390625E-7</v>
      </c>
      <c r="H126" t="str">
        <f t="shared" si="2"/>
        <v/>
      </c>
      <c r="I126">
        <f t="shared" si="3"/>
        <v>0.17090075474607147</v>
      </c>
    </row>
    <row r="127" spans="1:9" x14ac:dyDescent="0.25">
      <c r="A127" s="1">
        <v>26</v>
      </c>
      <c r="B127" s="3" t="s">
        <v>33</v>
      </c>
      <c r="C127">
        <v>0.5</v>
      </c>
      <c r="D127">
        <v>1.0000000000000001E-9</v>
      </c>
      <c r="E127">
        <v>27</v>
      </c>
      <c r="F127">
        <v>6.7198977912994451E-3</v>
      </c>
      <c r="G127">
        <v>2.9802322387695313E-7</v>
      </c>
      <c r="H127" t="str">
        <f t="shared" si="2"/>
        <v/>
      </c>
      <c r="I127">
        <f t="shared" si="3"/>
        <v>0.17762065253737092</v>
      </c>
    </row>
    <row r="128" spans="1:9" x14ac:dyDescent="0.25">
      <c r="A128" s="1">
        <v>27</v>
      </c>
      <c r="B128" s="3" t="s">
        <v>33</v>
      </c>
      <c r="C128">
        <v>0.5</v>
      </c>
      <c r="D128">
        <v>1.0000000000000001E-9</v>
      </c>
      <c r="E128">
        <v>28</v>
      </c>
      <c r="F128">
        <v>7.7664485343120759E-3</v>
      </c>
      <c r="G128">
        <v>1.4901161193847659E-7</v>
      </c>
      <c r="H128" t="str">
        <f t="shared" si="2"/>
        <v/>
      </c>
      <c r="I128">
        <f t="shared" si="3"/>
        <v>0.18538710107168299</v>
      </c>
    </row>
    <row r="129" spans="1:9" x14ac:dyDescent="0.25">
      <c r="A129" s="1">
        <v>28</v>
      </c>
      <c r="B129" s="3" t="s">
        <v>33</v>
      </c>
      <c r="C129">
        <v>0.5</v>
      </c>
      <c r="D129">
        <v>1.0000000000000001E-9</v>
      </c>
      <c r="E129">
        <v>29</v>
      </c>
      <c r="F129">
        <v>6.6330627732895664E-3</v>
      </c>
      <c r="G129">
        <v>7.4505805969238281E-8</v>
      </c>
      <c r="H129" t="str">
        <f t="shared" si="2"/>
        <v/>
      </c>
      <c r="I129">
        <f t="shared" si="3"/>
        <v>0.19202016384497256</v>
      </c>
    </row>
    <row r="130" spans="1:9" x14ac:dyDescent="0.25">
      <c r="A130" s="1">
        <v>29</v>
      </c>
      <c r="B130" s="3" t="s">
        <v>33</v>
      </c>
      <c r="C130">
        <v>0.5</v>
      </c>
      <c r="D130">
        <v>1.0000000000000001E-9</v>
      </c>
      <c r="E130">
        <v>30</v>
      </c>
      <c r="F130">
        <v>7.1012167845765362E-3</v>
      </c>
      <c r="G130">
        <v>3.7252902984619141E-8</v>
      </c>
      <c r="H130" t="str">
        <f t="shared" si="2"/>
        <v/>
      </c>
      <c r="I130">
        <f t="shared" si="3"/>
        <v>0.19912138062954909</v>
      </c>
    </row>
    <row r="131" spans="1:9" x14ac:dyDescent="0.25">
      <c r="A131" s="1">
        <v>30</v>
      </c>
      <c r="B131" s="3" t="s">
        <v>33</v>
      </c>
      <c r="C131">
        <v>0.5</v>
      </c>
      <c r="D131">
        <v>1.0000000000000001E-9</v>
      </c>
      <c r="E131">
        <v>31</v>
      </c>
      <c r="F131">
        <v>6.607389810596942E-3</v>
      </c>
      <c r="G131">
        <v>1.862645149230957E-8</v>
      </c>
      <c r="H131" t="str">
        <f t="shared" ref="H131:H194" si="4">IF(B131&lt;&gt;B132,E131,"")</f>
        <v/>
      </c>
      <c r="I131">
        <f t="shared" ref="I131:I194" si="5">IF(B131&lt;&gt;B130,F131,F131+I130)</f>
        <v>0.20572877044014604</v>
      </c>
    </row>
    <row r="132" spans="1:9" x14ac:dyDescent="0.25">
      <c r="A132" s="1">
        <v>31</v>
      </c>
      <c r="B132" s="3" t="s">
        <v>33</v>
      </c>
      <c r="C132">
        <v>0.5</v>
      </c>
      <c r="D132">
        <v>1.0000000000000001E-9</v>
      </c>
      <c r="E132">
        <v>32</v>
      </c>
      <c r="F132">
        <v>6.5552887999729137E-3</v>
      </c>
      <c r="G132">
        <v>9.3132257461547852E-9</v>
      </c>
      <c r="H132" t="str">
        <f t="shared" si="4"/>
        <v/>
      </c>
      <c r="I132">
        <f t="shared" si="5"/>
        <v>0.21228405924011895</v>
      </c>
    </row>
    <row r="133" spans="1:9" x14ac:dyDescent="0.25">
      <c r="A133" s="1">
        <v>32</v>
      </c>
      <c r="B133" s="3" t="s">
        <v>33</v>
      </c>
      <c r="C133">
        <v>0.5</v>
      </c>
      <c r="D133">
        <v>1.0000000000000001E-9</v>
      </c>
      <c r="E133">
        <v>33</v>
      </c>
      <c r="F133">
        <v>6.5148916391990497E-3</v>
      </c>
      <c r="G133">
        <v>4.6566128730773934E-9</v>
      </c>
      <c r="H133" t="str">
        <f t="shared" si="4"/>
        <v/>
      </c>
      <c r="I133">
        <f t="shared" si="5"/>
        <v>0.218798950879318</v>
      </c>
    </row>
    <row r="134" spans="1:9" x14ac:dyDescent="0.25">
      <c r="A134" s="1">
        <v>33</v>
      </c>
      <c r="B134" s="3" t="s">
        <v>33</v>
      </c>
      <c r="C134">
        <v>0.5</v>
      </c>
      <c r="D134">
        <v>1.0000000000000001E-9</v>
      </c>
      <c r="E134">
        <v>34</v>
      </c>
      <c r="F134">
        <v>6.4952593738780706E-3</v>
      </c>
      <c r="G134">
        <v>2.3283064365386959E-9</v>
      </c>
      <c r="H134" t="str">
        <f t="shared" si="4"/>
        <v/>
      </c>
      <c r="I134">
        <f t="shared" si="5"/>
        <v>0.22529421025319607</v>
      </c>
    </row>
    <row r="135" spans="1:9" x14ac:dyDescent="0.25">
      <c r="A135" s="1">
        <v>34</v>
      </c>
      <c r="B135" s="3" t="s">
        <v>33</v>
      </c>
      <c r="C135">
        <v>0.5</v>
      </c>
      <c r="D135">
        <v>1.0000000000000001E-9</v>
      </c>
      <c r="E135">
        <v>35</v>
      </c>
      <c r="F135">
        <v>6.9154653547229827E-3</v>
      </c>
      <c r="G135">
        <v>1.1641532182693479E-9</v>
      </c>
      <c r="H135" t="str">
        <f t="shared" si="4"/>
        <v/>
      </c>
      <c r="I135">
        <f t="shared" si="5"/>
        <v>0.23220967560791905</v>
      </c>
    </row>
    <row r="136" spans="1:9" x14ac:dyDescent="0.25">
      <c r="A136" s="1">
        <v>35</v>
      </c>
      <c r="B136" s="3" t="s">
        <v>33</v>
      </c>
      <c r="C136">
        <v>0.5</v>
      </c>
      <c r="D136">
        <v>1.0000000000000001E-9</v>
      </c>
      <c r="E136">
        <v>36</v>
      </c>
      <c r="F136">
        <v>6.5639723015920026E-3</v>
      </c>
      <c r="G136">
        <v>5.8207660913467407E-10</v>
      </c>
      <c r="H136">
        <f t="shared" si="4"/>
        <v>36</v>
      </c>
      <c r="I136">
        <f t="shared" si="5"/>
        <v>0.23877364790951106</v>
      </c>
    </row>
    <row r="137" spans="1:9" x14ac:dyDescent="0.25">
      <c r="A137" s="1">
        <v>0</v>
      </c>
      <c r="B137" s="3" t="s">
        <v>10</v>
      </c>
      <c r="C137">
        <v>0.7</v>
      </c>
      <c r="D137">
        <v>0.1</v>
      </c>
      <c r="E137">
        <v>1</v>
      </c>
      <c r="F137">
        <v>6.5420747760072118E-3</v>
      </c>
      <c r="G137">
        <v>20</v>
      </c>
      <c r="H137" t="str">
        <f t="shared" si="4"/>
        <v/>
      </c>
      <c r="I137">
        <f t="shared" si="5"/>
        <v>6.5420747760072118E-3</v>
      </c>
    </row>
    <row r="138" spans="1:9" x14ac:dyDescent="0.25">
      <c r="A138" s="1">
        <v>1</v>
      </c>
      <c r="B138" s="3" t="s">
        <v>10</v>
      </c>
      <c r="C138">
        <v>0.7</v>
      </c>
      <c r="D138">
        <v>0.1</v>
      </c>
      <c r="E138">
        <v>2</v>
      </c>
      <c r="F138">
        <v>7.5973090206389324E-3</v>
      </c>
      <c r="G138">
        <v>14</v>
      </c>
      <c r="H138" t="str">
        <f t="shared" si="4"/>
        <v/>
      </c>
      <c r="I138">
        <f t="shared" si="5"/>
        <v>1.4139383796646143E-2</v>
      </c>
    </row>
    <row r="139" spans="1:9" x14ac:dyDescent="0.25">
      <c r="A139" s="1">
        <v>2</v>
      </c>
      <c r="B139" s="3" t="s">
        <v>10</v>
      </c>
      <c r="C139">
        <v>0.7</v>
      </c>
      <c r="D139">
        <v>0.1</v>
      </c>
      <c r="E139">
        <v>3</v>
      </c>
      <c r="F139">
        <v>8.2085520416512736E-3</v>
      </c>
      <c r="G139">
        <v>9.8000000000000007</v>
      </c>
      <c r="H139" t="str">
        <f t="shared" si="4"/>
        <v/>
      </c>
      <c r="I139">
        <f t="shared" si="5"/>
        <v>2.2347935838297417E-2</v>
      </c>
    </row>
    <row r="140" spans="1:9" x14ac:dyDescent="0.25">
      <c r="A140" s="1">
        <v>3</v>
      </c>
      <c r="B140" s="3" t="s">
        <v>10</v>
      </c>
      <c r="C140">
        <v>0.7</v>
      </c>
      <c r="D140">
        <v>0.1</v>
      </c>
      <c r="E140">
        <v>4</v>
      </c>
      <c r="F140">
        <v>6.5447175802546553E-3</v>
      </c>
      <c r="G140">
        <v>6.8600000000000012</v>
      </c>
      <c r="H140" t="str">
        <f t="shared" si="4"/>
        <v/>
      </c>
      <c r="I140">
        <f t="shared" si="5"/>
        <v>2.8892653418552072E-2</v>
      </c>
    </row>
    <row r="141" spans="1:9" x14ac:dyDescent="0.25">
      <c r="A141" s="1">
        <v>4</v>
      </c>
      <c r="B141" s="3" t="s">
        <v>10</v>
      </c>
      <c r="C141">
        <v>0.7</v>
      </c>
      <c r="D141">
        <v>0.1</v>
      </c>
      <c r="E141">
        <v>5</v>
      </c>
      <c r="F141">
        <v>6.5571765180720831E-3</v>
      </c>
      <c r="G141">
        <v>4.8019999999999996</v>
      </c>
      <c r="H141" t="str">
        <f t="shared" si="4"/>
        <v/>
      </c>
      <c r="I141">
        <f t="shared" si="5"/>
        <v>3.5449829936624155E-2</v>
      </c>
    </row>
    <row r="142" spans="1:9" x14ac:dyDescent="0.25">
      <c r="A142" s="1">
        <v>5</v>
      </c>
      <c r="B142" s="3" t="s">
        <v>10</v>
      </c>
      <c r="C142">
        <v>0.7</v>
      </c>
      <c r="D142">
        <v>0.1</v>
      </c>
      <c r="E142">
        <v>6</v>
      </c>
      <c r="F142">
        <v>6.8037124610782476E-3</v>
      </c>
      <c r="G142">
        <v>3.3614000000000011</v>
      </c>
      <c r="H142" t="str">
        <f t="shared" si="4"/>
        <v/>
      </c>
      <c r="I142">
        <f t="shared" si="5"/>
        <v>4.2253542397702404E-2</v>
      </c>
    </row>
    <row r="143" spans="1:9" x14ac:dyDescent="0.25">
      <c r="A143" s="1">
        <v>6</v>
      </c>
      <c r="B143" s="3" t="s">
        <v>10</v>
      </c>
      <c r="C143">
        <v>0.7</v>
      </c>
      <c r="D143">
        <v>0.1</v>
      </c>
      <c r="E143">
        <v>7</v>
      </c>
      <c r="F143">
        <v>6.4223934678011574E-3</v>
      </c>
      <c r="G143">
        <v>2.3529800000000018</v>
      </c>
      <c r="H143" t="str">
        <f t="shared" si="4"/>
        <v/>
      </c>
      <c r="I143">
        <f t="shared" si="5"/>
        <v>4.8675935865503561E-2</v>
      </c>
    </row>
    <row r="144" spans="1:9" x14ac:dyDescent="0.25">
      <c r="A144" s="1">
        <v>7</v>
      </c>
      <c r="B144" s="3" t="s">
        <v>10</v>
      </c>
      <c r="C144">
        <v>0.7</v>
      </c>
      <c r="D144">
        <v>0.1</v>
      </c>
      <c r="E144">
        <v>8</v>
      </c>
      <c r="F144">
        <v>6.4201282057183562E-3</v>
      </c>
      <c r="G144">
        <v>1.647086000000002</v>
      </c>
      <c r="H144" t="str">
        <f t="shared" si="4"/>
        <v/>
      </c>
      <c r="I144">
        <f t="shared" si="5"/>
        <v>5.5096064071221917E-2</v>
      </c>
    </row>
    <row r="145" spans="1:9" x14ac:dyDescent="0.25">
      <c r="A145" s="1">
        <v>8</v>
      </c>
      <c r="B145" s="3" t="s">
        <v>10</v>
      </c>
      <c r="C145">
        <v>0.7</v>
      </c>
      <c r="D145">
        <v>0.1</v>
      </c>
      <c r="E145">
        <v>9</v>
      </c>
      <c r="F145">
        <v>6.549248103510763E-3</v>
      </c>
      <c r="G145">
        <v>1.152960200000003</v>
      </c>
      <c r="H145" t="str">
        <f t="shared" si="4"/>
        <v/>
      </c>
      <c r="I145">
        <f t="shared" si="5"/>
        <v>6.164531217473268E-2</v>
      </c>
    </row>
    <row r="146" spans="1:9" x14ac:dyDescent="0.25">
      <c r="A146" s="1">
        <v>9</v>
      </c>
      <c r="B146" s="3" t="s">
        <v>10</v>
      </c>
      <c r="C146">
        <v>0.7</v>
      </c>
      <c r="D146">
        <v>0.1</v>
      </c>
      <c r="E146">
        <v>10</v>
      </c>
      <c r="F146">
        <v>6.3366910799231846E-3</v>
      </c>
      <c r="G146">
        <v>0.80707214000000072</v>
      </c>
      <c r="H146" t="str">
        <f t="shared" si="4"/>
        <v/>
      </c>
      <c r="I146">
        <f t="shared" si="5"/>
        <v>6.7982003254655865E-2</v>
      </c>
    </row>
    <row r="147" spans="1:9" x14ac:dyDescent="0.25">
      <c r="A147" s="1">
        <v>10</v>
      </c>
      <c r="B147" s="3" t="s">
        <v>10</v>
      </c>
      <c r="C147">
        <v>0.7</v>
      </c>
      <c r="D147">
        <v>0.1</v>
      </c>
      <c r="E147">
        <v>11</v>
      </c>
      <c r="F147">
        <v>6.5235751408181386E-3</v>
      </c>
      <c r="G147">
        <v>0.56495049800000019</v>
      </c>
      <c r="H147" t="str">
        <f t="shared" si="4"/>
        <v/>
      </c>
      <c r="I147">
        <f t="shared" si="5"/>
        <v>7.4505578395474004E-2</v>
      </c>
    </row>
    <row r="148" spans="1:9" x14ac:dyDescent="0.25">
      <c r="A148" s="1">
        <v>11</v>
      </c>
      <c r="B148" s="3" t="s">
        <v>10</v>
      </c>
      <c r="C148">
        <v>0.7</v>
      </c>
      <c r="D148">
        <v>0.1</v>
      </c>
      <c r="E148">
        <v>12</v>
      </c>
      <c r="F148">
        <v>6.3774657846806804E-3</v>
      </c>
      <c r="G148">
        <v>0.39546534860000021</v>
      </c>
      <c r="H148" t="str">
        <f t="shared" si="4"/>
        <v/>
      </c>
      <c r="I148">
        <f t="shared" si="5"/>
        <v>8.0883044180154684E-2</v>
      </c>
    </row>
    <row r="149" spans="1:9" x14ac:dyDescent="0.25">
      <c r="A149" s="1">
        <v>12</v>
      </c>
      <c r="B149" s="3" t="s">
        <v>10</v>
      </c>
      <c r="C149">
        <v>0.7</v>
      </c>
      <c r="D149">
        <v>0.1</v>
      </c>
      <c r="E149">
        <v>13</v>
      </c>
      <c r="F149">
        <v>6.3812412190600298E-3</v>
      </c>
      <c r="G149">
        <v>0.27682574402000171</v>
      </c>
      <c r="H149" t="str">
        <f t="shared" si="4"/>
        <v/>
      </c>
      <c r="I149">
        <f t="shared" si="5"/>
        <v>8.7264285399214714E-2</v>
      </c>
    </row>
    <row r="150" spans="1:9" x14ac:dyDescent="0.25">
      <c r="A150" s="1">
        <v>13</v>
      </c>
      <c r="B150" s="3" t="s">
        <v>10</v>
      </c>
      <c r="C150">
        <v>0.7</v>
      </c>
      <c r="D150">
        <v>0.1</v>
      </c>
      <c r="E150">
        <v>14</v>
      </c>
      <c r="F150">
        <v>6.4997898971341783E-3</v>
      </c>
      <c r="G150">
        <v>0.1937780208140012</v>
      </c>
      <c r="H150" t="str">
        <f t="shared" si="4"/>
        <v/>
      </c>
      <c r="I150">
        <f t="shared" si="5"/>
        <v>9.3764075296348892E-2</v>
      </c>
    </row>
    <row r="151" spans="1:9" x14ac:dyDescent="0.25">
      <c r="A151" s="1">
        <v>14</v>
      </c>
      <c r="B151" s="3" t="s">
        <v>10</v>
      </c>
      <c r="C151">
        <v>0.7</v>
      </c>
      <c r="D151">
        <v>0.1</v>
      </c>
      <c r="E151">
        <v>15</v>
      </c>
      <c r="F151">
        <v>6.4782699146235254E-3</v>
      </c>
      <c r="G151">
        <v>0.1356446145698014</v>
      </c>
      <c r="H151" t="str">
        <f t="shared" si="4"/>
        <v/>
      </c>
      <c r="I151">
        <f t="shared" si="5"/>
        <v>0.10024234521097242</v>
      </c>
    </row>
    <row r="152" spans="1:9" x14ac:dyDescent="0.25">
      <c r="A152" s="1">
        <v>15</v>
      </c>
      <c r="B152" s="3" t="s">
        <v>10</v>
      </c>
      <c r="C152">
        <v>0.7</v>
      </c>
      <c r="D152">
        <v>0.1</v>
      </c>
      <c r="E152">
        <v>16</v>
      </c>
      <c r="F152">
        <v>7.1940924999580602E-3</v>
      </c>
      <c r="G152">
        <v>9.495123019886087E-2</v>
      </c>
      <c r="H152">
        <f t="shared" si="4"/>
        <v>16</v>
      </c>
      <c r="I152">
        <f t="shared" si="5"/>
        <v>0.10743643771093048</v>
      </c>
    </row>
    <row r="153" spans="1:9" x14ac:dyDescent="0.25">
      <c r="A153" s="1">
        <v>0</v>
      </c>
      <c r="B153" s="3" t="s">
        <v>16</v>
      </c>
      <c r="C153">
        <v>0.7</v>
      </c>
      <c r="D153">
        <v>0.01</v>
      </c>
      <c r="E153">
        <v>1</v>
      </c>
      <c r="F153">
        <v>7.2424180752932443E-3</v>
      </c>
      <c r="G153">
        <v>20</v>
      </c>
      <c r="H153" t="str">
        <f t="shared" si="4"/>
        <v/>
      </c>
      <c r="I153">
        <f t="shared" si="5"/>
        <v>7.2424180752932443E-3</v>
      </c>
    </row>
    <row r="154" spans="1:9" x14ac:dyDescent="0.25">
      <c r="A154" s="1">
        <v>1</v>
      </c>
      <c r="B154" s="3" t="s">
        <v>16</v>
      </c>
      <c r="C154">
        <v>0.7</v>
      </c>
      <c r="D154">
        <v>0.01</v>
      </c>
      <c r="E154">
        <v>2</v>
      </c>
      <c r="F154">
        <v>6.4948818308039344E-3</v>
      </c>
      <c r="G154">
        <v>14</v>
      </c>
      <c r="H154" t="str">
        <f t="shared" si="4"/>
        <v/>
      </c>
      <c r="I154">
        <f t="shared" si="5"/>
        <v>1.3737299906097178E-2</v>
      </c>
    </row>
    <row r="155" spans="1:9" x14ac:dyDescent="0.25">
      <c r="A155" s="1">
        <v>2</v>
      </c>
      <c r="B155" s="3" t="s">
        <v>16</v>
      </c>
      <c r="C155">
        <v>0.7</v>
      </c>
      <c r="D155">
        <v>0.01</v>
      </c>
      <c r="E155">
        <v>3</v>
      </c>
      <c r="F155">
        <v>6.6406136447767494E-3</v>
      </c>
      <c r="G155">
        <v>9.8000000000000007</v>
      </c>
      <c r="H155" t="str">
        <f t="shared" si="4"/>
        <v/>
      </c>
      <c r="I155">
        <f t="shared" si="5"/>
        <v>2.0377913550873927E-2</v>
      </c>
    </row>
    <row r="156" spans="1:9" x14ac:dyDescent="0.25">
      <c r="A156" s="1">
        <v>3</v>
      </c>
      <c r="B156" s="3" t="s">
        <v>16</v>
      </c>
      <c r="C156">
        <v>0.7</v>
      </c>
      <c r="D156">
        <v>0.01</v>
      </c>
      <c r="E156">
        <v>4</v>
      </c>
      <c r="F156">
        <v>6.4495766036998248E-3</v>
      </c>
      <c r="G156">
        <v>6.8600000000000012</v>
      </c>
      <c r="H156" t="str">
        <f t="shared" si="4"/>
        <v/>
      </c>
      <c r="I156">
        <f t="shared" si="5"/>
        <v>2.6827490154573752E-2</v>
      </c>
    </row>
    <row r="157" spans="1:9" x14ac:dyDescent="0.25">
      <c r="A157" s="1">
        <v>4</v>
      </c>
      <c r="B157" s="3" t="s">
        <v>16</v>
      </c>
      <c r="C157">
        <v>0.7</v>
      </c>
      <c r="D157">
        <v>0.01</v>
      </c>
      <c r="E157">
        <v>5</v>
      </c>
      <c r="F157">
        <v>6.5873800022018258E-3</v>
      </c>
      <c r="G157">
        <v>4.8019999999999996</v>
      </c>
      <c r="H157" t="str">
        <f t="shared" si="4"/>
        <v/>
      </c>
      <c r="I157">
        <f t="shared" si="5"/>
        <v>3.3414870156775578E-2</v>
      </c>
    </row>
    <row r="158" spans="1:9" x14ac:dyDescent="0.25">
      <c r="A158" s="1">
        <v>5</v>
      </c>
      <c r="B158" s="3" t="s">
        <v>16</v>
      </c>
      <c r="C158">
        <v>0.7</v>
      </c>
      <c r="D158">
        <v>0.01</v>
      </c>
      <c r="E158">
        <v>6</v>
      </c>
      <c r="F158">
        <v>7.7392653984134094E-3</v>
      </c>
      <c r="G158">
        <v>3.3614000000000011</v>
      </c>
      <c r="H158" t="str">
        <f t="shared" si="4"/>
        <v/>
      </c>
      <c r="I158">
        <f t="shared" si="5"/>
        <v>4.1154135555188986E-2</v>
      </c>
    </row>
    <row r="159" spans="1:9" x14ac:dyDescent="0.25">
      <c r="A159" s="1">
        <v>6</v>
      </c>
      <c r="B159" s="3" t="s">
        <v>16</v>
      </c>
      <c r="C159">
        <v>0.7</v>
      </c>
      <c r="D159">
        <v>0.01</v>
      </c>
      <c r="E159">
        <v>7</v>
      </c>
      <c r="F159">
        <v>6.4979021790350089E-3</v>
      </c>
      <c r="G159">
        <v>2.3529800000000018</v>
      </c>
      <c r="H159" t="str">
        <f t="shared" si="4"/>
        <v/>
      </c>
      <c r="I159">
        <f t="shared" si="5"/>
        <v>4.7652037734223995E-2</v>
      </c>
    </row>
    <row r="160" spans="1:9" x14ac:dyDescent="0.25">
      <c r="A160" s="1">
        <v>7</v>
      </c>
      <c r="B160" s="3" t="s">
        <v>16</v>
      </c>
      <c r="C160">
        <v>0.7</v>
      </c>
      <c r="D160">
        <v>0.01</v>
      </c>
      <c r="E160">
        <v>8</v>
      </c>
      <c r="F160">
        <v>6.6625111703615403E-3</v>
      </c>
      <c r="G160">
        <v>1.647086000000002</v>
      </c>
      <c r="H160" t="str">
        <f t="shared" si="4"/>
        <v/>
      </c>
      <c r="I160">
        <f t="shared" si="5"/>
        <v>5.4314548904585536E-2</v>
      </c>
    </row>
    <row r="161" spans="1:9" x14ac:dyDescent="0.25">
      <c r="A161" s="1">
        <v>8</v>
      </c>
      <c r="B161" s="3" t="s">
        <v>16</v>
      </c>
      <c r="C161">
        <v>0.7</v>
      </c>
      <c r="D161">
        <v>0.01</v>
      </c>
      <c r="E161">
        <v>9</v>
      </c>
      <c r="F161">
        <v>6.3389563410964911E-3</v>
      </c>
      <c r="G161">
        <v>1.152960200000003</v>
      </c>
      <c r="H161" t="str">
        <f t="shared" si="4"/>
        <v/>
      </c>
      <c r="I161">
        <f t="shared" si="5"/>
        <v>6.0653505245682027E-2</v>
      </c>
    </row>
    <row r="162" spans="1:9" x14ac:dyDescent="0.25">
      <c r="A162" s="1">
        <v>9</v>
      </c>
      <c r="B162" s="3" t="s">
        <v>16</v>
      </c>
      <c r="C162">
        <v>0.7</v>
      </c>
      <c r="D162">
        <v>0.01</v>
      </c>
      <c r="E162">
        <v>10</v>
      </c>
      <c r="F162">
        <v>6.6768578262781384E-3</v>
      </c>
      <c r="G162">
        <v>0.80707214000000072</v>
      </c>
      <c r="H162" t="str">
        <f t="shared" si="4"/>
        <v/>
      </c>
      <c r="I162">
        <f t="shared" si="5"/>
        <v>6.7330363071960164E-2</v>
      </c>
    </row>
    <row r="163" spans="1:9" x14ac:dyDescent="0.25">
      <c r="A163" s="1">
        <v>10</v>
      </c>
      <c r="B163" s="3" t="s">
        <v>16</v>
      </c>
      <c r="C163">
        <v>0.7</v>
      </c>
      <c r="D163">
        <v>0.01</v>
      </c>
      <c r="E163">
        <v>11</v>
      </c>
      <c r="F163">
        <v>6.4257913600158636E-3</v>
      </c>
      <c r="G163">
        <v>0.56495049800000019</v>
      </c>
      <c r="H163" t="str">
        <f t="shared" si="4"/>
        <v/>
      </c>
      <c r="I163">
        <f t="shared" si="5"/>
        <v>7.3756154431976029E-2</v>
      </c>
    </row>
    <row r="164" spans="1:9" x14ac:dyDescent="0.25">
      <c r="A164" s="1">
        <v>11</v>
      </c>
      <c r="B164" s="3" t="s">
        <v>16</v>
      </c>
      <c r="C164">
        <v>0.7</v>
      </c>
      <c r="D164">
        <v>0.01</v>
      </c>
      <c r="E164">
        <v>12</v>
      </c>
      <c r="F164">
        <v>6.4314545124943834E-3</v>
      </c>
      <c r="G164">
        <v>0.39546534860000021</v>
      </c>
      <c r="H164" t="str">
        <f t="shared" si="4"/>
        <v/>
      </c>
      <c r="I164">
        <f t="shared" si="5"/>
        <v>8.0187608944470412E-2</v>
      </c>
    </row>
    <row r="165" spans="1:9" x14ac:dyDescent="0.25">
      <c r="A165" s="1">
        <v>12</v>
      </c>
      <c r="B165" s="3" t="s">
        <v>16</v>
      </c>
      <c r="C165">
        <v>0.7</v>
      </c>
      <c r="D165">
        <v>0.01</v>
      </c>
      <c r="E165">
        <v>13</v>
      </c>
      <c r="F165">
        <v>6.3653843899373896E-3</v>
      </c>
      <c r="G165">
        <v>0.27682574402000171</v>
      </c>
      <c r="H165" t="str">
        <f t="shared" si="4"/>
        <v/>
      </c>
      <c r="I165">
        <f t="shared" si="5"/>
        <v>8.6552993334407802E-2</v>
      </c>
    </row>
    <row r="166" spans="1:9" x14ac:dyDescent="0.25">
      <c r="A166" s="1">
        <v>13</v>
      </c>
      <c r="B166" s="3" t="s">
        <v>16</v>
      </c>
      <c r="C166">
        <v>0.7</v>
      </c>
      <c r="D166">
        <v>0.01</v>
      </c>
      <c r="E166">
        <v>14</v>
      </c>
      <c r="F166">
        <v>6.4982797230186407E-3</v>
      </c>
      <c r="G166">
        <v>0.1937780208140012</v>
      </c>
      <c r="H166" t="str">
        <f t="shared" si="4"/>
        <v/>
      </c>
      <c r="I166">
        <f t="shared" si="5"/>
        <v>9.3051273057426442E-2</v>
      </c>
    </row>
    <row r="167" spans="1:9" x14ac:dyDescent="0.25">
      <c r="A167" s="1">
        <v>14</v>
      </c>
      <c r="B167" s="3" t="s">
        <v>16</v>
      </c>
      <c r="C167">
        <v>0.7</v>
      </c>
      <c r="D167">
        <v>0.01</v>
      </c>
      <c r="E167">
        <v>15</v>
      </c>
      <c r="F167">
        <v>6.7078163983751438E-3</v>
      </c>
      <c r="G167">
        <v>0.1356446145698014</v>
      </c>
      <c r="H167" t="str">
        <f t="shared" si="4"/>
        <v/>
      </c>
      <c r="I167">
        <f t="shared" si="5"/>
        <v>9.9759089455801586E-2</v>
      </c>
    </row>
    <row r="168" spans="1:9" x14ac:dyDescent="0.25">
      <c r="A168" s="1">
        <v>15</v>
      </c>
      <c r="B168" s="3" t="s">
        <v>16</v>
      </c>
      <c r="C168">
        <v>0.7</v>
      </c>
      <c r="D168">
        <v>0.01</v>
      </c>
      <c r="E168">
        <v>16</v>
      </c>
      <c r="F168">
        <v>6.5620845844023279E-3</v>
      </c>
      <c r="G168">
        <v>9.495123019886087E-2</v>
      </c>
      <c r="H168" t="str">
        <f t="shared" si="4"/>
        <v/>
      </c>
      <c r="I168">
        <f t="shared" si="5"/>
        <v>0.10632117404020391</v>
      </c>
    </row>
    <row r="169" spans="1:9" x14ac:dyDescent="0.25">
      <c r="A169" s="1">
        <v>16</v>
      </c>
      <c r="B169" s="3" t="s">
        <v>16</v>
      </c>
      <c r="C169">
        <v>0.7</v>
      </c>
      <c r="D169">
        <v>0.01</v>
      </c>
      <c r="E169">
        <v>17</v>
      </c>
      <c r="F169">
        <v>6.5673701938067097E-3</v>
      </c>
      <c r="G169">
        <v>6.646586113920705E-2</v>
      </c>
      <c r="H169" t="str">
        <f t="shared" si="4"/>
        <v/>
      </c>
      <c r="I169">
        <f t="shared" si="5"/>
        <v>0.11288854423401062</v>
      </c>
    </row>
    <row r="170" spans="1:9" x14ac:dyDescent="0.25">
      <c r="A170" s="1">
        <v>17</v>
      </c>
      <c r="B170" s="3" t="s">
        <v>16</v>
      </c>
      <c r="C170">
        <v>0.7</v>
      </c>
      <c r="D170">
        <v>0.01</v>
      </c>
      <c r="E170">
        <v>18</v>
      </c>
      <c r="F170">
        <v>6.513381465083512E-3</v>
      </c>
      <c r="G170">
        <v>4.6526102797443507E-2</v>
      </c>
      <c r="H170" t="str">
        <f t="shared" si="4"/>
        <v/>
      </c>
      <c r="I170">
        <f t="shared" si="5"/>
        <v>0.11940192569909414</v>
      </c>
    </row>
    <row r="171" spans="1:9" x14ac:dyDescent="0.25">
      <c r="A171" s="1">
        <v>18</v>
      </c>
      <c r="B171" s="3" t="s">
        <v>16</v>
      </c>
      <c r="C171">
        <v>0.7</v>
      </c>
      <c r="D171">
        <v>0.01</v>
      </c>
      <c r="E171">
        <v>19</v>
      </c>
      <c r="F171">
        <v>6.4933716557789012E-3</v>
      </c>
      <c r="G171">
        <v>3.2568271958211881E-2</v>
      </c>
      <c r="H171" t="str">
        <f t="shared" si="4"/>
        <v/>
      </c>
      <c r="I171">
        <f t="shared" si="5"/>
        <v>0.12589529735487304</v>
      </c>
    </row>
    <row r="172" spans="1:9" x14ac:dyDescent="0.25">
      <c r="A172" s="1">
        <v>19</v>
      </c>
      <c r="B172" s="3" t="s">
        <v>16</v>
      </c>
      <c r="C172">
        <v>0.7</v>
      </c>
      <c r="D172">
        <v>0.01</v>
      </c>
      <c r="E172">
        <v>20</v>
      </c>
      <c r="F172">
        <v>6.5009225272660842E-3</v>
      </c>
      <c r="G172">
        <v>2.2797790370749031E-2</v>
      </c>
      <c r="H172" t="str">
        <f t="shared" si="4"/>
        <v/>
      </c>
      <c r="I172">
        <f t="shared" si="5"/>
        <v>0.13239621988213912</v>
      </c>
    </row>
    <row r="173" spans="1:9" x14ac:dyDescent="0.25">
      <c r="A173" s="1">
        <v>20</v>
      </c>
      <c r="B173" s="3" t="s">
        <v>16</v>
      </c>
      <c r="C173">
        <v>0.7</v>
      </c>
      <c r="D173">
        <v>0.01</v>
      </c>
      <c r="E173">
        <v>21</v>
      </c>
      <c r="F173">
        <v>6.5292382951156469E-3</v>
      </c>
      <c r="G173">
        <v>1.5958453259528941E-2</v>
      </c>
      <c r="H173" t="str">
        <f t="shared" si="4"/>
        <v/>
      </c>
      <c r="I173">
        <f t="shared" si="5"/>
        <v>0.13892545817725477</v>
      </c>
    </row>
    <row r="174" spans="1:9" x14ac:dyDescent="0.25">
      <c r="A174" s="1">
        <v>21</v>
      </c>
      <c r="B174" s="3" t="s">
        <v>16</v>
      </c>
      <c r="C174">
        <v>0.7</v>
      </c>
      <c r="D174">
        <v>0.01</v>
      </c>
      <c r="E174">
        <v>22</v>
      </c>
      <c r="F174">
        <v>6.5643498455756344E-3</v>
      </c>
      <c r="G174">
        <v>1.117091728167097E-2</v>
      </c>
      <c r="H174" t="str">
        <f t="shared" si="4"/>
        <v/>
      </c>
      <c r="I174">
        <f t="shared" si="5"/>
        <v>0.1454898080228304</v>
      </c>
    </row>
    <row r="175" spans="1:9" x14ac:dyDescent="0.25">
      <c r="A175" s="1">
        <v>22</v>
      </c>
      <c r="B175" s="3" t="s">
        <v>16</v>
      </c>
      <c r="C175">
        <v>0.7</v>
      </c>
      <c r="D175">
        <v>0.01</v>
      </c>
      <c r="E175">
        <v>23</v>
      </c>
      <c r="F175">
        <v>6.3502826478725183E-3</v>
      </c>
      <c r="G175">
        <v>7.8196420971679004E-3</v>
      </c>
      <c r="H175">
        <f t="shared" si="4"/>
        <v>23</v>
      </c>
      <c r="I175">
        <f t="shared" si="5"/>
        <v>0.15184009067070292</v>
      </c>
    </row>
    <row r="176" spans="1:9" x14ac:dyDescent="0.25">
      <c r="A176" s="1">
        <v>0</v>
      </c>
      <c r="B176" s="3" t="s">
        <v>22</v>
      </c>
      <c r="C176">
        <v>0.7</v>
      </c>
      <c r="D176">
        <v>1E-3</v>
      </c>
      <c r="E176">
        <v>1</v>
      </c>
      <c r="F176">
        <v>6.5734108902688604E-3</v>
      </c>
      <c r="G176">
        <v>20</v>
      </c>
      <c r="H176" t="str">
        <f t="shared" si="4"/>
        <v/>
      </c>
      <c r="I176">
        <f t="shared" si="5"/>
        <v>6.5734108902688604E-3</v>
      </c>
    </row>
    <row r="177" spans="1:9" x14ac:dyDescent="0.25">
      <c r="A177" s="1">
        <v>1</v>
      </c>
      <c r="B177" s="3" t="s">
        <v>22</v>
      </c>
      <c r="C177">
        <v>0.7</v>
      </c>
      <c r="D177">
        <v>1E-3</v>
      </c>
      <c r="E177">
        <v>2</v>
      </c>
      <c r="F177">
        <v>6.5292382942061522E-3</v>
      </c>
      <c r="G177">
        <v>14</v>
      </c>
      <c r="H177" t="str">
        <f t="shared" si="4"/>
        <v/>
      </c>
      <c r="I177">
        <f t="shared" si="5"/>
        <v>1.3102649184475013E-2</v>
      </c>
    </row>
    <row r="178" spans="1:9" x14ac:dyDescent="0.25">
      <c r="A178" s="1">
        <v>2</v>
      </c>
      <c r="B178" s="3" t="s">
        <v>22</v>
      </c>
      <c r="C178">
        <v>0.7</v>
      </c>
      <c r="D178">
        <v>1E-3</v>
      </c>
      <c r="E178">
        <v>3</v>
      </c>
      <c r="F178">
        <v>6.3857717423161384E-3</v>
      </c>
      <c r="G178">
        <v>9.8000000000000007</v>
      </c>
      <c r="H178" t="str">
        <f t="shared" si="4"/>
        <v/>
      </c>
      <c r="I178">
        <f t="shared" si="5"/>
        <v>1.948842092679115E-2</v>
      </c>
    </row>
    <row r="179" spans="1:9" x14ac:dyDescent="0.25">
      <c r="A179" s="1">
        <v>3</v>
      </c>
      <c r="B179" s="3" t="s">
        <v>22</v>
      </c>
      <c r="C179">
        <v>0.7</v>
      </c>
      <c r="D179">
        <v>1E-3</v>
      </c>
      <c r="E179">
        <v>4</v>
      </c>
      <c r="F179">
        <v>6.4665660638638664E-3</v>
      </c>
      <c r="G179">
        <v>6.8600000000000012</v>
      </c>
      <c r="H179" t="str">
        <f t="shared" si="4"/>
        <v/>
      </c>
      <c r="I179">
        <f t="shared" si="5"/>
        <v>2.5954986990655016E-2</v>
      </c>
    </row>
    <row r="180" spans="1:9" x14ac:dyDescent="0.25">
      <c r="A180" s="1">
        <v>4</v>
      </c>
      <c r="B180" s="3" t="s">
        <v>22</v>
      </c>
      <c r="C180">
        <v>0.7</v>
      </c>
      <c r="D180">
        <v>1E-3</v>
      </c>
      <c r="E180">
        <v>5</v>
      </c>
      <c r="F180">
        <v>7.2050412636599503E-3</v>
      </c>
      <c r="G180">
        <v>4.8019999999999996</v>
      </c>
      <c r="H180" t="str">
        <f t="shared" si="4"/>
        <v/>
      </c>
      <c r="I180">
        <f t="shared" si="5"/>
        <v>3.3160028254314966E-2</v>
      </c>
    </row>
    <row r="181" spans="1:9" x14ac:dyDescent="0.25">
      <c r="A181" s="1">
        <v>5</v>
      </c>
      <c r="B181" s="3" t="s">
        <v>22</v>
      </c>
      <c r="C181">
        <v>0.7</v>
      </c>
      <c r="D181">
        <v>1E-3</v>
      </c>
      <c r="E181">
        <v>6</v>
      </c>
      <c r="F181">
        <v>6.4344748616349534E-3</v>
      </c>
      <c r="G181">
        <v>3.3614000000000011</v>
      </c>
      <c r="H181" t="str">
        <f t="shared" si="4"/>
        <v/>
      </c>
      <c r="I181">
        <f t="shared" si="5"/>
        <v>3.9594503115949919E-2</v>
      </c>
    </row>
    <row r="182" spans="1:9" x14ac:dyDescent="0.25">
      <c r="A182" s="1">
        <v>6</v>
      </c>
      <c r="B182" s="3" t="s">
        <v>22</v>
      </c>
      <c r="C182">
        <v>0.7</v>
      </c>
      <c r="D182">
        <v>1E-3</v>
      </c>
      <c r="E182">
        <v>7</v>
      </c>
      <c r="F182">
        <v>6.4884635903581511E-3</v>
      </c>
      <c r="G182">
        <v>2.3529800000000018</v>
      </c>
      <c r="H182" t="str">
        <f t="shared" si="4"/>
        <v/>
      </c>
      <c r="I182">
        <f t="shared" si="5"/>
        <v>4.6082966706308071E-2</v>
      </c>
    </row>
    <row r="183" spans="1:9" x14ac:dyDescent="0.25">
      <c r="A183" s="1">
        <v>7</v>
      </c>
      <c r="B183" s="3" t="s">
        <v>22</v>
      </c>
      <c r="C183">
        <v>0.7</v>
      </c>
      <c r="D183">
        <v>1E-3</v>
      </c>
      <c r="E183">
        <v>8</v>
      </c>
      <c r="F183">
        <v>6.3257423162212936E-3</v>
      </c>
      <c r="G183">
        <v>1.647086000000002</v>
      </c>
      <c r="H183" t="str">
        <f t="shared" si="4"/>
        <v/>
      </c>
      <c r="I183">
        <f t="shared" si="5"/>
        <v>5.2408709022529365E-2</v>
      </c>
    </row>
    <row r="184" spans="1:9" x14ac:dyDescent="0.25">
      <c r="A184" s="1">
        <v>8</v>
      </c>
      <c r="B184" s="3" t="s">
        <v>22</v>
      </c>
      <c r="C184">
        <v>0.7</v>
      </c>
      <c r="D184">
        <v>1E-3</v>
      </c>
      <c r="E184">
        <v>9</v>
      </c>
      <c r="F184">
        <v>6.3540580840708571E-3</v>
      </c>
      <c r="G184">
        <v>1.152960200000003</v>
      </c>
      <c r="H184" t="str">
        <f t="shared" si="4"/>
        <v/>
      </c>
      <c r="I184">
        <f t="shared" si="5"/>
        <v>5.8762767106600222E-2</v>
      </c>
    </row>
    <row r="185" spans="1:9" x14ac:dyDescent="0.25">
      <c r="A185" s="1">
        <v>9</v>
      </c>
      <c r="B185" s="3" t="s">
        <v>22</v>
      </c>
      <c r="C185">
        <v>0.7</v>
      </c>
      <c r="D185">
        <v>1E-3</v>
      </c>
      <c r="E185">
        <v>10</v>
      </c>
      <c r="F185">
        <v>6.4488215166420559E-3</v>
      </c>
      <c r="G185">
        <v>0.80707214000000072</v>
      </c>
      <c r="H185" t="str">
        <f t="shared" si="4"/>
        <v/>
      </c>
      <c r="I185">
        <f t="shared" si="5"/>
        <v>6.5211588623242278E-2</v>
      </c>
    </row>
    <row r="186" spans="1:9" x14ac:dyDescent="0.25">
      <c r="A186" s="1">
        <v>10</v>
      </c>
      <c r="B186" s="3" t="s">
        <v>22</v>
      </c>
      <c r="C186">
        <v>0.7</v>
      </c>
      <c r="D186">
        <v>1E-3</v>
      </c>
      <c r="E186">
        <v>11</v>
      </c>
      <c r="F186">
        <v>6.3842615682005999E-3</v>
      </c>
      <c r="G186">
        <v>0.56495049800000019</v>
      </c>
      <c r="H186" t="str">
        <f t="shared" si="4"/>
        <v/>
      </c>
      <c r="I186">
        <f t="shared" si="5"/>
        <v>7.1595850191442878E-2</v>
      </c>
    </row>
    <row r="187" spans="1:9" x14ac:dyDescent="0.25">
      <c r="A187" s="1">
        <v>11</v>
      </c>
      <c r="B187" s="3" t="s">
        <v>22</v>
      </c>
      <c r="C187">
        <v>0.7</v>
      </c>
      <c r="D187">
        <v>1E-3</v>
      </c>
      <c r="E187">
        <v>12</v>
      </c>
      <c r="F187">
        <v>6.5356565355614293E-3</v>
      </c>
      <c r="G187">
        <v>0.39546534860000021</v>
      </c>
      <c r="H187" t="str">
        <f t="shared" si="4"/>
        <v/>
      </c>
      <c r="I187">
        <f t="shared" si="5"/>
        <v>7.8131506727004307E-2</v>
      </c>
    </row>
    <row r="188" spans="1:9" x14ac:dyDescent="0.25">
      <c r="A188" s="1">
        <v>12</v>
      </c>
      <c r="B188" s="3" t="s">
        <v>22</v>
      </c>
      <c r="C188">
        <v>0.7</v>
      </c>
      <c r="D188">
        <v>1E-3</v>
      </c>
      <c r="E188">
        <v>13</v>
      </c>
      <c r="F188">
        <v>6.4722292172518792E-3</v>
      </c>
      <c r="G188">
        <v>0.27682574402000171</v>
      </c>
      <c r="H188" t="str">
        <f t="shared" si="4"/>
        <v/>
      </c>
      <c r="I188">
        <f t="shared" si="5"/>
        <v>8.4603735944256186E-2</v>
      </c>
    </row>
    <row r="189" spans="1:9" x14ac:dyDescent="0.25">
      <c r="A189" s="1">
        <v>13</v>
      </c>
      <c r="B189" s="3" t="s">
        <v>22</v>
      </c>
      <c r="C189">
        <v>0.7</v>
      </c>
      <c r="D189">
        <v>1E-3</v>
      </c>
      <c r="E189">
        <v>14</v>
      </c>
      <c r="F189">
        <v>6.4129548782148049E-3</v>
      </c>
      <c r="G189">
        <v>0.1937780208140012</v>
      </c>
      <c r="H189" t="str">
        <f t="shared" si="4"/>
        <v/>
      </c>
      <c r="I189">
        <f t="shared" si="5"/>
        <v>9.1016690822470991E-2</v>
      </c>
    </row>
    <row r="190" spans="1:9" x14ac:dyDescent="0.25">
      <c r="A190" s="1">
        <v>14</v>
      </c>
      <c r="B190" s="3" t="s">
        <v>22</v>
      </c>
      <c r="C190">
        <v>0.7</v>
      </c>
      <c r="D190">
        <v>1E-3</v>
      </c>
      <c r="E190">
        <v>15</v>
      </c>
      <c r="F190">
        <v>6.480535175796831E-3</v>
      </c>
      <c r="G190">
        <v>0.1356446145698014</v>
      </c>
      <c r="H190" t="str">
        <f t="shared" si="4"/>
        <v/>
      </c>
      <c r="I190">
        <f t="shared" si="5"/>
        <v>9.7497225998267822E-2</v>
      </c>
    </row>
    <row r="191" spans="1:9" x14ac:dyDescent="0.25">
      <c r="A191" s="1">
        <v>15</v>
      </c>
      <c r="B191" s="3" t="s">
        <v>22</v>
      </c>
      <c r="C191">
        <v>0.7</v>
      </c>
      <c r="D191">
        <v>1E-3</v>
      </c>
      <c r="E191">
        <v>16</v>
      </c>
      <c r="F191">
        <v>6.5469828423374574E-3</v>
      </c>
      <c r="G191">
        <v>9.495123019886087E-2</v>
      </c>
      <c r="H191" t="str">
        <f t="shared" si="4"/>
        <v/>
      </c>
      <c r="I191">
        <f t="shared" si="5"/>
        <v>0.10404420884060528</v>
      </c>
    </row>
    <row r="192" spans="1:9" x14ac:dyDescent="0.25">
      <c r="A192" s="1">
        <v>16</v>
      </c>
      <c r="B192" s="3" t="s">
        <v>22</v>
      </c>
      <c r="C192">
        <v>0.7</v>
      </c>
      <c r="D192">
        <v>1E-3</v>
      </c>
      <c r="E192">
        <v>17</v>
      </c>
      <c r="F192">
        <v>6.6980002648051604E-3</v>
      </c>
      <c r="G192">
        <v>6.646586113920705E-2</v>
      </c>
      <c r="H192" t="str">
        <f t="shared" si="4"/>
        <v/>
      </c>
      <c r="I192">
        <f t="shared" si="5"/>
        <v>0.11074220910541044</v>
      </c>
    </row>
    <row r="193" spans="1:9" x14ac:dyDescent="0.25">
      <c r="A193" s="1">
        <v>17</v>
      </c>
      <c r="B193" s="3" t="s">
        <v>22</v>
      </c>
      <c r="C193">
        <v>0.7</v>
      </c>
      <c r="D193">
        <v>1E-3</v>
      </c>
      <c r="E193">
        <v>18</v>
      </c>
      <c r="F193">
        <v>6.5567989740884514E-3</v>
      </c>
      <c r="G193">
        <v>4.6526102797443507E-2</v>
      </c>
      <c r="H193" t="str">
        <f t="shared" si="4"/>
        <v/>
      </c>
      <c r="I193">
        <f t="shared" si="5"/>
        <v>0.11729900807949889</v>
      </c>
    </row>
    <row r="194" spans="1:9" x14ac:dyDescent="0.25">
      <c r="A194" s="1">
        <v>18</v>
      </c>
      <c r="B194" s="3" t="s">
        <v>22</v>
      </c>
      <c r="C194">
        <v>0.7</v>
      </c>
      <c r="D194">
        <v>1E-3</v>
      </c>
      <c r="E194">
        <v>19</v>
      </c>
      <c r="F194">
        <v>6.6364606655042726E-3</v>
      </c>
      <c r="G194">
        <v>3.2568271958211881E-2</v>
      </c>
      <c r="H194" t="str">
        <f t="shared" si="4"/>
        <v/>
      </c>
      <c r="I194">
        <f t="shared" si="5"/>
        <v>0.12393546874500316</v>
      </c>
    </row>
    <row r="195" spans="1:9" x14ac:dyDescent="0.25">
      <c r="A195" s="1">
        <v>19</v>
      </c>
      <c r="B195" s="3" t="s">
        <v>22</v>
      </c>
      <c r="C195">
        <v>0.7</v>
      </c>
      <c r="D195">
        <v>1E-3</v>
      </c>
      <c r="E195">
        <v>20</v>
      </c>
      <c r="F195">
        <v>6.5575540611462202E-3</v>
      </c>
      <c r="G195">
        <v>2.2797790370749031E-2</v>
      </c>
      <c r="H195" t="str">
        <f t="shared" ref="H195:H258" si="6">IF(B195&lt;&gt;B196,E195,"")</f>
        <v/>
      </c>
      <c r="I195">
        <f t="shared" ref="I195:I258" si="7">IF(B195&lt;&gt;B194,F195,F195+I194)</f>
        <v>0.13049302280614938</v>
      </c>
    </row>
    <row r="196" spans="1:9" x14ac:dyDescent="0.25">
      <c r="A196" s="1">
        <v>20</v>
      </c>
      <c r="B196" s="3" t="s">
        <v>22</v>
      </c>
      <c r="C196">
        <v>0.7</v>
      </c>
      <c r="D196">
        <v>1E-3</v>
      </c>
      <c r="E196">
        <v>21</v>
      </c>
      <c r="F196">
        <v>6.5171569003723562E-3</v>
      </c>
      <c r="G196">
        <v>1.5958453259528941E-2</v>
      </c>
      <c r="H196" t="str">
        <f t="shared" si="6"/>
        <v/>
      </c>
      <c r="I196">
        <f t="shared" si="7"/>
        <v>0.13701017970652174</v>
      </c>
    </row>
    <row r="197" spans="1:9" x14ac:dyDescent="0.25">
      <c r="A197" s="1">
        <v>21</v>
      </c>
      <c r="B197" s="3" t="s">
        <v>22</v>
      </c>
      <c r="C197">
        <v>0.7</v>
      </c>
      <c r="D197">
        <v>1E-3</v>
      </c>
      <c r="E197">
        <v>22</v>
      </c>
      <c r="F197">
        <v>6.5685028239386156E-3</v>
      </c>
      <c r="G197">
        <v>1.117091728167097E-2</v>
      </c>
      <c r="H197" t="str">
        <f t="shared" si="6"/>
        <v/>
      </c>
      <c r="I197">
        <f t="shared" si="7"/>
        <v>0.14357868253046036</v>
      </c>
    </row>
    <row r="198" spans="1:9" x14ac:dyDescent="0.25">
      <c r="A198" s="1">
        <v>22</v>
      </c>
      <c r="B198" s="3" t="s">
        <v>22</v>
      </c>
      <c r="C198">
        <v>0.7</v>
      </c>
      <c r="D198">
        <v>1E-3</v>
      </c>
      <c r="E198">
        <v>23</v>
      </c>
      <c r="F198">
        <v>6.3359359928654158E-3</v>
      </c>
      <c r="G198">
        <v>7.8196420971679004E-3</v>
      </c>
      <c r="H198" t="str">
        <f t="shared" si="6"/>
        <v/>
      </c>
      <c r="I198">
        <f t="shared" si="7"/>
        <v>0.14991461852332577</v>
      </c>
    </row>
    <row r="199" spans="1:9" x14ac:dyDescent="0.25">
      <c r="A199" s="1">
        <v>23</v>
      </c>
      <c r="B199" s="3" t="s">
        <v>22</v>
      </c>
      <c r="C199">
        <v>0.7</v>
      </c>
      <c r="D199">
        <v>1E-3</v>
      </c>
      <c r="E199">
        <v>24</v>
      </c>
      <c r="F199">
        <v>6.9822905643377453E-3</v>
      </c>
      <c r="G199">
        <v>5.4737494680168197E-3</v>
      </c>
      <c r="H199" t="str">
        <f t="shared" si="6"/>
        <v/>
      </c>
      <c r="I199">
        <f t="shared" si="7"/>
        <v>0.15689690908766352</v>
      </c>
    </row>
    <row r="200" spans="1:9" x14ac:dyDescent="0.25">
      <c r="A200" s="1">
        <v>24</v>
      </c>
      <c r="B200" s="3" t="s">
        <v>22</v>
      </c>
      <c r="C200">
        <v>0.7</v>
      </c>
      <c r="D200">
        <v>1E-3</v>
      </c>
      <c r="E200">
        <v>25</v>
      </c>
      <c r="F200">
        <v>7.0596869936707662E-3</v>
      </c>
      <c r="G200">
        <v>3.831624627615327E-3</v>
      </c>
      <c r="H200" t="str">
        <f t="shared" si="6"/>
        <v/>
      </c>
      <c r="I200">
        <f t="shared" si="7"/>
        <v>0.16395659608133428</v>
      </c>
    </row>
    <row r="201" spans="1:9" x14ac:dyDescent="0.25">
      <c r="A201" s="1">
        <v>25</v>
      </c>
      <c r="B201" s="3" t="s">
        <v>22</v>
      </c>
      <c r="C201">
        <v>0.7</v>
      </c>
      <c r="D201">
        <v>1E-3</v>
      </c>
      <c r="E201">
        <v>26</v>
      </c>
      <c r="F201">
        <v>6.724050770571921E-3</v>
      </c>
      <c r="G201">
        <v>2.682137239329307E-3</v>
      </c>
      <c r="H201" t="str">
        <f t="shared" si="6"/>
        <v/>
      </c>
      <c r="I201">
        <f t="shared" si="7"/>
        <v>0.1706806468519062</v>
      </c>
    </row>
    <row r="202" spans="1:9" x14ac:dyDescent="0.25">
      <c r="A202" s="1">
        <v>26</v>
      </c>
      <c r="B202" s="3" t="s">
        <v>22</v>
      </c>
      <c r="C202">
        <v>0.7</v>
      </c>
      <c r="D202">
        <v>1E-3</v>
      </c>
      <c r="E202">
        <v>27</v>
      </c>
      <c r="F202">
        <v>6.4899737644736888E-3</v>
      </c>
      <c r="G202">
        <v>1.8774960675300709E-3</v>
      </c>
      <c r="H202" t="str">
        <f t="shared" si="6"/>
        <v/>
      </c>
      <c r="I202">
        <f t="shared" si="7"/>
        <v>0.17717062061637989</v>
      </c>
    </row>
    <row r="203" spans="1:9" x14ac:dyDescent="0.25">
      <c r="A203" s="1">
        <v>27</v>
      </c>
      <c r="B203" s="3" t="s">
        <v>22</v>
      </c>
      <c r="C203">
        <v>0.7</v>
      </c>
      <c r="D203">
        <v>1E-3</v>
      </c>
      <c r="E203">
        <v>28</v>
      </c>
      <c r="F203">
        <v>6.5919105254579344E-3</v>
      </c>
      <c r="G203">
        <v>1.3142472472713611E-3</v>
      </c>
      <c r="H203" t="str">
        <f t="shared" si="6"/>
        <v/>
      </c>
      <c r="I203">
        <f t="shared" si="7"/>
        <v>0.18376253114183783</v>
      </c>
    </row>
    <row r="204" spans="1:9" x14ac:dyDescent="0.25">
      <c r="A204" s="1">
        <v>28</v>
      </c>
      <c r="B204" s="3" t="s">
        <v>22</v>
      </c>
      <c r="C204">
        <v>0.7</v>
      </c>
      <c r="D204">
        <v>1E-3</v>
      </c>
      <c r="E204">
        <v>29</v>
      </c>
      <c r="F204">
        <v>6.6179610303152003E-3</v>
      </c>
      <c r="G204">
        <v>9.1997307308988585E-4</v>
      </c>
      <c r="H204">
        <f t="shared" si="6"/>
        <v>29</v>
      </c>
      <c r="I204">
        <f t="shared" si="7"/>
        <v>0.19038049217215303</v>
      </c>
    </row>
    <row r="205" spans="1:9" x14ac:dyDescent="0.25">
      <c r="A205" s="1">
        <v>0</v>
      </c>
      <c r="B205" s="3" t="s">
        <v>28</v>
      </c>
      <c r="C205">
        <v>0.7</v>
      </c>
      <c r="D205">
        <v>9.9999999999999995E-7</v>
      </c>
      <c r="E205">
        <v>1</v>
      </c>
      <c r="F205">
        <v>6.6096550717702476E-3</v>
      </c>
      <c r="G205">
        <v>20</v>
      </c>
      <c r="H205" t="str">
        <f t="shared" si="6"/>
        <v/>
      </c>
      <c r="I205">
        <f t="shared" si="7"/>
        <v>6.6096550717702476E-3</v>
      </c>
    </row>
    <row r="206" spans="1:9" x14ac:dyDescent="0.25">
      <c r="A206" s="1">
        <v>1</v>
      </c>
      <c r="B206" s="3" t="s">
        <v>28</v>
      </c>
      <c r="C206">
        <v>0.7</v>
      </c>
      <c r="D206">
        <v>9.9999999999999995E-7</v>
      </c>
      <c r="E206">
        <v>2</v>
      </c>
      <c r="F206">
        <v>6.456749931203376E-3</v>
      </c>
      <c r="G206">
        <v>14</v>
      </c>
      <c r="H206" t="str">
        <f t="shared" si="6"/>
        <v/>
      </c>
      <c r="I206">
        <f t="shared" si="7"/>
        <v>1.3066405002973625E-2</v>
      </c>
    </row>
    <row r="207" spans="1:9" x14ac:dyDescent="0.25">
      <c r="A207" s="1">
        <v>2</v>
      </c>
      <c r="B207" s="3" t="s">
        <v>28</v>
      </c>
      <c r="C207">
        <v>0.7</v>
      </c>
      <c r="D207">
        <v>9.9999999999999995E-7</v>
      </c>
      <c r="E207">
        <v>3</v>
      </c>
      <c r="F207">
        <v>6.6398585568094859E-3</v>
      </c>
      <c r="G207">
        <v>9.8000000000000007</v>
      </c>
      <c r="H207" t="str">
        <f t="shared" si="6"/>
        <v/>
      </c>
      <c r="I207">
        <f t="shared" si="7"/>
        <v>1.970626355978311E-2</v>
      </c>
    </row>
    <row r="208" spans="1:9" x14ac:dyDescent="0.25">
      <c r="A208" s="1">
        <v>3</v>
      </c>
      <c r="B208" s="3" t="s">
        <v>28</v>
      </c>
      <c r="C208">
        <v>0.7</v>
      </c>
      <c r="D208">
        <v>9.9999999999999995E-7</v>
      </c>
      <c r="E208">
        <v>4</v>
      </c>
      <c r="F208">
        <v>6.3944552439352256E-3</v>
      </c>
      <c r="G208">
        <v>6.8600000000000012</v>
      </c>
      <c r="H208" t="str">
        <f t="shared" si="6"/>
        <v/>
      </c>
      <c r="I208">
        <f t="shared" si="7"/>
        <v>2.6100718803718337E-2</v>
      </c>
    </row>
    <row r="209" spans="1:9" x14ac:dyDescent="0.25">
      <c r="A209" s="1">
        <v>4</v>
      </c>
      <c r="B209" s="3" t="s">
        <v>28</v>
      </c>
      <c r="C209">
        <v>0.7</v>
      </c>
      <c r="D209">
        <v>9.9999999999999995E-7</v>
      </c>
      <c r="E209">
        <v>5</v>
      </c>
      <c r="F209">
        <v>6.6002164830933907E-3</v>
      </c>
      <c r="G209">
        <v>4.8019999999999996</v>
      </c>
      <c r="H209" t="str">
        <f t="shared" si="6"/>
        <v/>
      </c>
      <c r="I209">
        <f t="shared" si="7"/>
        <v>3.2700935286811728E-2</v>
      </c>
    </row>
    <row r="210" spans="1:9" x14ac:dyDescent="0.25">
      <c r="A210" s="1">
        <v>5</v>
      </c>
      <c r="B210" s="3" t="s">
        <v>28</v>
      </c>
      <c r="C210">
        <v>0.7</v>
      </c>
      <c r="D210">
        <v>9.9999999999999995E-7</v>
      </c>
      <c r="E210">
        <v>6</v>
      </c>
      <c r="F210">
        <v>6.3540580831613616E-3</v>
      </c>
      <c r="G210">
        <v>3.3614000000000011</v>
      </c>
      <c r="H210" t="str">
        <f t="shared" si="6"/>
        <v/>
      </c>
      <c r="I210">
        <f t="shared" si="7"/>
        <v>3.905499336997309E-2</v>
      </c>
    </row>
    <row r="211" spans="1:9" x14ac:dyDescent="0.25">
      <c r="A211" s="1">
        <v>6</v>
      </c>
      <c r="B211" s="3" t="s">
        <v>28</v>
      </c>
      <c r="C211">
        <v>0.7</v>
      </c>
      <c r="D211">
        <v>9.9999999999999995E-7</v>
      </c>
      <c r="E211">
        <v>7</v>
      </c>
      <c r="F211">
        <v>6.3170588146022064E-3</v>
      </c>
      <c r="G211">
        <v>2.3529800000000018</v>
      </c>
      <c r="H211" t="str">
        <f t="shared" si="6"/>
        <v/>
      </c>
      <c r="I211">
        <f t="shared" si="7"/>
        <v>4.5372052184575296E-2</v>
      </c>
    </row>
    <row r="212" spans="1:9" x14ac:dyDescent="0.25">
      <c r="A212" s="1">
        <v>7</v>
      </c>
      <c r="B212" s="3" t="s">
        <v>28</v>
      </c>
      <c r="C212">
        <v>0.7</v>
      </c>
      <c r="D212">
        <v>9.9999999999999995E-7</v>
      </c>
      <c r="E212">
        <v>8</v>
      </c>
      <c r="F212">
        <v>6.4729843052191427E-3</v>
      </c>
      <c r="G212">
        <v>1.647086000000002</v>
      </c>
      <c r="H212" t="str">
        <f t="shared" si="6"/>
        <v/>
      </c>
      <c r="I212">
        <f t="shared" si="7"/>
        <v>5.1845036489794438E-2</v>
      </c>
    </row>
    <row r="213" spans="1:9" x14ac:dyDescent="0.25">
      <c r="A213" s="1">
        <v>8</v>
      </c>
      <c r="B213" s="3" t="s">
        <v>28</v>
      </c>
      <c r="C213">
        <v>0.7</v>
      </c>
      <c r="D213">
        <v>9.9999999999999995E-7</v>
      </c>
      <c r="E213">
        <v>9</v>
      </c>
      <c r="F213">
        <v>6.3302728394774022E-3</v>
      </c>
      <c r="G213">
        <v>1.152960200000003</v>
      </c>
      <c r="H213" t="str">
        <f t="shared" si="6"/>
        <v/>
      </c>
      <c r="I213">
        <f t="shared" si="7"/>
        <v>5.817530932927184E-2</v>
      </c>
    </row>
    <row r="214" spans="1:9" x14ac:dyDescent="0.25">
      <c r="A214" s="1">
        <v>9</v>
      </c>
      <c r="B214" s="3" t="s">
        <v>28</v>
      </c>
      <c r="C214">
        <v>0.7</v>
      </c>
      <c r="D214">
        <v>9.9999999999999995E-7</v>
      </c>
      <c r="E214">
        <v>10</v>
      </c>
      <c r="F214">
        <v>6.4858207852012129E-3</v>
      </c>
      <c r="G214">
        <v>0.80707214000000072</v>
      </c>
      <c r="H214" t="str">
        <f t="shared" si="6"/>
        <v/>
      </c>
      <c r="I214">
        <f t="shared" si="7"/>
        <v>6.4661130114473053E-2</v>
      </c>
    </row>
    <row r="215" spans="1:9" x14ac:dyDescent="0.25">
      <c r="A215" s="1">
        <v>10</v>
      </c>
      <c r="B215" s="3" t="s">
        <v>28</v>
      </c>
      <c r="C215">
        <v>0.7</v>
      </c>
      <c r="D215">
        <v>9.9999999999999995E-7</v>
      </c>
      <c r="E215">
        <v>11</v>
      </c>
      <c r="F215">
        <v>6.2932735709182452E-3</v>
      </c>
      <c r="G215">
        <v>0.56495049800000019</v>
      </c>
      <c r="H215" t="str">
        <f t="shared" si="6"/>
        <v/>
      </c>
      <c r="I215">
        <f t="shared" si="7"/>
        <v>7.0954403685391298E-2</v>
      </c>
    </row>
    <row r="216" spans="1:9" x14ac:dyDescent="0.25">
      <c r="A216" s="1">
        <v>11</v>
      </c>
      <c r="B216" s="3" t="s">
        <v>28</v>
      </c>
      <c r="C216">
        <v>0.7</v>
      </c>
      <c r="D216">
        <v>9.9999999999999995E-7</v>
      </c>
      <c r="E216">
        <v>12</v>
      </c>
      <c r="F216">
        <v>6.6643988884607097E-3</v>
      </c>
      <c r="G216">
        <v>0.39546534860000021</v>
      </c>
      <c r="H216" t="str">
        <f t="shared" si="6"/>
        <v/>
      </c>
      <c r="I216">
        <f t="shared" si="7"/>
        <v>7.7618802573852008E-2</v>
      </c>
    </row>
    <row r="217" spans="1:9" x14ac:dyDescent="0.25">
      <c r="A217" s="1">
        <v>12</v>
      </c>
      <c r="B217" s="3" t="s">
        <v>28</v>
      </c>
      <c r="C217">
        <v>0.7</v>
      </c>
      <c r="D217">
        <v>9.9999999999999995E-7</v>
      </c>
      <c r="E217">
        <v>13</v>
      </c>
      <c r="F217">
        <v>6.4246587289744639E-3</v>
      </c>
      <c r="G217">
        <v>0.27682574402000171</v>
      </c>
      <c r="H217" t="str">
        <f t="shared" si="6"/>
        <v/>
      </c>
      <c r="I217">
        <f t="shared" si="7"/>
        <v>8.4043461302826472E-2</v>
      </c>
    </row>
    <row r="218" spans="1:9" x14ac:dyDescent="0.25">
      <c r="A218" s="1">
        <v>13</v>
      </c>
      <c r="B218" s="3" t="s">
        <v>28</v>
      </c>
      <c r="C218">
        <v>0.7</v>
      </c>
      <c r="D218">
        <v>9.9999999999999995E-7</v>
      </c>
      <c r="E218">
        <v>14</v>
      </c>
      <c r="F218">
        <v>6.3865268293739064E-3</v>
      </c>
      <c r="G218">
        <v>0.1937780208140012</v>
      </c>
      <c r="H218" t="str">
        <f t="shared" si="6"/>
        <v/>
      </c>
      <c r="I218">
        <f t="shared" si="7"/>
        <v>9.0429988132200378E-2</v>
      </c>
    </row>
    <row r="219" spans="1:9" x14ac:dyDescent="0.25">
      <c r="A219" s="1">
        <v>14</v>
      </c>
      <c r="B219" s="3" t="s">
        <v>28</v>
      </c>
      <c r="C219">
        <v>0.7</v>
      </c>
      <c r="D219">
        <v>9.9999999999999995E-7</v>
      </c>
      <c r="E219">
        <v>15</v>
      </c>
      <c r="F219">
        <v>6.5046979634644231E-3</v>
      </c>
      <c r="G219">
        <v>0.1356446145698014</v>
      </c>
      <c r="H219" t="str">
        <f t="shared" si="6"/>
        <v/>
      </c>
      <c r="I219">
        <f t="shared" si="7"/>
        <v>9.6934686095664802E-2</v>
      </c>
    </row>
    <row r="220" spans="1:9" x14ac:dyDescent="0.25">
      <c r="A220" s="1">
        <v>15</v>
      </c>
      <c r="B220" s="3" t="s">
        <v>28</v>
      </c>
      <c r="C220">
        <v>0.7</v>
      </c>
      <c r="D220">
        <v>9.9999999999999995E-7</v>
      </c>
      <c r="E220">
        <v>16</v>
      </c>
      <c r="F220">
        <v>6.3272524912463268E-3</v>
      </c>
      <c r="G220">
        <v>9.495123019886087E-2</v>
      </c>
      <c r="H220" t="str">
        <f t="shared" si="6"/>
        <v/>
      </c>
      <c r="I220">
        <f t="shared" si="7"/>
        <v>0.10326193858691113</v>
      </c>
    </row>
    <row r="221" spans="1:9" x14ac:dyDescent="0.25">
      <c r="A221" s="1">
        <v>16</v>
      </c>
      <c r="B221" s="3" t="s">
        <v>28</v>
      </c>
      <c r="C221">
        <v>0.7</v>
      </c>
      <c r="D221">
        <v>9.9999999999999995E-7</v>
      </c>
      <c r="E221">
        <v>17</v>
      </c>
      <c r="F221">
        <v>6.5039428754971604E-3</v>
      </c>
      <c r="G221">
        <v>6.646586113920705E-2</v>
      </c>
      <c r="H221" t="str">
        <f t="shared" si="6"/>
        <v/>
      </c>
      <c r="I221">
        <f t="shared" si="7"/>
        <v>0.10976588146240829</v>
      </c>
    </row>
    <row r="222" spans="1:9" x14ac:dyDescent="0.25">
      <c r="A222" s="1">
        <v>17</v>
      </c>
      <c r="B222" s="3" t="s">
        <v>28</v>
      </c>
      <c r="C222">
        <v>0.7</v>
      </c>
      <c r="D222">
        <v>9.9999999999999995E-7</v>
      </c>
      <c r="E222">
        <v>18</v>
      </c>
      <c r="F222">
        <v>6.4269239901477704E-3</v>
      </c>
      <c r="G222">
        <v>4.6526102797443507E-2</v>
      </c>
      <c r="H222" t="str">
        <f t="shared" si="6"/>
        <v/>
      </c>
      <c r="I222">
        <f t="shared" si="7"/>
        <v>0.11619280545255606</v>
      </c>
    </row>
    <row r="223" spans="1:9" x14ac:dyDescent="0.25">
      <c r="A223" s="1">
        <v>18</v>
      </c>
      <c r="B223" s="3" t="s">
        <v>28</v>
      </c>
      <c r="C223">
        <v>0.7</v>
      </c>
      <c r="D223">
        <v>9.9999999999999995E-7</v>
      </c>
      <c r="E223">
        <v>19</v>
      </c>
      <c r="F223">
        <v>6.2793044589852798E-3</v>
      </c>
      <c r="G223">
        <v>3.2568271958211881E-2</v>
      </c>
      <c r="H223" t="str">
        <f t="shared" si="6"/>
        <v/>
      </c>
      <c r="I223">
        <f t="shared" si="7"/>
        <v>0.12247210991154134</v>
      </c>
    </row>
    <row r="224" spans="1:9" x14ac:dyDescent="0.25">
      <c r="A224" s="1">
        <v>19</v>
      </c>
      <c r="B224" s="3" t="s">
        <v>28</v>
      </c>
      <c r="C224">
        <v>0.7</v>
      </c>
      <c r="D224">
        <v>9.9999999999999995E-7</v>
      </c>
      <c r="E224">
        <v>20</v>
      </c>
      <c r="F224">
        <v>6.4707190431363406E-3</v>
      </c>
      <c r="G224">
        <v>2.2797790370749031E-2</v>
      </c>
      <c r="H224" t="str">
        <f t="shared" si="6"/>
        <v/>
      </c>
      <c r="I224">
        <f t="shared" si="7"/>
        <v>0.12894282895467768</v>
      </c>
    </row>
    <row r="225" spans="1:9" x14ac:dyDescent="0.25">
      <c r="A225" s="1">
        <v>20</v>
      </c>
      <c r="B225" s="3" t="s">
        <v>28</v>
      </c>
      <c r="C225">
        <v>0.7</v>
      </c>
      <c r="D225">
        <v>9.9999999999999995E-7</v>
      </c>
      <c r="E225">
        <v>21</v>
      </c>
      <c r="F225">
        <v>6.3215893369488194E-3</v>
      </c>
      <c r="G225">
        <v>1.5958453259528941E-2</v>
      </c>
      <c r="H225" t="str">
        <f t="shared" si="6"/>
        <v/>
      </c>
      <c r="I225">
        <f t="shared" si="7"/>
        <v>0.1352644182916265</v>
      </c>
    </row>
    <row r="226" spans="1:9" x14ac:dyDescent="0.25">
      <c r="A226" s="1">
        <v>21</v>
      </c>
      <c r="B226" s="3" t="s">
        <v>28</v>
      </c>
      <c r="C226">
        <v>0.7</v>
      </c>
      <c r="D226">
        <v>9.9999999999999995E-7</v>
      </c>
      <c r="E226">
        <v>22</v>
      </c>
      <c r="F226">
        <v>6.5413196889494429E-3</v>
      </c>
      <c r="G226">
        <v>1.117091728167097E-2</v>
      </c>
      <c r="H226" t="str">
        <f t="shared" si="6"/>
        <v/>
      </c>
      <c r="I226">
        <f t="shared" si="7"/>
        <v>0.14180573798057594</v>
      </c>
    </row>
    <row r="227" spans="1:9" x14ac:dyDescent="0.25">
      <c r="A227" s="1">
        <v>22</v>
      </c>
      <c r="B227" s="3" t="s">
        <v>28</v>
      </c>
      <c r="C227">
        <v>0.7</v>
      </c>
      <c r="D227">
        <v>9.9999999999999995E-7</v>
      </c>
      <c r="E227">
        <v>23</v>
      </c>
      <c r="F227">
        <v>6.2592946505901637E-3</v>
      </c>
      <c r="G227">
        <v>7.8196420971679004E-3</v>
      </c>
      <c r="H227" t="str">
        <f t="shared" si="6"/>
        <v/>
      </c>
      <c r="I227">
        <f t="shared" si="7"/>
        <v>0.1480650326311661</v>
      </c>
    </row>
    <row r="228" spans="1:9" x14ac:dyDescent="0.25">
      <c r="A228" s="1">
        <v>23</v>
      </c>
      <c r="B228" s="3" t="s">
        <v>28</v>
      </c>
      <c r="C228">
        <v>0.7</v>
      </c>
      <c r="D228">
        <v>9.9999999999999995E-7</v>
      </c>
      <c r="E228">
        <v>24</v>
      </c>
      <c r="F228">
        <v>6.432964686609921E-3</v>
      </c>
      <c r="G228">
        <v>5.4737494680168197E-3</v>
      </c>
      <c r="H228" t="str">
        <f t="shared" si="6"/>
        <v/>
      </c>
      <c r="I228">
        <f t="shared" si="7"/>
        <v>0.15449799731777603</v>
      </c>
    </row>
    <row r="229" spans="1:9" x14ac:dyDescent="0.25">
      <c r="A229" s="1">
        <v>24</v>
      </c>
      <c r="B229" s="3" t="s">
        <v>28</v>
      </c>
      <c r="C229">
        <v>0.7</v>
      </c>
      <c r="D229">
        <v>9.9999999999999995E-7</v>
      </c>
      <c r="E229">
        <v>25</v>
      </c>
      <c r="F229">
        <v>6.3283851213782327E-3</v>
      </c>
      <c r="G229">
        <v>3.831624627615327E-3</v>
      </c>
      <c r="H229" t="str">
        <f t="shared" si="6"/>
        <v/>
      </c>
      <c r="I229">
        <f t="shared" si="7"/>
        <v>0.16082638243915426</v>
      </c>
    </row>
    <row r="230" spans="1:9" x14ac:dyDescent="0.25">
      <c r="A230" s="1">
        <v>25</v>
      </c>
      <c r="B230" s="3" t="s">
        <v>28</v>
      </c>
      <c r="C230">
        <v>0.7</v>
      </c>
      <c r="D230">
        <v>9.9999999999999995E-7</v>
      </c>
      <c r="E230">
        <v>26</v>
      </c>
      <c r="F230">
        <v>6.399740854249103E-3</v>
      </c>
      <c r="G230">
        <v>2.682137239329307E-3</v>
      </c>
      <c r="H230" t="str">
        <f t="shared" si="6"/>
        <v/>
      </c>
      <c r="I230">
        <f t="shared" si="7"/>
        <v>0.16722612329340336</v>
      </c>
    </row>
    <row r="231" spans="1:9" x14ac:dyDescent="0.25">
      <c r="A231" s="1">
        <v>26</v>
      </c>
      <c r="B231" s="3" t="s">
        <v>28</v>
      </c>
      <c r="C231">
        <v>0.7</v>
      </c>
      <c r="D231">
        <v>9.9999999999999995E-7</v>
      </c>
      <c r="E231">
        <v>27</v>
      </c>
      <c r="F231">
        <v>6.8788436292379629E-3</v>
      </c>
      <c r="G231">
        <v>1.8774960675300709E-3</v>
      </c>
      <c r="H231" t="str">
        <f t="shared" si="6"/>
        <v/>
      </c>
      <c r="I231">
        <f t="shared" si="7"/>
        <v>0.17410496692264132</v>
      </c>
    </row>
    <row r="232" spans="1:9" x14ac:dyDescent="0.25">
      <c r="A232" s="1">
        <v>27</v>
      </c>
      <c r="B232" s="3" t="s">
        <v>28</v>
      </c>
      <c r="C232">
        <v>0.7</v>
      </c>
      <c r="D232">
        <v>9.9999999999999995E-7</v>
      </c>
      <c r="E232">
        <v>28</v>
      </c>
      <c r="F232">
        <v>6.8694050396516104E-3</v>
      </c>
      <c r="G232">
        <v>1.3142472472713611E-3</v>
      </c>
      <c r="H232" t="str">
        <f t="shared" si="6"/>
        <v/>
      </c>
      <c r="I232">
        <f t="shared" si="7"/>
        <v>0.18097437196229293</v>
      </c>
    </row>
    <row r="233" spans="1:9" x14ac:dyDescent="0.25">
      <c r="A233" s="1">
        <v>28</v>
      </c>
      <c r="B233" s="3" t="s">
        <v>28</v>
      </c>
      <c r="C233">
        <v>0.7</v>
      </c>
      <c r="D233">
        <v>9.9999999999999995E-7</v>
      </c>
      <c r="E233">
        <v>29</v>
      </c>
      <c r="F233">
        <v>6.7399075996945612E-3</v>
      </c>
      <c r="G233">
        <v>9.1997307308988585E-4</v>
      </c>
      <c r="H233" t="str">
        <f t="shared" si="6"/>
        <v/>
      </c>
      <c r="I233">
        <f t="shared" si="7"/>
        <v>0.1877142795619875</v>
      </c>
    </row>
    <row r="234" spans="1:9" x14ac:dyDescent="0.25">
      <c r="A234" s="1">
        <v>29</v>
      </c>
      <c r="B234" s="3" t="s">
        <v>28</v>
      </c>
      <c r="C234">
        <v>0.7</v>
      </c>
      <c r="D234">
        <v>9.9999999999999995E-7</v>
      </c>
      <c r="E234">
        <v>30</v>
      </c>
      <c r="F234">
        <v>6.5405646009821794E-3</v>
      </c>
      <c r="G234">
        <v>6.4398115116315324E-4</v>
      </c>
      <c r="H234" t="str">
        <f t="shared" si="6"/>
        <v/>
      </c>
      <c r="I234">
        <f t="shared" si="7"/>
        <v>0.19425484416296968</v>
      </c>
    </row>
    <row r="235" spans="1:9" x14ac:dyDescent="0.25">
      <c r="A235" s="1">
        <v>30</v>
      </c>
      <c r="B235" s="3" t="s">
        <v>28</v>
      </c>
      <c r="C235">
        <v>0.7</v>
      </c>
      <c r="D235">
        <v>9.9999999999999995E-7</v>
      </c>
      <c r="E235">
        <v>31</v>
      </c>
      <c r="F235">
        <v>6.5382993398088729E-3</v>
      </c>
      <c r="G235">
        <v>4.5078680581411851E-4</v>
      </c>
      <c r="H235" t="str">
        <f t="shared" si="6"/>
        <v/>
      </c>
      <c r="I235">
        <f t="shared" si="7"/>
        <v>0.20079314350277855</v>
      </c>
    </row>
    <row r="236" spans="1:9" x14ac:dyDescent="0.25">
      <c r="A236" s="1">
        <v>31</v>
      </c>
      <c r="B236" s="3" t="s">
        <v>28</v>
      </c>
      <c r="C236">
        <v>0.7</v>
      </c>
      <c r="D236">
        <v>9.9999999999999995E-7</v>
      </c>
      <c r="E236">
        <v>32</v>
      </c>
      <c r="F236">
        <v>6.5398095139244106E-3</v>
      </c>
      <c r="G236">
        <v>3.1555076406997168E-4</v>
      </c>
      <c r="H236" t="str">
        <f t="shared" si="6"/>
        <v/>
      </c>
      <c r="I236">
        <f t="shared" si="7"/>
        <v>0.20733295301670296</v>
      </c>
    </row>
    <row r="237" spans="1:9" x14ac:dyDescent="0.25">
      <c r="A237" s="1">
        <v>32</v>
      </c>
      <c r="B237" s="3" t="s">
        <v>28</v>
      </c>
      <c r="C237">
        <v>0.7</v>
      </c>
      <c r="D237">
        <v>9.9999999999999995E-7</v>
      </c>
      <c r="E237">
        <v>33</v>
      </c>
      <c r="F237">
        <v>6.4556173001619746E-3</v>
      </c>
      <c r="G237">
        <v>2.2088553484900239E-4</v>
      </c>
      <c r="H237" t="str">
        <f t="shared" si="6"/>
        <v/>
      </c>
      <c r="I237">
        <f t="shared" si="7"/>
        <v>0.21378857031686493</v>
      </c>
    </row>
    <row r="238" spans="1:9" x14ac:dyDescent="0.25">
      <c r="A238" s="1">
        <v>33</v>
      </c>
      <c r="B238" s="3" t="s">
        <v>28</v>
      </c>
      <c r="C238">
        <v>0.7</v>
      </c>
      <c r="D238">
        <v>9.9999999999999995E-7</v>
      </c>
      <c r="E238">
        <v>34</v>
      </c>
      <c r="F238">
        <v>6.4582601053189137E-3</v>
      </c>
      <c r="G238">
        <v>1.5461987439424621E-4</v>
      </c>
      <c r="H238" t="str">
        <f t="shared" si="6"/>
        <v/>
      </c>
      <c r="I238">
        <f t="shared" si="7"/>
        <v>0.22024683042218385</v>
      </c>
    </row>
    <row r="239" spans="1:9" x14ac:dyDescent="0.25">
      <c r="A239" s="1">
        <v>34</v>
      </c>
      <c r="B239" s="3" t="s">
        <v>28</v>
      </c>
      <c r="C239">
        <v>0.7</v>
      </c>
      <c r="D239">
        <v>9.9999999999999995E-7</v>
      </c>
      <c r="E239">
        <v>35</v>
      </c>
      <c r="F239">
        <v>6.4635457156327902E-3</v>
      </c>
      <c r="G239">
        <v>1.0823391207637199E-4</v>
      </c>
      <c r="H239" t="str">
        <f t="shared" si="6"/>
        <v/>
      </c>
      <c r="I239">
        <f t="shared" si="7"/>
        <v>0.22671037613781664</v>
      </c>
    </row>
    <row r="240" spans="1:9" x14ac:dyDescent="0.25">
      <c r="A240" s="1">
        <v>35</v>
      </c>
      <c r="B240" s="3" t="s">
        <v>28</v>
      </c>
      <c r="C240">
        <v>0.7</v>
      </c>
      <c r="D240">
        <v>9.9999999999999995E-7</v>
      </c>
      <c r="E240">
        <v>36</v>
      </c>
      <c r="F240">
        <v>6.4911063955150894E-3</v>
      </c>
      <c r="G240">
        <v>7.5763738453638041E-5</v>
      </c>
      <c r="H240" t="str">
        <f t="shared" si="6"/>
        <v/>
      </c>
      <c r="I240">
        <f t="shared" si="7"/>
        <v>0.23320148253333173</v>
      </c>
    </row>
    <row r="241" spans="1:9" x14ac:dyDescent="0.25">
      <c r="A241" s="1">
        <v>36</v>
      </c>
      <c r="B241" s="3" t="s">
        <v>28</v>
      </c>
      <c r="C241">
        <v>0.7</v>
      </c>
      <c r="D241">
        <v>9.9999999999999995E-7</v>
      </c>
      <c r="E241">
        <v>37</v>
      </c>
      <c r="F241">
        <v>6.4103120730578667E-3</v>
      </c>
      <c r="G241">
        <v>5.3034616918523618E-5</v>
      </c>
      <c r="H241" t="str">
        <f t="shared" si="6"/>
        <v/>
      </c>
      <c r="I241">
        <f t="shared" si="7"/>
        <v>0.23961179460638959</v>
      </c>
    </row>
    <row r="242" spans="1:9" x14ac:dyDescent="0.25">
      <c r="A242" s="1">
        <v>37</v>
      </c>
      <c r="B242" s="3" t="s">
        <v>28</v>
      </c>
      <c r="C242">
        <v>0.7</v>
      </c>
      <c r="D242">
        <v>9.9999999999999995E-7</v>
      </c>
      <c r="E242">
        <v>38</v>
      </c>
      <c r="F242">
        <v>6.411444705008762E-3</v>
      </c>
      <c r="G242">
        <v>3.712423184243363E-5</v>
      </c>
      <c r="H242" t="str">
        <f t="shared" si="6"/>
        <v/>
      </c>
      <c r="I242">
        <f t="shared" si="7"/>
        <v>0.24602323931139836</v>
      </c>
    </row>
    <row r="243" spans="1:9" x14ac:dyDescent="0.25">
      <c r="A243" s="1">
        <v>38</v>
      </c>
      <c r="B243" s="3" t="s">
        <v>28</v>
      </c>
      <c r="C243">
        <v>0.7</v>
      </c>
      <c r="D243">
        <v>9.9999999999999995E-7</v>
      </c>
      <c r="E243">
        <v>39</v>
      </c>
      <c r="F243">
        <v>6.6349504913887358E-3</v>
      </c>
      <c r="G243">
        <v>2.5986962292279259E-5</v>
      </c>
      <c r="H243" t="str">
        <f t="shared" si="6"/>
        <v/>
      </c>
      <c r="I243">
        <f t="shared" si="7"/>
        <v>0.25265818980278709</v>
      </c>
    </row>
    <row r="244" spans="1:9" x14ac:dyDescent="0.25">
      <c r="A244" s="1">
        <v>39</v>
      </c>
      <c r="B244" s="3" t="s">
        <v>28</v>
      </c>
      <c r="C244">
        <v>0.7</v>
      </c>
      <c r="D244">
        <v>9.9999999999999995E-7</v>
      </c>
      <c r="E244">
        <v>40</v>
      </c>
      <c r="F244">
        <v>6.4680762388888979E-3</v>
      </c>
      <c r="G244">
        <v>1.8190873603884938E-5</v>
      </c>
      <c r="H244" t="str">
        <f t="shared" si="6"/>
        <v/>
      </c>
      <c r="I244">
        <f t="shared" si="7"/>
        <v>0.25912626604167599</v>
      </c>
    </row>
    <row r="245" spans="1:9" x14ac:dyDescent="0.25">
      <c r="A245" s="1">
        <v>40</v>
      </c>
      <c r="B245" s="3" t="s">
        <v>28</v>
      </c>
      <c r="C245">
        <v>0.7</v>
      </c>
      <c r="D245">
        <v>9.9999999999999995E-7</v>
      </c>
      <c r="E245">
        <v>41</v>
      </c>
      <c r="F245">
        <v>6.7097041146553238E-3</v>
      </c>
      <c r="G245">
        <v>1.273361152343E-5</v>
      </c>
      <c r="H245" t="str">
        <f t="shared" si="6"/>
        <v/>
      </c>
      <c r="I245">
        <f t="shared" si="7"/>
        <v>0.26583597015633131</v>
      </c>
    </row>
    <row r="246" spans="1:9" x14ac:dyDescent="0.25">
      <c r="A246" s="1">
        <v>41</v>
      </c>
      <c r="B246" s="3" t="s">
        <v>28</v>
      </c>
      <c r="C246">
        <v>0.7</v>
      </c>
      <c r="D246">
        <v>9.9999999999999995E-7</v>
      </c>
      <c r="E246">
        <v>42</v>
      </c>
      <c r="F246">
        <v>6.4046489205793478E-3</v>
      </c>
      <c r="G246">
        <v>8.9135280654240034E-6</v>
      </c>
      <c r="H246" t="str">
        <f t="shared" si="6"/>
        <v/>
      </c>
      <c r="I246">
        <f t="shared" si="7"/>
        <v>0.27224061907691066</v>
      </c>
    </row>
    <row r="247" spans="1:9" x14ac:dyDescent="0.25">
      <c r="A247" s="1">
        <v>42</v>
      </c>
      <c r="B247" s="3" t="s">
        <v>28</v>
      </c>
      <c r="C247">
        <v>0.7</v>
      </c>
      <c r="D247">
        <v>9.9999999999999995E-7</v>
      </c>
      <c r="E247">
        <v>43</v>
      </c>
      <c r="F247">
        <v>6.39521033190249E-3</v>
      </c>
      <c r="G247">
        <v>6.2394696458412113E-6</v>
      </c>
      <c r="H247" t="str">
        <f t="shared" si="6"/>
        <v/>
      </c>
      <c r="I247">
        <f t="shared" si="7"/>
        <v>0.27863582940881315</v>
      </c>
    </row>
    <row r="248" spans="1:9" x14ac:dyDescent="0.25">
      <c r="A248" s="1">
        <v>43</v>
      </c>
      <c r="B248" s="3" t="s">
        <v>28</v>
      </c>
      <c r="C248">
        <v>0.7</v>
      </c>
      <c r="D248">
        <v>9.9999999999999995E-7</v>
      </c>
      <c r="E248">
        <v>44</v>
      </c>
      <c r="F248">
        <v>6.6519399506432819E-3</v>
      </c>
      <c r="G248">
        <v>4.3676287528882094E-6</v>
      </c>
      <c r="H248" t="str">
        <f t="shared" si="6"/>
        <v/>
      </c>
      <c r="I248">
        <f t="shared" si="7"/>
        <v>0.28528776935945643</v>
      </c>
    </row>
    <row r="249" spans="1:9" x14ac:dyDescent="0.25">
      <c r="A249" s="1">
        <v>44</v>
      </c>
      <c r="B249" s="3" t="s">
        <v>28</v>
      </c>
      <c r="C249">
        <v>0.7</v>
      </c>
      <c r="D249">
        <v>9.9999999999999995E-7</v>
      </c>
      <c r="E249">
        <v>45</v>
      </c>
      <c r="F249">
        <v>6.5118712909679743E-3</v>
      </c>
      <c r="G249">
        <v>3.057340130396824E-6</v>
      </c>
      <c r="H249" t="str">
        <f t="shared" si="6"/>
        <v/>
      </c>
      <c r="I249">
        <f t="shared" si="7"/>
        <v>0.29179964065042441</v>
      </c>
    </row>
    <row r="250" spans="1:9" x14ac:dyDescent="0.25">
      <c r="A250" s="1">
        <v>45</v>
      </c>
      <c r="B250" s="3" t="s">
        <v>28</v>
      </c>
      <c r="C250">
        <v>0.7</v>
      </c>
      <c r="D250">
        <v>9.9999999999999995E-7</v>
      </c>
      <c r="E250">
        <v>46</v>
      </c>
      <c r="F250">
        <v>8.1609815533738583E-3</v>
      </c>
      <c r="G250">
        <v>2.1401380898566909E-6</v>
      </c>
      <c r="H250" t="str">
        <f t="shared" si="6"/>
        <v/>
      </c>
      <c r="I250">
        <f t="shared" si="7"/>
        <v>0.29996062220379827</v>
      </c>
    </row>
    <row r="251" spans="1:9" x14ac:dyDescent="0.25">
      <c r="A251" s="1">
        <v>46</v>
      </c>
      <c r="B251" s="3" t="s">
        <v>28</v>
      </c>
      <c r="C251">
        <v>0.7</v>
      </c>
      <c r="D251">
        <v>9.9999999999999995E-7</v>
      </c>
      <c r="E251">
        <v>47</v>
      </c>
      <c r="F251">
        <v>6.4099345308932243E-3</v>
      </c>
      <c r="G251">
        <v>1.4980966653865831E-6</v>
      </c>
      <c r="H251" t="str">
        <f t="shared" si="6"/>
        <v/>
      </c>
      <c r="I251">
        <f t="shared" si="7"/>
        <v>0.30637055673469149</v>
      </c>
    </row>
    <row r="252" spans="1:9" x14ac:dyDescent="0.25">
      <c r="A252" s="1">
        <v>47</v>
      </c>
      <c r="B252" s="3" t="s">
        <v>28</v>
      </c>
      <c r="C252">
        <v>0.7</v>
      </c>
      <c r="D252">
        <v>9.9999999999999995E-7</v>
      </c>
      <c r="E252">
        <v>48</v>
      </c>
      <c r="F252">
        <v>6.8939453722123289E-3</v>
      </c>
      <c r="G252">
        <v>1.0486676647047939E-6</v>
      </c>
      <c r="H252" t="str">
        <f t="shared" si="6"/>
        <v/>
      </c>
      <c r="I252">
        <f t="shared" si="7"/>
        <v>0.31326450210690382</v>
      </c>
    </row>
    <row r="253" spans="1:9" x14ac:dyDescent="0.25">
      <c r="A253" s="1">
        <v>48</v>
      </c>
      <c r="B253" s="3" t="s">
        <v>28</v>
      </c>
      <c r="C253">
        <v>0.7</v>
      </c>
      <c r="D253">
        <v>9.9999999999999995E-7</v>
      </c>
      <c r="E253">
        <v>49</v>
      </c>
      <c r="F253">
        <v>6.5420747750977171E-3</v>
      </c>
      <c r="G253">
        <v>7.3406736600389877E-7</v>
      </c>
      <c r="H253">
        <f t="shared" si="6"/>
        <v>49</v>
      </c>
      <c r="I253">
        <f t="shared" si="7"/>
        <v>0.31980657688200154</v>
      </c>
    </row>
    <row r="254" spans="1:9" x14ac:dyDescent="0.25">
      <c r="A254" s="1">
        <v>0</v>
      </c>
      <c r="B254" s="3" t="s">
        <v>34</v>
      </c>
      <c r="C254">
        <v>0.7</v>
      </c>
      <c r="D254">
        <v>1.0000000000000001E-9</v>
      </c>
      <c r="E254">
        <v>1</v>
      </c>
      <c r="F254">
        <v>7.1325529006571742E-3</v>
      </c>
      <c r="G254">
        <v>20</v>
      </c>
      <c r="H254" t="str">
        <f t="shared" si="6"/>
        <v/>
      </c>
      <c r="I254">
        <f t="shared" si="7"/>
        <v>7.1325529006571742E-3</v>
      </c>
    </row>
    <row r="255" spans="1:9" x14ac:dyDescent="0.25">
      <c r="A255" s="1">
        <v>1</v>
      </c>
      <c r="B255" s="3" t="s">
        <v>34</v>
      </c>
      <c r="C255">
        <v>0.7</v>
      </c>
      <c r="D255">
        <v>1.0000000000000001E-9</v>
      </c>
      <c r="E255">
        <v>2</v>
      </c>
      <c r="F255">
        <v>6.5711456290955539E-3</v>
      </c>
      <c r="G255">
        <v>14</v>
      </c>
      <c r="H255" t="str">
        <f t="shared" si="6"/>
        <v/>
      </c>
      <c r="I255">
        <f t="shared" si="7"/>
        <v>1.3703698529752728E-2</v>
      </c>
    </row>
    <row r="256" spans="1:9" x14ac:dyDescent="0.25">
      <c r="A256" s="1">
        <v>2</v>
      </c>
      <c r="B256" s="3" t="s">
        <v>34</v>
      </c>
      <c r="C256">
        <v>0.7</v>
      </c>
      <c r="D256">
        <v>1.0000000000000001E-9</v>
      </c>
      <c r="E256">
        <v>3</v>
      </c>
      <c r="F256">
        <v>6.7278262067702599E-3</v>
      </c>
      <c r="G256">
        <v>9.8000000000000007</v>
      </c>
      <c r="H256" t="str">
        <f t="shared" si="6"/>
        <v/>
      </c>
      <c r="I256">
        <f t="shared" si="7"/>
        <v>2.0431524736522988E-2</v>
      </c>
    </row>
    <row r="257" spans="1:9" x14ac:dyDescent="0.25">
      <c r="A257" s="1">
        <v>3</v>
      </c>
      <c r="B257" s="3" t="s">
        <v>34</v>
      </c>
      <c r="C257">
        <v>0.7</v>
      </c>
      <c r="D257">
        <v>1.0000000000000001E-9</v>
      </c>
      <c r="E257">
        <v>4</v>
      </c>
      <c r="F257">
        <v>6.557931605129852E-3</v>
      </c>
      <c r="G257">
        <v>6.8600000000000012</v>
      </c>
      <c r="H257" t="str">
        <f t="shared" si="6"/>
        <v/>
      </c>
      <c r="I257">
        <f t="shared" si="7"/>
        <v>2.698945634165284E-2</v>
      </c>
    </row>
    <row r="258" spans="1:9" x14ac:dyDescent="0.25">
      <c r="A258" s="1">
        <v>4</v>
      </c>
      <c r="B258" s="3" t="s">
        <v>34</v>
      </c>
      <c r="C258">
        <v>0.7</v>
      </c>
      <c r="D258">
        <v>1.0000000000000001E-9</v>
      </c>
      <c r="E258">
        <v>5</v>
      </c>
      <c r="F258">
        <v>6.4186180316028194E-3</v>
      </c>
      <c r="G258">
        <v>4.8019999999999996</v>
      </c>
      <c r="H258" t="str">
        <f t="shared" si="6"/>
        <v/>
      </c>
      <c r="I258">
        <f t="shared" si="7"/>
        <v>3.3408074373255658E-2</v>
      </c>
    </row>
    <row r="259" spans="1:9" x14ac:dyDescent="0.25">
      <c r="A259" s="1">
        <v>5</v>
      </c>
      <c r="B259" s="3" t="s">
        <v>34</v>
      </c>
      <c r="C259">
        <v>0.7</v>
      </c>
      <c r="D259">
        <v>1.0000000000000001E-9</v>
      </c>
      <c r="E259">
        <v>6</v>
      </c>
      <c r="F259">
        <v>6.7112142896803562E-3</v>
      </c>
      <c r="G259">
        <v>3.3614000000000011</v>
      </c>
      <c r="H259" t="str">
        <f t="shared" ref="H259:H322" si="8">IF(B259&lt;&gt;B260,E259,"")</f>
        <v/>
      </c>
      <c r="I259">
        <f t="shared" ref="I259:I322" si="9">IF(B259&lt;&gt;B258,F259,F259+I258)</f>
        <v>4.0119288662936015E-2</v>
      </c>
    </row>
    <row r="260" spans="1:9" x14ac:dyDescent="0.25">
      <c r="A260" s="1">
        <v>6</v>
      </c>
      <c r="B260" s="3" t="s">
        <v>34</v>
      </c>
      <c r="C260">
        <v>0.7</v>
      </c>
      <c r="D260">
        <v>1.0000000000000001E-9</v>
      </c>
      <c r="E260">
        <v>7</v>
      </c>
      <c r="F260">
        <v>6.516401814224082E-3</v>
      </c>
      <c r="G260">
        <v>2.3529800000000018</v>
      </c>
      <c r="H260" t="str">
        <f t="shared" si="8"/>
        <v/>
      </c>
      <c r="I260">
        <f t="shared" si="9"/>
        <v>4.6635690477160097E-2</v>
      </c>
    </row>
    <row r="261" spans="1:9" x14ac:dyDescent="0.25">
      <c r="A261" s="1">
        <v>7</v>
      </c>
      <c r="B261" s="3" t="s">
        <v>34</v>
      </c>
      <c r="C261">
        <v>0.7</v>
      </c>
      <c r="D261">
        <v>1.0000000000000001E-9</v>
      </c>
      <c r="E261">
        <v>8</v>
      </c>
      <c r="F261">
        <v>6.7300914670340717E-3</v>
      </c>
      <c r="G261">
        <v>1.647086000000002</v>
      </c>
      <c r="H261" t="str">
        <f t="shared" si="8"/>
        <v/>
      </c>
      <c r="I261">
        <f t="shared" si="9"/>
        <v>5.3365781944194168E-2</v>
      </c>
    </row>
    <row r="262" spans="1:9" x14ac:dyDescent="0.25">
      <c r="A262" s="1">
        <v>8</v>
      </c>
      <c r="B262" s="3" t="s">
        <v>34</v>
      </c>
      <c r="C262">
        <v>0.7</v>
      </c>
      <c r="D262">
        <v>1.0000000000000001E-9</v>
      </c>
      <c r="E262">
        <v>9</v>
      </c>
      <c r="F262">
        <v>6.3948327879188582E-3</v>
      </c>
      <c r="G262">
        <v>1.152960200000003</v>
      </c>
      <c r="H262" t="str">
        <f t="shared" si="8"/>
        <v/>
      </c>
      <c r="I262">
        <f t="shared" si="9"/>
        <v>5.9760614732113027E-2</v>
      </c>
    </row>
    <row r="263" spans="1:9" x14ac:dyDescent="0.25">
      <c r="A263" s="1">
        <v>9</v>
      </c>
      <c r="B263" s="3" t="s">
        <v>34</v>
      </c>
      <c r="C263">
        <v>0.7</v>
      </c>
      <c r="D263">
        <v>1.0000000000000001E-9</v>
      </c>
      <c r="E263">
        <v>10</v>
      </c>
      <c r="F263">
        <v>6.3884145474730758E-3</v>
      </c>
      <c r="G263">
        <v>0.80707214000000072</v>
      </c>
      <c r="H263" t="str">
        <f t="shared" si="8"/>
        <v/>
      </c>
      <c r="I263">
        <f t="shared" si="9"/>
        <v>6.6149029279586102E-2</v>
      </c>
    </row>
    <row r="264" spans="1:9" x14ac:dyDescent="0.25">
      <c r="A264" s="1">
        <v>10</v>
      </c>
      <c r="B264" s="3" t="s">
        <v>34</v>
      </c>
      <c r="C264">
        <v>0.7</v>
      </c>
      <c r="D264">
        <v>1.0000000000000001E-9</v>
      </c>
      <c r="E264">
        <v>11</v>
      </c>
      <c r="F264">
        <v>6.5103611168524367E-3</v>
      </c>
      <c r="G264">
        <v>0.56495049800000019</v>
      </c>
      <c r="H264" t="str">
        <f t="shared" si="8"/>
        <v/>
      </c>
      <c r="I264">
        <f t="shared" si="9"/>
        <v>7.2659390396438539E-2</v>
      </c>
    </row>
    <row r="265" spans="1:9" x14ac:dyDescent="0.25">
      <c r="A265" s="1">
        <v>11</v>
      </c>
      <c r="B265" s="3" t="s">
        <v>34</v>
      </c>
      <c r="C265">
        <v>0.7</v>
      </c>
      <c r="D265">
        <v>1.0000000000000001E-9</v>
      </c>
      <c r="E265">
        <v>12</v>
      </c>
      <c r="F265">
        <v>6.3034672475623674E-3</v>
      </c>
      <c r="G265">
        <v>0.39546534860000021</v>
      </c>
      <c r="H265" t="str">
        <f t="shared" si="8"/>
        <v/>
      </c>
      <c r="I265">
        <f t="shared" si="9"/>
        <v>7.8962857644000906E-2</v>
      </c>
    </row>
    <row r="266" spans="1:9" x14ac:dyDescent="0.25">
      <c r="A266" s="1">
        <v>12</v>
      </c>
      <c r="B266" s="3" t="s">
        <v>34</v>
      </c>
      <c r="C266">
        <v>0.7</v>
      </c>
      <c r="D266">
        <v>1.0000000000000001E-9</v>
      </c>
      <c r="E266">
        <v>13</v>
      </c>
      <c r="F266">
        <v>6.7874780888814712E-3</v>
      </c>
      <c r="G266">
        <v>0.27682574402000171</v>
      </c>
      <c r="H266" t="str">
        <f t="shared" si="8"/>
        <v/>
      </c>
      <c r="I266">
        <f t="shared" si="9"/>
        <v>8.5750335732882377E-2</v>
      </c>
    </row>
    <row r="267" spans="1:9" x14ac:dyDescent="0.25">
      <c r="A267" s="1">
        <v>13</v>
      </c>
      <c r="B267" s="3" t="s">
        <v>34</v>
      </c>
      <c r="C267">
        <v>0.7</v>
      </c>
      <c r="D267">
        <v>1.0000000000000001E-9</v>
      </c>
      <c r="E267">
        <v>14</v>
      </c>
      <c r="F267">
        <v>6.5009225272660842E-3</v>
      </c>
      <c r="G267">
        <v>0.1937780208140012</v>
      </c>
      <c r="H267" t="str">
        <f t="shared" si="8"/>
        <v/>
      </c>
      <c r="I267">
        <f t="shared" si="9"/>
        <v>9.2251258260148461E-2</v>
      </c>
    </row>
    <row r="268" spans="1:9" x14ac:dyDescent="0.25">
      <c r="A268" s="1">
        <v>14</v>
      </c>
      <c r="B268" s="3" t="s">
        <v>34</v>
      </c>
      <c r="C268">
        <v>0.7</v>
      </c>
      <c r="D268">
        <v>1.0000000000000001E-9</v>
      </c>
      <c r="E268">
        <v>15</v>
      </c>
      <c r="F268">
        <v>6.4269239901477704E-3</v>
      </c>
      <c r="G268">
        <v>0.1356446145698014</v>
      </c>
      <c r="H268" t="str">
        <f t="shared" si="8"/>
        <v/>
      </c>
      <c r="I268">
        <f t="shared" si="9"/>
        <v>9.8678182250296231E-2</v>
      </c>
    </row>
    <row r="269" spans="1:9" x14ac:dyDescent="0.25">
      <c r="A269" s="1">
        <v>15</v>
      </c>
      <c r="B269" s="3" t="s">
        <v>34</v>
      </c>
      <c r="C269">
        <v>0.7</v>
      </c>
      <c r="D269">
        <v>1.0000000000000001E-9</v>
      </c>
      <c r="E269">
        <v>16</v>
      </c>
      <c r="F269">
        <v>6.4680762388888979E-3</v>
      </c>
      <c r="G269">
        <v>9.495123019886087E-2</v>
      </c>
      <c r="H269" t="str">
        <f t="shared" si="8"/>
        <v/>
      </c>
      <c r="I269">
        <f t="shared" si="9"/>
        <v>0.10514625848918513</v>
      </c>
    </row>
    <row r="270" spans="1:9" x14ac:dyDescent="0.25">
      <c r="A270" s="1">
        <v>16</v>
      </c>
      <c r="B270" s="3" t="s">
        <v>34</v>
      </c>
      <c r="C270">
        <v>0.7</v>
      </c>
      <c r="D270">
        <v>1.0000000000000001E-9</v>
      </c>
      <c r="E270">
        <v>17</v>
      </c>
      <c r="F270">
        <v>6.4186180316028194E-3</v>
      </c>
      <c r="G270">
        <v>6.646586113920705E-2</v>
      </c>
      <c r="H270" t="str">
        <f t="shared" si="8"/>
        <v/>
      </c>
      <c r="I270">
        <f t="shared" si="9"/>
        <v>0.11156487652078795</v>
      </c>
    </row>
    <row r="271" spans="1:9" x14ac:dyDescent="0.25">
      <c r="A271" s="1">
        <v>17</v>
      </c>
      <c r="B271" s="3" t="s">
        <v>34</v>
      </c>
      <c r="C271">
        <v>0.7</v>
      </c>
      <c r="D271">
        <v>1.0000000000000001E-9</v>
      </c>
      <c r="E271">
        <v>18</v>
      </c>
      <c r="F271">
        <v>6.5847371970448876E-3</v>
      </c>
      <c r="G271">
        <v>4.6526102797443507E-2</v>
      </c>
      <c r="H271" t="str">
        <f t="shared" si="8"/>
        <v/>
      </c>
      <c r="I271">
        <f t="shared" si="9"/>
        <v>0.11814961371783284</v>
      </c>
    </row>
    <row r="272" spans="1:9" x14ac:dyDescent="0.25">
      <c r="A272" s="1">
        <v>18</v>
      </c>
      <c r="B272" s="3" t="s">
        <v>34</v>
      </c>
      <c r="C272">
        <v>0.7</v>
      </c>
      <c r="D272">
        <v>1.0000000000000001E-9</v>
      </c>
      <c r="E272">
        <v>19</v>
      </c>
      <c r="F272">
        <v>6.4299443383788457E-3</v>
      </c>
      <c r="G272">
        <v>3.2568271958211881E-2</v>
      </c>
      <c r="H272" t="str">
        <f t="shared" si="8"/>
        <v/>
      </c>
      <c r="I272">
        <f t="shared" si="9"/>
        <v>0.12457955805621168</v>
      </c>
    </row>
    <row r="273" spans="1:9" x14ac:dyDescent="0.25">
      <c r="A273" s="1">
        <v>19</v>
      </c>
      <c r="B273" s="3" t="s">
        <v>34</v>
      </c>
      <c r="C273">
        <v>0.7</v>
      </c>
      <c r="D273">
        <v>1.0000000000000001E-9</v>
      </c>
      <c r="E273">
        <v>20</v>
      </c>
      <c r="F273">
        <v>6.3759556105651427E-3</v>
      </c>
      <c r="G273">
        <v>2.2797790370749031E-2</v>
      </c>
      <c r="H273" t="str">
        <f t="shared" si="8"/>
        <v/>
      </c>
      <c r="I273">
        <f t="shared" si="9"/>
        <v>0.13095551366677682</v>
      </c>
    </row>
    <row r="274" spans="1:9" x14ac:dyDescent="0.25">
      <c r="A274" s="1">
        <v>20</v>
      </c>
      <c r="B274" s="3" t="s">
        <v>34</v>
      </c>
      <c r="C274">
        <v>0.7</v>
      </c>
      <c r="D274">
        <v>1.0000000000000001E-9</v>
      </c>
      <c r="E274">
        <v>21</v>
      </c>
      <c r="F274">
        <v>7.0468505127792014E-3</v>
      </c>
      <c r="G274">
        <v>1.5958453259528941E-2</v>
      </c>
      <c r="H274" t="str">
        <f t="shared" si="8"/>
        <v/>
      </c>
      <c r="I274">
        <f t="shared" si="9"/>
        <v>0.13800236417955603</v>
      </c>
    </row>
    <row r="275" spans="1:9" x14ac:dyDescent="0.25">
      <c r="A275" s="1">
        <v>21</v>
      </c>
      <c r="B275" s="3" t="s">
        <v>34</v>
      </c>
      <c r="C275">
        <v>0.7</v>
      </c>
      <c r="D275">
        <v>1.0000000000000001E-9</v>
      </c>
      <c r="E275">
        <v>22</v>
      </c>
      <c r="F275">
        <v>6.3702924571771291E-3</v>
      </c>
      <c r="G275">
        <v>1.117091728167097E-2</v>
      </c>
      <c r="H275" t="str">
        <f t="shared" si="8"/>
        <v/>
      </c>
      <c r="I275">
        <f t="shared" si="9"/>
        <v>0.14437265663673315</v>
      </c>
    </row>
    <row r="276" spans="1:9" x14ac:dyDescent="0.25">
      <c r="A276" s="1">
        <v>22</v>
      </c>
      <c r="B276" s="3" t="s">
        <v>34</v>
      </c>
      <c r="C276">
        <v>0.7</v>
      </c>
      <c r="D276">
        <v>1.0000000000000001E-9</v>
      </c>
      <c r="E276">
        <v>23</v>
      </c>
      <c r="F276">
        <v>6.6357055784465047E-3</v>
      </c>
      <c r="G276">
        <v>7.8196420971679004E-3</v>
      </c>
      <c r="H276" t="str">
        <f t="shared" si="8"/>
        <v/>
      </c>
      <c r="I276">
        <f t="shared" si="9"/>
        <v>0.15100836221517966</v>
      </c>
    </row>
    <row r="277" spans="1:9" x14ac:dyDescent="0.25">
      <c r="A277" s="1">
        <v>23</v>
      </c>
      <c r="B277" s="3" t="s">
        <v>34</v>
      </c>
      <c r="C277">
        <v>0.7</v>
      </c>
      <c r="D277">
        <v>1.0000000000000001E-9</v>
      </c>
      <c r="E277">
        <v>24</v>
      </c>
      <c r="F277">
        <v>6.3079977699089804E-3</v>
      </c>
      <c r="G277">
        <v>5.4737494680168197E-3</v>
      </c>
      <c r="H277" t="str">
        <f t="shared" si="8"/>
        <v/>
      </c>
      <c r="I277">
        <f t="shared" si="9"/>
        <v>0.15731635998508864</v>
      </c>
    </row>
    <row r="278" spans="1:9" x14ac:dyDescent="0.25">
      <c r="A278" s="1">
        <v>24</v>
      </c>
      <c r="B278" s="3" t="s">
        <v>34</v>
      </c>
      <c r="C278">
        <v>0.7</v>
      </c>
      <c r="D278">
        <v>1.0000000000000001E-9</v>
      </c>
      <c r="E278">
        <v>25</v>
      </c>
      <c r="F278">
        <v>6.3918124396877829E-3</v>
      </c>
      <c r="G278">
        <v>3.831624627615327E-3</v>
      </c>
      <c r="H278" t="str">
        <f t="shared" si="8"/>
        <v/>
      </c>
      <c r="I278">
        <f t="shared" si="9"/>
        <v>0.16370817242477642</v>
      </c>
    </row>
    <row r="279" spans="1:9" x14ac:dyDescent="0.25">
      <c r="A279" s="1">
        <v>25</v>
      </c>
      <c r="B279" s="3" t="s">
        <v>34</v>
      </c>
      <c r="C279">
        <v>0.7</v>
      </c>
      <c r="D279">
        <v>1.0000000000000001E-9</v>
      </c>
      <c r="E279">
        <v>26</v>
      </c>
      <c r="F279">
        <v>7.0876252166272016E-3</v>
      </c>
      <c r="G279">
        <v>2.682137239329307E-3</v>
      </c>
      <c r="H279" t="str">
        <f t="shared" si="8"/>
        <v/>
      </c>
      <c r="I279">
        <f t="shared" si="9"/>
        <v>0.17079579764140362</v>
      </c>
    </row>
    <row r="280" spans="1:9" x14ac:dyDescent="0.25">
      <c r="A280" s="1">
        <v>26</v>
      </c>
      <c r="B280" s="3" t="s">
        <v>34</v>
      </c>
      <c r="C280">
        <v>0.7</v>
      </c>
      <c r="D280">
        <v>1.0000000000000001E-9</v>
      </c>
      <c r="E280">
        <v>27</v>
      </c>
      <c r="F280">
        <v>6.7183876171839074E-3</v>
      </c>
      <c r="G280">
        <v>1.8774960675300709E-3</v>
      </c>
      <c r="H280" t="str">
        <f t="shared" si="8"/>
        <v/>
      </c>
      <c r="I280">
        <f t="shared" si="9"/>
        <v>0.17751418525858753</v>
      </c>
    </row>
    <row r="281" spans="1:9" x14ac:dyDescent="0.25">
      <c r="A281" s="1">
        <v>27</v>
      </c>
      <c r="B281" s="3" t="s">
        <v>34</v>
      </c>
      <c r="C281">
        <v>0.7</v>
      </c>
      <c r="D281">
        <v>1.0000000000000001E-9</v>
      </c>
      <c r="E281">
        <v>28</v>
      </c>
      <c r="F281">
        <v>6.5836045669129817E-3</v>
      </c>
      <c r="G281">
        <v>1.3142472472713611E-3</v>
      </c>
      <c r="H281" t="str">
        <f t="shared" si="8"/>
        <v/>
      </c>
      <c r="I281">
        <f t="shared" si="9"/>
        <v>0.18409778982550051</v>
      </c>
    </row>
    <row r="282" spans="1:9" x14ac:dyDescent="0.25">
      <c r="A282" s="1">
        <v>28</v>
      </c>
      <c r="B282" s="3" t="s">
        <v>34</v>
      </c>
      <c r="C282">
        <v>0.7</v>
      </c>
      <c r="D282">
        <v>1.0000000000000001E-9</v>
      </c>
      <c r="E282">
        <v>29</v>
      </c>
      <c r="F282">
        <v>6.4763821965243551E-3</v>
      </c>
      <c r="G282">
        <v>9.1997307308988585E-4</v>
      </c>
      <c r="H282" t="str">
        <f t="shared" si="8"/>
        <v/>
      </c>
      <c r="I282">
        <f t="shared" si="9"/>
        <v>0.19057417202202487</v>
      </c>
    </row>
    <row r="283" spans="1:9" x14ac:dyDescent="0.25">
      <c r="A283" s="1">
        <v>29</v>
      </c>
      <c r="B283" s="3" t="s">
        <v>34</v>
      </c>
      <c r="C283">
        <v>0.7</v>
      </c>
      <c r="D283">
        <v>1.0000000000000001E-9</v>
      </c>
      <c r="E283">
        <v>30</v>
      </c>
      <c r="F283">
        <v>6.7652030184035539E-3</v>
      </c>
      <c r="G283">
        <v>6.4398115116315324E-4</v>
      </c>
      <c r="H283" t="str">
        <f t="shared" si="8"/>
        <v/>
      </c>
      <c r="I283">
        <f t="shared" si="9"/>
        <v>0.19733937504042842</v>
      </c>
    </row>
    <row r="284" spans="1:9" x14ac:dyDescent="0.25">
      <c r="A284" s="1">
        <v>30</v>
      </c>
      <c r="B284" s="3" t="s">
        <v>34</v>
      </c>
      <c r="C284">
        <v>0.7</v>
      </c>
      <c r="D284">
        <v>1.0000000000000001E-9</v>
      </c>
      <c r="E284">
        <v>31</v>
      </c>
      <c r="F284">
        <v>6.5235751408181386E-3</v>
      </c>
      <c r="G284">
        <v>4.5078680581411851E-4</v>
      </c>
      <c r="H284" t="str">
        <f t="shared" si="8"/>
        <v/>
      </c>
      <c r="I284">
        <f t="shared" si="9"/>
        <v>0.20386295018124656</v>
      </c>
    </row>
    <row r="285" spans="1:9" x14ac:dyDescent="0.25">
      <c r="A285" s="1">
        <v>31</v>
      </c>
      <c r="B285" s="3" t="s">
        <v>34</v>
      </c>
      <c r="C285">
        <v>0.7</v>
      </c>
      <c r="D285">
        <v>1.0000000000000001E-9</v>
      </c>
      <c r="E285">
        <v>32</v>
      </c>
      <c r="F285">
        <v>6.8860169567415142E-3</v>
      </c>
      <c r="G285">
        <v>3.1555076406997168E-4</v>
      </c>
      <c r="H285" t="str">
        <f t="shared" si="8"/>
        <v/>
      </c>
      <c r="I285">
        <f t="shared" si="9"/>
        <v>0.21074896713798807</v>
      </c>
    </row>
    <row r="286" spans="1:9" x14ac:dyDescent="0.25">
      <c r="A286" s="1">
        <v>32</v>
      </c>
      <c r="B286" s="3" t="s">
        <v>34</v>
      </c>
      <c r="C286">
        <v>0.7</v>
      </c>
      <c r="D286">
        <v>1.0000000000000001E-9</v>
      </c>
      <c r="E286">
        <v>33</v>
      </c>
      <c r="F286">
        <v>6.4178629445450497E-3</v>
      </c>
      <c r="G286">
        <v>2.2088553484900239E-4</v>
      </c>
      <c r="H286" t="str">
        <f t="shared" si="8"/>
        <v/>
      </c>
      <c r="I286">
        <f t="shared" si="9"/>
        <v>0.21716683008253312</v>
      </c>
    </row>
    <row r="287" spans="1:9" x14ac:dyDescent="0.25">
      <c r="A287" s="1">
        <v>33</v>
      </c>
      <c r="B287" s="3" t="s">
        <v>34</v>
      </c>
      <c r="C287">
        <v>0.7</v>
      </c>
      <c r="D287">
        <v>1.0000000000000001E-9</v>
      </c>
      <c r="E287">
        <v>34</v>
      </c>
      <c r="F287">
        <v>6.3993633102654712E-3</v>
      </c>
      <c r="G287">
        <v>1.5461987439424621E-4</v>
      </c>
      <c r="H287" t="str">
        <f t="shared" si="8"/>
        <v/>
      </c>
      <c r="I287">
        <f t="shared" si="9"/>
        <v>0.2235661933927986</v>
      </c>
    </row>
    <row r="288" spans="1:9" x14ac:dyDescent="0.25">
      <c r="A288" s="1">
        <v>34</v>
      </c>
      <c r="B288" s="3" t="s">
        <v>34</v>
      </c>
      <c r="C288">
        <v>0.7</v>
      </c>
      <c r="D288">
        <v>1.0000000000000001E-9</v>
      </c>
      <c r="E288">
        <v>35</v>
      </c>
      <c r="F288">
        <v>6.4699639560785727E-3</v>
      </c>
      <c r="G288">
        <v>1.0823391207637199E-4</v>
      </c>
      <c r="H288" t="str">
        <f t="shared" si="8"/>
        <v/>
      </c>
      <c r="I288">
        <f t="shared" si="9"/>
        <v>0.23003615734887717</v>
      </c>
    </row>
    <row r="289" spans="1:9" x14ac:dyDescent="0.25">
      <c r="A289" s="1">
        <v>35</v>
      </c>
      <c r="B289" s="3" t="s">
        <v>34</v>
      </c>
      <c r="C289">
        <v>0.7</v>
      </c>
      <c r="D289">
        <v>1.0000000000000001E-9</v>
      </c>
      <c r="E289">
        <v>36</v>
      </c>
      <c r="F289">
        <v>6.3774657837711857E-3</v>
      </c>
      <c r="G289">
        <v>7.5763738453638041E-5</v>
      </c>
      <c r="H289" t="str">
        <f t="shared" si="8"/>
        <v/>
      </c>
      <c r="I289">
        <f t="shared" si="9"/>
        <v>0.23641362313264835</v>
      </c>
    </row>
    <row r="290" spans="1:9" x14ac:dyDescent="0.25">
      <c r="A290" s="1">
        <v>36</v>
      </c>
      <c r="B290" s="3" t="s">
        <v>34</v>
      </c>
      <c r="C290">
        <v>0.7</v>
      </c>
      <c r="D290">
        <v>1.0000000000000001E-9</v>
      </c>
      <c r="E290">
        <v>37</v>
      </c>
      <c r="F290">
        <v>6.4990348100764086E-3</v>
      </c>
      <c r="G290">
        <v>5.3034616918523618E-5</v>
      </c>
      <c r="H290" t="str">
        <f t="shared" si="8"/>
        <v/>
      </c>
      <c r="I290">
        <f t="shared" si="9"/>
        <v>0.24291265794272476</v>
      </c>
    </row>
    <row r="291" spans="1:9" x14ac:dyDescent="0.25">
      <c r="A291" s="1">
        <v>37</v>
      </c>
      <c r="B291" s="3" t="s">
        <v>34</v>
      </c>
      <c r="C291">
        <v>0.7</v>
      </c>
      <c r="D291">
        <v>1.0000000000000001E-9</v>
      </c>
      <c r="E291">
        <v>38</v>
      </c>
      <c r="F291">
        <v>6.4397604710393352E-3</v>
      </c>
      <c r="G291">
        <v>3.712423184243363E-5</v>
      </c>
      <c r="H291" t="str">
        <f t="shared" si="8"/>
        <v/>
      </c>
      <c r="I291">
        <f t="shared" si="9"/>
        <v>0.2493524184137641</v>
      </c>
    </row>
    <row r="292" spans="1:9" x14ac:dyDescent="0.25">
      <c r="A292" s="1">
        <v>38</v>
      </c>
      <c r="B292" s="3" t="s">
        <v>34</v>
      </c>
      <c r="C292">
        <v>0.7</v>
      </c>
      <c r="D292">
        <v>1.0000000000000001E-9</v>
      </c>
      <c r="E292">
        <v>39</v>
      </c>
      <c r="F292">
        <v>6.5345239045200287E-3</v>
      </c>
      <c r="G292">
        <v>2.5986962292279259E-5</v>
      </c>
      <c r="H292" t="str">
        <f t="shared" si="8"/>
        <v/>
      </c>
      <c r="I292">
        <f t="shared" si="9"/>
        <v>0.25588694231828413</v>
      </c>
    </row>
    <row r="293" spans="1:9" x14ac:dyDescent="0.25">
      <c r="A293" s="1">
        <v>39</v>
      </c>
      <c r="B293" s="3" t="s">
        <v>34</v>
      </c>
      <c r="C293">
        <v>0.7</v>
      </c>
      <c r="D293">
        <v>1.0000000000000001E-9</v>
      </c>
      <c r="E293">
        <v>40</v>
      </c>
      <c r="F293">
        <v>6.6859188709713644E-3</v>
      </c>
      <c r="G293">
        <v>1.8190873603884938E-5</v>
      </c>
      <c r="H293" t="str">
        <f t="shared" si="8"/>
        <v/>
      </c>
      <c r="I293">
        <f t="shared" si="9"/>
        <v>0.26257286118925549</v>
      </c>
    </row>
    <row r="294" spans="1:9" x14ac:dyDescent="0.25">
      <c r="A294" s="1">
        <v>40</v>
      </c>
      <c r="B294" s="3" t="s">
        <v>34</v>
      </c>
      <c r="C294">
        <v>0.7</v>
      </c>
      <c r="D294">
        <v>1.0000000000000001E-9</v>
      </c>
      <c r="E294">
        <v>41</v>
      </c>
      <c r="F294">
        <v>6.3363135359395528E-3</v>
      </c>
      <c r="G294">
        <v>1.273361152343E-5</v>
      </c>
      <c r="H294" t="str">
        <f t="shared" si="8"/>
        <v/>
      </c>
      <c r="I294">
        <f t="shared" si="9"/>
        <v>0.26890917472519504</v>
      </c>
    </row>
    <row r="295" spans="1:9" x14ac:dyDescent="0.25">
      <c r="A295" s="1">
        <v>41</v>
      </c>
      <c r="B295" s="3" t="s">
        <v>34</v>
      </c>
      <c r="C295">
        <v>0.7</v>
      </c>
      <c r="D295">
        <v>1.0000000000000001E-9</v>
      </c>
      <c r="E295">
        <v>42</v>
      </c>
      <c r="F295">
        <v>7.2299591383853112E-3</v>
      </c>
      <c r="G295">
        <v>8.9135280654240034E-6</v>
      </c>
      <c r="H295" t="str">
        <f t="shared" si="8"/>
        <v/>
      </c>
      <c r="I295">
        <f t="shared" si="9"/>
        <v>0.27613913386358035</v>
      </c>
    </row>
    <row r="296" spans="1:9" x14ac:dyDescent="0.25">
      <c r="A296" s="1">
        <v>42</v>
      </c>
      <c r="B296" s="3" t="s">
        <v>34</v>
      </c>
      <c r="C296">
        <v>0.7</v>
      </c>
      <c r="D296">
        <v>1.0000000000000001E-9</v>
      </c>
      <c r="E296">
        <v>43</v>
      </c>
      <c r="F296">
        <v>6.456749931203376E-3</v>
      </c>
      <c r="G296">
        <v>6.2394696458412113E-6</v>
      </c>
      <c r="H296" t="str">
        <f t="shared" si="8"/>
        <v/>
      </c>
      <c r="I296">
        <f t="shared" si="9"/>
        <v>0.28259588379478373</v>
      </c>
    </row>
    <row r="297" spans="1:9" x14ac:dyDescent="0.25">
      <c r="A297" s="1">
        <v>43</v>
      </c>
      <c r="B297" s="3" t="s">
        <v>34</v>
      </c>
      <c r="C297">
        <v>0.7</v>
      </c>
      <c r="D297">
        <v>1.0000000000000001E-9</v>
      </c>
      <c r="E297">
        <v>44</v>
      </c>
      <c r="F297">
        <v>7.1250020291699911E-3</v>
      </c>
      <c r="G297">
        <v>4.3676287528882094E-6</v>
      </c>
      <c r="H297" t="str">
        <f t="shared" si="8"/>
        <v/>
      </c>
      <c r="I297">
        <f t="shared" si="9"/>
        <v>0.28972088582395372</v>
      </c>
    </row>
    <row r="298" spans="1:9" x14ac:dyDescent="0.25">
      <c r="A298" s="1">
        <v>44</v>
      </c>
      <c r="B298" s="3" t="s">
        <v>34</v>
      </c>
      <c r="C298">
        <v>0.7</v>
      </c>
      <c r="D298">
        <v>1.0000000000000001E-9</v>
      </c>
      <c r="E298">
        <v>45</v>
      </c>
      <c r="F298">
        <v>6.5009225281755789E-3</v>
      </c>
      <c r="G298">
        <v>3.057340130396824E-6</v>
      </c>
      <c r="H298" t="str">
        <f t="shared" si="8"/>
        <v/>
      </c>
      <c r="I298">
        <f t="shared" si="9"/>
        <v>0.2962218083521293</v>
      </c>
    </row>
    <row r="299" spans="1:9" x14ac:dyDescent="0.25">
      <c r="A299" s="1">
        <v>45</v>
      </c>
      <c r="B299" s="3" t="s">
        <v>34</v>
      </c>
      <c r="C299">
        <v>0.7</v>
      </c>
      <c r="D299">
        <v>1.0000000000000001E-9</v>
      </c>
      <c r="E299">
        <v>46</v>
      </c>
      <c r="F299">
        <v>6.4054040076371166E-3</v>
      </c>
      <c r="G299">
        <v>2.1401380898566909E-6</v>
      </c>
      <c r="H299" t="str">
        <f t="shared" si="8"/>
        <v/>
      </c>
      <c r="I299">
        <f t="shared" si="9"/>
        <v>0.30262721235976642</v>
      </c>
    </row>
    <row r="300" spans="1:9" x14ac:dyDescent="0.25">
      <c r="A300" s="1">
        <v>46</v>
      </c>
      <c r="B300" s="3" t="s">
        <v>34</v>
      </c>
      <c r="C300">
        <v>0.7</v>
      </c>
      <c r="D300">
        <v>1.0000000000000001E-9</v>
      </c>
      <c r="E300">
        <v>47</v>
      </c>
      <c r="F300">
        <v>6.8505278622978949E-3</v>
      </c>
      <c r="G300">
        <v>1.4980966653865831E-6</v>
      </c>
      <c r="H300" t="str">
        <f t="shared" si="8"/>
        <v/>
      </c>
      <c r="I300">
        <f t="shared" si="9"/>
        <v>0.30947774022206431</v>
      </c>
    </row>
    <row r="301" spans="1:9" x14ac:dyDescent="0.25">
      <c r="A301" s="1">
        <v>47</v>
      </c>
      <c r="B301" s="3" t="s">
        <v>34</v>
      </c>
      <c r="C301">
        <v>0.7</v>
      </c>
      <c r="D301">
        <v>1.0000000000000001E-9</v>
      </c>
      <c r="E301">
        <v>48</v>
      </c>
      <c r="F301">
        <v>6.5145140961249126E-3</v>
      </c>
      <c r="G301">
        <v>1.0486676647047939E-6</v>
      </c>
      <c r="H301" t="str">
        <f t="shared" si="8"/>
        <v/>
      </c>
      <c r="I301">
        <f t="shared" si="9"/>
        <v>0.31599225431818923</v>
      </c>
    </row>
    <row r="302" spans="1:9" x14ac:dyDescent="0.25">
      <c r="A302" s="1">
        <v>48</v>
      </c>
      <c r="B302" s="3" t="s">
        <v>34</v>
      </c>
      <c r="C302">
        <v>0.7</v>
      </c>
      <c r="D302">
        <v>1.0000000000000001E-9</v>
      </c>
      <c r="E302">
        <v>49</v>
      </c>
      <c r="F302">
        <v>6.5632172145342338E-3</v>
      </c>
      <c r="G302">
        <v>7.3406736600389877E-7</v>
      </c>
      <c r="H302" t="str">
        <f t="shared" si="8"/>
        <v/>
      </c>
      <c r="I302">
        <f t="shared" si="9"/>
        <v>0.32255547153272346</v>
      </c>
    </row>
    <row r="303" spans="1:9" x14ac:dyDescent="0.25">
      <c r="A303" s="1">
        <v>49</v>
      </c>
      <c r="B303" s="3" t="s">
        <v>34</v>
      </c>
      <c r="C303">
        <v>0.7</v>
      </c>
      <c r="D303">
        <v>1.0000000000000001E-9</v>
      </c>
      <c r="E303">
        <v>50</v>
      </c>
      <c r="F303">
        <v>6.3053549647520413E-3</v>
      </c>
      <c r="G303">
        <v>5.1384715593627561E-7</v>
      </c>
      <c r="H303" t="str">
        <f t="shared" si="8"/>
        <v/>
      </c>
      <c r="I303">
        <f t="shared" si="9"/>
        <v>0.3288608264974755</v>
      </c>
    </row>
    <row r="304" spans="1:9" x14ac:dyDescent="0.25">
      <c r="A304" s="1">
        <v>50</v>
      </c>
      <c r="B304" s="3" t="s">
        <v>34</v>
      </c>
      <c r="C304">
        <v>0.7</v>
      </c>
      <c r="D304">
        <v>1.0000000000000001E-9</v>
      </c>
      <c r="E304">
        <v>51</v>
      </c>
      <c r="F304">
        <v>6.7678458226509966E-3</v>
      </c>
      <c r="G304">
        <v>3.5969300915539288E-7</v>
      </c>
      <c r="H304" t="str">
        <f t="shared" si="8"/>
        <v/>
      </c>
      <c r="I304">
        <f t="shared" si="9"/>
        <v>0.3356286723201265</v>
      </c>
    </row>
    <row r="305" spans="1:9" x14ac:dyDescent="0.25">
      <c r="A305" s="1">
        <v>51</v>
      </c>
      <c r="B305" s="3" t="s">
        <v>34</v>
      </c>
      <c r="C305">
        <v>0.7</v>
      </c>
      <c r="D305">
        <v>1.0000000000000001E-9</v>
      </c>
      <c r="E305">
        <v>52</v>
      </c>
      <c r="F305">
        <v>6.4152201402976061E-3</v>
      </c>
      <c r="G305">
        <v>2.5178510631995721E-7</v>
      </c>
      <c r="H305" t="str">
        <f t="shared" si="8"/>
        <v/>
      </c>
      <c r="I305">
        <f t="shared" si="9"/>
        <v>0.3420438924604241</v>
      </c>
    </row>
    <row r="306" spans="1:9" x14ac:dyDescent="0.25">
      <c r="A306" s="1">
        <v>52</v>
      </c>
      <c r="B306" s="3" t="s">
        <v>34</v>
      </c>
      <c r="C306">
        <v>0.7</v>
      </c>
      <c r="D306">
        <v>1.0000000000000001E-9</v>
      </c>
      <c r="E306">
        <v>53</v>
      </c>
      <c r="F306">
        <v>6.4763821965243551E-3</v>
      </c>
      <c r="G306">
        <v>1.7624957848738629E-7</v>
      </c>
      <c r="H306" t="str">
        <f t="shared" si="8"/>
        <v/>
      </c>
      <c r="I306">
        <f t="shared" si="9"/>
        <v>0.34852027465694846</v>
      </c>
    </row>
    <row r="307" spans="1:9" x14ac:dyDescent="0.25">
      <c r="A307" s="1">
        <v>53</v>
      </c>
      <c r="B307" s="3" t="s">
        <v>34</v>
      </c>
      <c r="C307">
        <v>0.7</v>
      </c>
      <c r="D307">
        <v>1.0000000000000001E-9</v>
      </c>
      <c r="E307">
        <v>54</v>
      </c>
      <c r="F307">
        <v>6.5156467262568194E-3</v>
      </c>
      <c r="G307">
        <v>1.2337470423062771E-7</v>
      </c>
      <c r="H307" t="str">
        <f t="shared" si="8"/>
        <v/>
      </c>
      <c r="I307">
        <f t="shared" si="9"/>
        <v>0.35503592138320528</v>
      </c>
    </row>
    <row r="308" spans="1:9" x14ac:dyDescent="0.25">
      <c r="A308" s="1">
        <v>54</v>
      </c>
      <c r="B308" s="3" t="s">
        <v>34</v>
      </c>
      <c r="C308">
        <v>0.7</v>
      </c>
      <c r="D308">
        <v>1.0000000000000001E-9</v>
      </c>
      <c r="E308">
        <v>55</v>
      </c>
      <c r="F308">
        <v>6.4858207852012129E-3</v>
      </c>
      <c r="G308">
        <v>8.6362298645781266E-8</v>
      </c>
      <c r="H308" t="str">
        <f t="shared" si="8"/>
        <v/>
      </c>
      <c r="I308">
        <f t="shared" si="9"/>
        <v>0.36152174216840649</v>
      </c>
    </row>
    <row r="309" spans="1:9" x14ac:dyDescent="0.25">
      <c r="A309" s="1">
        <v>55</v>
      </c>
      <c r="B309" s="3" t="s">
        <v>34</v>
      </c>
      <c r="C309">
        <v>0.7</v>
      </c>
      <c r="D309">
        <v>1.0000000000000001E-9</v>
      </c>
      <c r="E309">
        <v>56</v>
      </c>
      <c r="F309">
        <v>7.2167451144196093E-3</v>
      </c>
      <c r="G309">
        <v>6.045360834150415E-8</v>
      </c>
      <c r="H309" t="str">
        <f t="shared" si="8"/>
        <v/>
      </c>
      <c r="I309">
        <f t="shared" si="9"/>
        <v>0.3687384872828261</v>
      </c>
    </row>
    <row r="310" spans="1:9" x14ac:dyDescent="0.25">
      <c r="A310" s="1">
        <v>56</v>
      </c>
      <c r="B310" s="3" t="s">
        <v>34</v>
      </c>
      <c r="C310">
        <v>0.7</v>
      </c>
      <c r="D310">
        <v>1.0000000000000001E-9</v>
      </c>
      <c r="E310">
        <v>57</v>
      </c>
      <c r="F310">
        <v>6.4507092347412254E-3</v>
      </c>
      <c r="G310">
        <v>4.2317530812852062E-8</v>
      </c>
      <c r="H310" t="str">
        <f t="shared" si="8"/>
        <v/>
      </c>
      <c r="I310">
        <f t="shared" si="9"/>
        <v>0.37518919651756732</v>
      </c>
    </row>
    <row r="311" spans="1:9" x14ac:dyDescent="0.25">
      <c r="A311" s="1">
        <v>57</v>
      </c>
      <c r="B311" s="3" t="s">
        <v>34</v>
      </c>
      <c r="C311">
        <v>0.7</v>
      </c>
      <c r="D311">
        <v>1.0000000000000001E-9</v>
      </c>
      <c r="E311">
        <v>58</v>
      </c>
      <c r="F311">
        <v>6.558309148203989E-3</v>
      </c>
      <c r="G311">
        <v>2.96222708584537E-8</v>
      </c>
      <c r="H311" t="str">
        <f t="shared" si="8"/>
        <v/>
      </c>
      <c r="I311">
        <f t="shared" si="9"/>
        <v>0.38174750566577131</v>
      </c>
    </row>
    <row r="312" spans="1:9" x14ac:dyDescent="0.25">
      <c r="A312" s="1">
        <v>58</v>
      </c>
      <c r="B312" s="3" t="s">
        <v>34</v>
      </c>
      <c r="C312">
        <v>0.7</v>
      </c>
      <c r="D312">
        <v>1.0000000000000001E-9</v>
      </c>
      <c r="E312">
        <v>59</v>
      </c>
      <c r="F312">
        <v>6.3986082232077024E-3</v>
      </c>
      <c r="G312">
        <v>2.073559102200306E-8</v>
      </c>
      <c r="H312" t="str">
        <f t="shared" si="8"/>
        <v/>
      </c>
      <c r="I312">
        <f t="shared" si="9"/>
        <v>0.38814611388897902</v>
      </c>
    </row>
    <row r="313" spans="1:9" x14ac:dyDescent="0.25">
      <c r="A313" s="1">
        <v>59</v>
      </c>
      <c r="B313" s="3" t="s">
        <v>34</v>
      </c>
      <c r="C313">
        <v>0.7</v>
      </c>
      <c r="D313">
        <v>1.0000000000000001E-9</v>
      </c>
      <c r="E313">
        <v>60</v>
      </c>
      <c r="F313">
        <v>6.3567008892277954E-3</v>
      </c>
      <c r="G313">
        <v>1.451491371540214E-8</v>
      </c>
      <c r="H313" t="str">
        <f t="shared" si="8"/>
        <v/>
      </c>
      <c r="I313">
        <f t="shared" si="9"/>
        <v>0.39450281477820681</v>
      </c>
    </row>
    <row r="314" spans="1:9" x14ac:dyDescent="0.25">
      <c r="A314" s="1">
        <v>60</v>
      </c>
      <c r="B314" s="3" t="s">
        <v>34</v>
      </c>
      <c r="C314">
        <v>0.7</v>
      </c>
      <c r="D314">
        <v>1.0000000000000001E-9</v>
      </c>
      <c r="E314">
        <v>61</v>
      </c>
      <c r="F314">
        <v>6.6081448976547108E-3</v>
      </c>
      <c r="G314">
        <v>1.0160441377138341E-8</v>
      </c>
      <c r="H314" t="str">
        <f t="shared" si="8"/>
        <v/>
      </c>
      <c r="I314">
        <f t="shared" si="9"/>
        <v>0.40111095967586152</v>
      </c>
    </row>
    <row r="315" spans="1:9" x14ac:dyDescent="0.25">
      <c r="A315" s="1">
        <v>61</v>
      </c>
      <c r="B315" s="3" t="s">
        <v>34</v>
      </c>
      <c r="C315">
        <v>0.7</v>
      </c>
      <c r="D315">
        <v>1.0000000000000001E-9</v>
      </c>
      <c r="E315">
        <v>62</v>
      </c>
      <c r="F315">
        <v>6.3438644074267359E-3</v>
      </c>
      <c r="G315">
        <v>7.1123089639968376E-9</v>
      </c>
      <c r="H315" t="str">
        <f t="shared" si="8"/>
        <v/>
      </c>
      <c r="I315">
        <f t="shared" si="9"/>
        <v>0.40745482408328826</v>
      </c>
    </row>
    <row r="316" spans="1:9" x14ac:dyDescent="0.25">
      <c r="A316" s="1">
        <v>62</v>
      </c>
      <c r="B316" s="3" t="s">
        <v>34</v>
      </c>
      <c r="C316">
        <v>0.7</v>
      </c>
      <c r="D316">
        <v>1.0000000000000001E-9</v>
      </c>
      <c r="E316">
        <v>63</v>
      </c>
      <c r="F316">
        <v>6.4733618473837851E-3</v>
      </c>
      <c r="G316">
        <v>4.9786166300691548E-9</v>
      </c>
      <c r="H316" t="str">
        <f t="shared" si="8"/>
        <v/>
      </c>
      <c r="I316">
        <f t="shared" si="9"/>
        <v>0.41392818593067204</v>
      </c>
    </row>
    <row r="317" spans="1:9" x14ac:dyDescent="0.25">
      <c r="A317" s="1">
        <v>63</v>
      </c>
      <c r="B317" s="3" t="s">
        <v>34</v>
      </c>
      <c r="C317">
        <v>0.7</v>
      </c>
      <c r="D317">
        <v>1.0000000000000001E-9</v>
      </c>
      <c r="E317">
        <v>64</v>
      </c>
      <c r="F317">
        <v>6.3049774207684104E-3</v>
      </c>
      <c r="G317">
        <v>3.4850318186840919E-9</v>
      </c>
      <c r="H317" t="str">
        <f t="shared" si="8"/>
        <v/>
      </c>
      <c r="I317">
        <f t="shared" si="9"/>
        <v>0.42023316335144045</v>
      </c>
    </row>
    <row r="318" spans="1:9" x14ac:dyDescent="0.25">
      <c r="A318" s="1">
        <v>64</v>
      </c>
      <c r="B318" s="3" t="s">
        <v>34</v>
      </c>
      <c r="C318">
        <v>0.7</v>
      </c>
      <c r="D318">
        <v>1.0000000000000001E-9</v>
      </c>
      <c r="E318">
        <v>65</v>
      </c>
      <c r="F318">
        <v>6.4529744959145319E-3</v>
      </c>
      <c r="G318">
        <v>2.439522361896707E-9</v>
      </c>
      <c r="H318" t="str">
        <f t="shared" si="8"/>
        <v/>
      </c>
      <c r="I318">
        <f t="shared" si="9"/>
        <v>0.42668613784735498</v>
      </c>
    </row>
    <row r="319" spans="1:9" x14ac:dyDescent="0.25">
      <c r="A319" s="1">
        <v>65</v>
      </c>
      <c r="B319" s="3" t="s">
        <v>34</v>
      </c>
      <c r="C319">
        <v>0.7</v>
      </c>
      <c r="D319">
        <v>1.0000000000000001E-9</v>
      </c>
      <c r="E319">
        <v>66</v>
      </c>
      <c r="F319">
        <v>6.4809127188709681E-3</v>
      </c>
      <c r="G319">
        <v>1.707665564509853E-9</v>
      </c>
      <c r="H319" t="str">
        <f t="shared" si="8"/>
        <v/>
      </c>
      <c r="I319">
        <f t="shared" si="9"/>
        <v>0.43316705056622595</v>
      </c>
    </row>
    <row r="320" spans="1:9" x14ac:dyDescent="0.25">
      <c r="A320" s="1">
        <v>66</v>
      </c>
      <c r="B320" s="3" t="s">
        <v>34</v>
      </c>
      <c r="C320">
        <v>0.7</v>
      </c>
      <c r="D320">
        <v>1.0000000000000001E-9</v>
      </c>
      <c r="E320">
        <v>67</v>
      </c>
      <c r="F320">
        <v>6.168306653307809E-3</v>
      </c>
      <c r="G320">
        <v>1.1953659173613569E-9</v>
      </c>
      <c r="H320" t="str">
        <f t="shared" si="8"/>
        <v/>
      </c>
      <c r="I320">
        <f t="shared" si="9"/>
        <v>0.43933535721953376</v>
      </c>
    </row>
    <row r="321" spans="1:9" x14ac:dyDescent="0.25">
      <c r="A321" s="1">
        <v>67</v>
      </c>
      <c r="B321" s="3" t="s">
        <v>34</v>
      </c>
      <c r="C321">
        <v>0.7</v>
      </c>
      <c r="D321">
        <v>1.0000000000000001E-9</v>
      </c>
      <c r="E321">
        <v>68</v>
      </c>
      <c r="F321">
        <v>6.4265464470736333E-3</v>
      </c>
      <c r="G321">
        <v>8.3675644191316678E-10</v>
      </c>
      <c r="H321">
        <f t="shared" si="8"/>
        <v>68</v>
      </c>
      <c r="I321">
        <f t="shared" si="9"/>
        <v>0.4457619036666074</v>
      </c>
    </row>
    <row r="322" spans="1:9" x14ac:dyDescent="0.25">
      <c r="A322" s="1">
        <v>0</v>
      </c>
      <c r="B322" s="3" t="s">
        <v>11</v>
      </c>
      <c r="C322">
        <v>0.8</v>
      </c>
      <c r="D322">
        <v>0.1</v>
      </c>
      <c r="E322">
        <v>1</v>
      </c>
      <c r="F322">
        <v>6.7131020077795256E-3</v>
      </c>
      <c r="G322">
        <v>20</v>
      </c>
      <c r="H322" t="str">
        <f t="shared" si="8"/>
        <v/>
      </c>
      <c r="I322">
        <f t="shared" si="9"/>
        <v>6.7131020077795256E-3</v>
      </c>
    </row>
    <row r="323" spans="1:9" x14ac:dyDescent="0.25">
      <c r="A323" s="1">
        <v>1</v>
      </c>
      <c r="B323" s="3" t="s">
        <v>11</v>
      </c>
      <c r="C323">
        <v>0.8</v>
      </c>
      <c r="D323">
        <v>0.1</v>
      </c>
      <c r="E323">
        <v>2</v>
      </c>
      <c r="F323">
        <v>7.0566666454396909E-3</v>
      </c>
      <c r="G323">
        <v>16</v>
      </c>
      <c r="H323" t="str">
        <f t="shared" ref="H323:H386" si="10">IF(B323&lt;&gt;B324,E323,"")</f>
        <v/>
      </c>
      <c r="I323">
        <f t="shared" ref="I323:I386" si="11">IF(B323&lt;&gt;B322,F323,F323+I322)</f>
        <v>1.3769768653219217E-2</v>
      </c>
    </row>
    <row r="324" spans="1:9" x14ac:dyDescent="0.25">
      <c r="A324" s="1">
        <v>2</v>
      </c>
      <c r="B324" s="3" t="s">
        <v>11</v>
      </c>
      <c r="C324">
        <v>0.8</v>
      </c>
      <c r="D324">
        <v>0.1</v>
      </c>
      <c r="E324">
        <v>3</v>
      </c>
      <c r="F324">
        <v>6.5243302287854021E-3</v>
      </c>
      <c r="G324">
        <v>12.8</v>
      </c>
      <c r="H324" t="str">
        <f t="shared" si="10"/>
        <v/>
      </c>
      <c r="I324">
        <f t="shared" si="11"/>
        <v>2.0294098882004619E-2</v>
      </c>
    </row>
    <row r="325" spans="1:9" x14ac:dyDescent="0.25">
      <c r="A325" s="1">
        <v>3</v>
      </c>
      <c r="B325" s="3" t="s">
        <v>11</v>
      </c>
      <c r="C325">
        <v>0.8</v>
      </c>
      <c r="D325">
        <v>0.1</v>
      </c>
      <c r="E325">
        <v>4</v>
      </c>
      <c r="F325">
        <v>6.4952593738780706E-3</v>
      </c>
      <c r="G325">
        <v>10.24</v>
      </c>
      <c r="H325" t="str">
        <f t="shared" si="10"/>
        <v/>
      </c>
      <c r="I325">
        <f t="shared" si="11"/>
        <v>2.6789358255882689E-2</v>
      </c>
    </row>
    <row r="326" spans="1:9" x14ac:dyDescent="0.25">
      <c r="A326" s="1">
        <v>4</v>
      </c>
      <c r="B326" s="3" t="s">
        <v>11</v>
      </c>
      <c r="C326">
        <v>0.8</v>
      </c>
      <c r="D326">
        <v>0.1</v>
      </c>
      <c r="E326">
        <v>5</v>
      </c>
      <c r="F326">
        <v>6.7984268516738666E-3</v>
      </c>
      <c r="G326">
        <v>8.1920000000000073</v>
      </c>
      <c r="H326" t="str">
        <f t="shared" si="10"/>
        <v/>
      </c>
      <c r="I326">
        <f t="shared" si="11"/>
        <v>3.3587785107556556E-2</v>
      </c>
    </row>
    <row r="327" spans="1:9" x14ac:dyDescent="0.25">
      <c r="A327" s="1">
        <v>5</v>
      </c>
      <c r="B327" s="3" t="s">
        <v>11</v>
      </c>
      <c r="C327">
        <v>0.8</v>
      </c>
      <c r="D327">
        <v>0.1</v>
      </c>
      <c r="E327">
        <v>6</v>
      </c>
      <c r="F327">
        <v>6.4794025447554304E-3</v>
      </c>
      <c r="G327">
        <v>6.5536000000000074</v>
      </c>
      <c r="H327" t="str">
        <f t="shared" si="10"/>
        <v/>
      </c>
      <c r="I327">
        <f t="shared" si="11"/>
        <v>4.0067187652311986E-2</v>
      </c>
    </row>
    <row r="328" spans="1:9" x14ac:dyDescent="0.25">
      <c r="A328" s="1">
        <v>6</v>
      </c>
      <c r="B328" s="3" t="s">
        <v>11</v>
      </c>
      <c r="C328">
        <v>0.8</v>
      </c>
      <c r="D328">
        <v>0.1</v>
      </c>
      <c r="E328">
        <v>7</v>
      </c>
      <c r="F328">
        <v>6.5545337129151449E-3</v>
      </c>
      <c r="G328">
        <v>5.2428800000000031</v>
      </c>
      <c r="H328" t="str">
        <f t="shared" si="10"/>
        <v/>
      </c>
      <c r="I328">
        <f t="shared" si="11"/>
        <v>4.6621721365227131E-2</v>
      </c>
    </row>
    <row r="329" spans="1:9" x14ac:dyDescent="0.25">
      <c r="A329" s="1">
        <v>7</v>
      </c>
      <c r="B329" s="3" t="s">
        <v>11</v>
      </c>
      <c r="C329">
        <v>0.8</v>
      </c>
      <c r="D329">
        <v>0.1</v>
      </c>
      <c r="E329">
        <v>8</v>
      </c>
      <c r="F329">
        <v>6.4110671610251302E-3</v>
      </c>
      <c r="G329">
        <v>4.1943040000000016</v>
      </c>
      <c r="H329" t="str">
        <f t="shared" si="10"/>
        <v/>
      </c>
      <c r="I329">
        <f t="shared" si="11"/>
        <v>5.3032788526252261E-2</v>
      </c>
    </row>
    <row r="330" spans="1:9" x14ac:dyDescent="0.25">
      <c r="A330" s="1">
        <v>8</v>
      </c>
      <c r="B330" s="3" t="s">
        <v>11</v>
      </c>
      <c r="C330">
        <v>0.8</v>
      </c>
      <c r="D330">
        <v>0.1</v>
      </c>
      <c r="E330">
        <v>9</v>
      </c>
      <c r="F330">
        <v>6.5567989740884514E-3</v>
      </c>
      <c r="G330">
        <v>3.355443200000003</v>
      </c>
      <c r="H330" t="str">
        <f t="shared" si="10"/>
        <v/>
      </c>
      <c r="I330">
        <f t="shared" si="11"/>
        <v>5.9589587500340713E-2</v>
      </c>
    </row>
    <row r="331" spans="1:9" x14ac:dyDescent="0.25">
      <c r="A331" s="1">
        <v>9</v>
      </c>
      <c r="B331" s="3" t="s">
        <v>11</v>
      </c>
      <c r="C331">
        <v>0.8</v>
      </c>
      <c r="D331">
        <v>0.1</v>
      </c>
      <c r="E331">
        <v>10</v>
      </c>
      <c r="F331">
        <v>6.4288117082469398E-3</v>
      </c>
      <c r="G331">
        <v>2.6843545600000041</v>
      </c>
      <c r="H331" t="str">
        <f t="shared" si="10"/>
        <v/>
      </c>
      <c r="I331">
        <f t="shared" si="11"/>
        <v>6.6018399208587653E-2</v>
      </c>
    </row>
    <row r="332" spans="1:9" x14ac:dyDescent="0.25">
      <c r="A332" s="1">
        <v>10</v>
      </c>
      <c r="B332" s="3" t="s">
        <v>11</v>
      </c>
      <c r="C332">
        <v>0.8</v>
      </c>
      <c r="D332">
        <v>0.1</v>
      </c>
      <c r="E332">
        <v>11</v>
      </c>
      <c r="F332">
        <v>6.4250362720486009E-3</v>
      </c>
      <c r="G332">
        <v>2.147483648000005</v>
      </c>
      <c r="H332" t="str">
        <f t="shared" si="10"/>
        <v/>
      </c>
      <c r="I332">
        <f t="shared" si="11"/>
        <v>7.2443435480636253E-2</v>
      </c>
    </row>
    <row r="333" spans="1:9" x14ac:dyDescent="0.25">
      <c r="A333" s="1">
        <v>11</v>
      </c>
      <c r="B333" s="3" t="s">
        <v>11</v>
      </c>
      <c r="C333">
        <v>0.8</v>
      </c>
      <c r="D333">
        <v>0.1</v>
      </c>
      <c r="E333">
        <v>12</v>
      </c>
      <c r="F333">
        <v>6.5873800031113214E-3</v>
      </c>
      <c r="G333">
        <v>1.7179869184000081</v>
      </c>
      <c r="H333" t="str">
        <f t="shared" si="10"/>
        <v/>
      </c>
      <c r="I333">
        <f t="shared" si="11"/>
        <v>7.9030815483747574E-2</v>
      </c>
    </row>
    <row r="334" spans="1:9" x14ac:dyDescent="0.25">
      <c r="A334" s="1">
        <v>12</v>
      </c>
      <c r="B334" s="3" t="s">
        <v>11</v>
      </c>
      <c r="C334">
        <v>0.8</v>
      </c>
      <c r="D334">
        <v>0.1</v>
      </c>
      <c r="E334">
        <v>13</v>
      </c>
      <c r="F334">
        <v>6.4865758722589817E-3</v>
      </c>
      <c r="G334">
        <v>1.3743895347200059</v>
      </c>
      <c r="H334" t="str">
        <f t="shared" si="10"/>
        <v/>
      </c>
      <c r="I334">
        <f t="shared" si="11"/>
        <v>8.5517391356006556E-2</v>
      </c>
    </row>
    <row r="335" spans="1:9" x14ac:dyDescent="0.25">
      <c r="A335" s="1">
        <v>13</v>
      </c>
      <c r="B335" s="3" t="s">
        <v>11</v>
      </c>
      <c r="C335">
        <v>0.8</v>
      </c>
      <c r="D335">
        <v>0.1</v>
      </c>
      <c r="E335">
        <v>14</v>
      </c>
      <c r="F335">
        <v>6.5832270229293499E-3</v>
      </c>
      <c r="G335">
        <v>1.0995116277760031</v>
      </c>
      <c r="H335" t="str">
        <f t="shared" si="10"/>
        <v/>
      </c>
      <c r="I335">
        <f t="shared" si="11"/>
        <v>9.2100618378935906E-2</v>
      </c>
    </row>
    <row r="336" spans="1:9" x14ac:dyDescent="0.25">
      <c r="A336" s="1">
        <v>14</v>
      </c>
      <c r="B336" s="3" t="s">
        <v>11</v>
      </c>
      <c r="C336">
        <v>0.8</v>
      </c>
      <c r="D336">
        <v>0.1</v>
      </c>
      <c r="E336">
        <v>15</v>
      </c>
      <c r="F336">
        <v>6.3993633111749659E-3</v>
      </c>
      <c r="G336">
        <v>0.87960930222080336</v>
      </c>
      <c r="H336" t="str">
        <f t="shared" si="10"/>
        <v/>
      </c>
      <c r="I336">
        <f t="shared" si="11"/>
        <v>9.8499981690110872E-2</v>
      </c>
    </row>
    <row r="337" spans="1:9" x14ac:dyDescent="0.25">
      <c r="A337" s="1">
        <v>15</v>
      </c>
      <c r="B337" s="3" t="s">
        <v>11</v>
      </c>
      <c r="C337">
        <v>0.8</v>
      </c>
      <c r="D337">
        <v>0.1</v>
      </c>
      <c r="E337">
        <v>16</v>
      </c>
      <c r="F337">
        <v>6.4288117082469398E-3</v>
      </c>
      <c r="G337">
        <v>0.70368744177664233</v>
      </c>
      <c r="H337" t="str">
        <f t="shared" si="10"/>
        <v/>
      </c>
      <c r="I337">
        <f t="shared" si="11"/>
        <v>0.10492879339835781</v>
      </c>
    </row>
    <row r="338" spans="1:9" x14ac:dyDescent="0.25">
      <c r="A338" s="1">
        <v>16</v>
      </c>
      <c r="B338" s="3" t="s">
        <v>11</v>
      </c>
      <c r="C338">
        <v>0.8</v>
      </c>
      <c r="D338">
        <v>0.1</v>
      </c>
      <c r="E338">
        <v>17</v>
      </c>
      <c r="F338">
        <v>6.607389810596942E-3</v>
      </c>
      <c r="G338">
        <v>0.56294995342131493</v>
      </c>
      <c r="H338" t="str">
        <f t="shared" si="10"/>
        <v/>
      </c>
      <c r="I338">
        <f t="shared" si="11"/>
        <v>0.11153618320895475</v>
      </c>
    </row>
    <row r="339" spans="1:9" x14ac:dyDescent="0.25">
      <c r="A339" s="1">
        <v>17</v>
      </c>
      <c r="B339" s="3" t="s">
        <v>11</v>
      </c>
      <c r="C339">
        <v>0.8</v>
      </c>
      <c r="D339">
        <v>0.1</v>
      </c>
      <c r="E339">
        <v>18</v>
      </c>
      <c r="F339">
        <v>6.3695373692098656E-3</v>
      </c>
      <c r="G339">
        <v>0.45035996273705248</v>
      </c>
      <c r="H339" t="str">
        <f t="shared" si="10"/>
        <v/>
      </c>
      <c r="I339">
        <f t="shared" si="11"/>
        <v>0.11790572057816462</v>
      </c>
    </row>
    <row r="340" spans="1:9" x14ac:dyDescent="0.25">
      <c r="A340" s="1">
        <v>18</v>
      </c>
      <c r="B340" s="3" t="s">
        <v>11</v>
      </c>
      <c r="C340">
        <v>0.8</v>
      </c>
      <c r="D340">
        <v>0.1</v>
      </c>
      <c r="E340">
        <v>19</v>
      </c>
      <c r="F340">
        <v>6.6304199681326281E-3</v>
      </c>
      <c r="G340">
        <v>0.36028797018964198</v>
      </c>
      <c r="H340" t="str">
        <f t="shared" si="10"/>
        <v/>
      </c>
      <c r="I340">
        <f t="shared" si="11"/>
        <v>0.12453614054629725</v>
      </c>
    </row>
    <row r="341" spans="1:9" x14ac:dyDescent="0.25">
      <c r="A341" s="1">
        <v>19</v>
      </c>
      <c r="B341" s="3" t="s">
        <v>11</v>
      </c>
      <c r="C341">
        <v>0.8</v>
      </c>
      <c r="D341">
        <v>0.1</v>
      </c>
      <c r="E341">
        <v>20</v>
      </c>
      <c r="F341">
        <v>6.5756761523516616E-3</v>
      </c>
      <c r="G341">
        <v>0.28823037615171382</v>
      </c>
      <c r="H341" t="str">
        <f t="shared" si="10"/>
        <v/>
      </c>
      <c r="I341">
        <f t="shared" si="11"/>
        <v>0.13111181669864891</v>
      </c>
    </row>
    <row r="342" spans="1:9" x14ac:dyDescent="0.25">
      <c r="A342" s="1">
        <v>20</v>
      </c>
      <c r="B342" s="3" t="s">
        <v>11</v>
      </c>
      <c r="C342">
        <v>0.8</v>
      </c>
      <c r="D342">
        <v>0.1</v>
      </c>
      <c r="E342">
        <v>21</v>
      </c>
      <c r="F342">
        <v>6.6783680003936752E-3</v>
      </c>
      <c r="G342">
        <v>0.23058430092137169</v>
      </c>
      <c r="H342" t="str">
        <f t="shared" si="10"/>
        <v/>
      </c>
      <c r="I342">
        <f t="shared" si="11"/>
        <v>0.13779018469904258</v>
      </c>
    </row>
    <row r="343" spans="1:9" x14ac:dyDescent="0.25">
      <c r="A343" s="1">
        <v>21</v>
      </c>
      <c r="B343" s="3" t="s">
        <v>11</v>
      </c>
      <c r="C343">
        <v>0.8</v>
      </c>
      <c r="D343">
        <v>0.1</v>
      </c>
      <c r="E343">
        <v>22</v>
      </c>
      <c r="F343">
        <v>6.5677477377903406E-3</v>
      </c>
      <c r="G343">
        <v>0.18446744073709809</v>
      </c>
      <c r="H343" t="str">
        <f t="shared" si="10"/>
        <v/>
      </c>
      <c r="I343">
        <f t="shared" si="11"/>
        <v>0.14435793243683293</v>
      </c>
    </row>
    <row r="344" spans="1:9" x14ac:dyDescent="0.25">
      <c r="A344" s="1">
        <v>22</v>
      </c>
      <c r="B344" s="3" t="s">
        <v>11</v>
      </c>
      <c r="C344">
        <v>0.8</v>
      </c>
      <c r="D344">
        <v>0.1</v>
      </c>
      <c r="E344">
        <v>23</v>
      </c>
      <c r="F344">
        <v>6.5628396714600967E-3</v>
      </c>
      <c r="G344">
        <v>0.14757395258967951</v>
      </c>
      <c r="H344" t="str">
        <f t="shared" si="10"/>
        <v/>
      </c>
      <c r="I344">
        <f t="shared" si="11"/>
        <v>0.15092077210829302</v>
      </c>
    </row>
    <row r="345" spans="1:9" x14ac:dyDescent="0.25">
      <c r="A345" s="1">
        <v>23</v>
      </c>
      <c r="B345" s="3" t="s">
        <v>11</v>
      </c>
      <c r="C345">
        <v>0.8</v>
      </c>
      <c r="D345">
        <v>0.1</v>
      </c>
      <c r="E345">
        <v>24</v>
      </c>
      <c r="F345">
        <v>6.5737884351619869E-3</v>
      </c>
      <c r="G345">
        <v>0.1180591620717433</v>
      </c>
      <c r="H345" t="str">
        <f t="shared" si="10"/>
        <v/>
      </c>
      <c r="I345">
        <f t="shared" si="11"/>
        <v>0.15749456054345501</v>
      </c>
    </row>
    <row r="346" spans="1:9" x14ac:dyDescent="0.25">
      <c r="A346" s="1">
        <v>24</v>
      </c>
      <c r="B346" s="3" t="s">
        <v>11</v>
      </c>
      <c r="C346">
        <v>0.8</v>
      </c>
      <c r="D346">
        <v>0.1</v>
      </c>
      <c r="E346">
        <v>25</v>
      </c>
      <c r="F346">
        <v>6.4031387455543154E-3</v>
      </c>
      <c r="G346">
        <v>9.4447329657395329E-2</v>
      </c>
      <c r="H346">
        <f t="shared" si="10"/>
        <v>25</v>
      </c>
      <c r="I346">
        <f t="shared" si="11"/>
        <v>0.16389769928900932</v>
      </c>
    </row>
    <row r="347" spans="1:9" x14ac:dyDescent="0.25">
      <c r="A347" s="1">
        <v>0</v>
      </c>
      <c r="B347" s="3" t="s">
        <v>17</v>
      </c>
      <c r="C347">
        <v>0.8</v>
      </c>
      <c r="D347">
        <v>0.01</v>
      </c>
      <c r="E347">
        <v>1</v>
      </c>
      <c r="F347">
        <v>6.6587357350726961E-3</v>
      </c>
      <c r="G347">
        <v>20</v>
      </c>
      <c r="H347" t="str">
        <f t="shared" si="10"/>
        <v/>
      </c>
      <c r="I347">
        <f t="shared" si="11"/>
        <v>6.6587357350726961E-3</v>
      </c>
    </row>
    <row r="348" spans="1:9" x14ac:dyDescent="0.25">
      <c r="A348" s="1">
        <v>1</v>
      </c>
      <c r="B348" s="3" t="s">
        <v>17</v>
      </c>
      <c r="C348">
        <v>0.8</v>
      </c>
      <c r="D348">
        <v>0.01</v>
      </c>
      <c r="E348">
        <v>2</v>
      </c>
      <c r="F348">
        <v>6.808998071392125E-3</v>
      </c>
      <c r="G348">
        <v>16</v>
      </c>
      <c r="H348" t="str">
        <f t="shared" si="10"/>
        <v/>
      </c>
      <c r="I348">
        <f t="shared" si="11"/>
        <v>1.3467733806464821E-2</v>
      </c>
    </row>
    <row r="349" spans="1:9" x14ac:dyDescent="0.25">
      <c r="A349" s="1">
        <v>2</v>
      </c>
      <c r="B349" s="3" t="s">
        <v>17</v>
      </c>
      <c r="C349">
        <v>0.8</v>
      </c>
      <c r="D349">
        <v>0.01</v>
      </c>
      <c r="E349">
        <v>3</v>
      </c>
      <c r="F349">
        <v>6.5571765180720831E-3</v>
      </c>
      <c r="G349">
        <v>12.8</v>
      </c>
      <c r="H349" t="str">
        <f t="shared" si="10"/>
        <v/>
      </c>
      <c r="I349">
        <f t="shared" si="11"/>
        <v>2.0024910324536904E-2</v>
      </c>
    </row>
    <row r="350" spans="1:9" x14ac:dyDescent="0.25">
      <c r="A350" s="1">
        <v>3</v>
      </c>
      <c r="B350" s="3" t="s">
        <v>17</v>
      </c>
      <c r="C350">
        <v>0.8</v>
      </c>
      <c r="D350">
        <v>0.01</v>
      </c>
      <c r="E350">
        <v>4</v>
      </c>
      <c r="F350">
        <v>6.4756271085570924E-3</v>
      </c>
      <c r="G350">
        <v>10.24</v>
      </c>
      <c r="H350" t="str">
        <f t="shared" si="10"/>
        <v/>
      </c>
      <c r="I350">
        <f t="shared" si="11"/>
        <v>2.6500537433093996E-2</v>
      </c>
    </row>
    <row r="351" spans="1:9" x14ac:dyDescent="0.25">
      <c r="A351" s="1">
        <v>4</v>
      </c>
      <c r="B351" s="3" t="s">
        <v>17</v>
      </c>
      <c r="C351">
        <v>0.8</v>
      </c>
      <c r="D351">
        <v>0.01</v>
      </c>
      <c r="E351">
        <v>5</v>
      </c>
      <c r="F351">
        <v>7.2057963507177192E-3</v>
      </c>
      <c r="G351">
        <v>8.1920000000000073</v>
      </c>
      <c r="H351" t="str">
        <f t="shared" si="10"/>
        <v/>
      </c>
      <c r="I351">
        <f t="shared" si="11"/>
        <v>3.3706333783811715E-2</v>
      </c>
    </row>
    <row r="352" spans="1:9" x14ac:dyDescent="0.25">
      <c r="A352" s="1">
        <v>5</v>
      </c>
      <c r="B352" s="3" t="s">
        <v>17</v>
      </c>
      <c r="C352">
        <v>0.8</v>
      </c>
      <c r="D352">
        <v>0.01</v>
      </c>
      <c r="E352">
        <v>6</v>
      </c>
      <c r="F352">
        <v>6.3838840242169681E-3</v>
      </c>
      <c r="G352">
        <v>6.5536000000000074</v>
      </c>
      <c r="H352" t="str">
        <f t="shared" si="10"/>
        <v/>
      </c>
      <c r="I352">
        <f t="shared" si="11"/>
        <v>4.0090217808028683E-2</v>
      </c>
    </row>
    <row r="353" spans="1:9" x14ac:dyDescent="0.25">
      <c r="A353" s="1">
        <v>6</v>
      </c>
      <c r="B353" s="3" t="s">
        <v>17</v>
      </c>
      <c r="C353">
        <v>0.8</v>
      </c>
      <c r="D353">
        <v>0.01</v>
      </c>
      <c r="E353">
        <v>7</v>
      </c>
      <c r="F353">
        <v>6.3166812715280676E-3</v>
      </c>
      <c r="G353">
        <v>5.2428800000000031</v>
      </c>
      <c r="H353" t="str">
        <f t="shared" si="10"/>
        <v/>
      </c>
      <c r="I353">
        <f t="shared" si="11"/>
        <v>4.6406899079556752E-2</v>
      </c>
    </row>
    <row r="354" spans="1:9" x14ac:dyDescent="0.25">
      <c r="A354" s="1">
        <v>7</v>
      </c>
      <c r="B354" s="3" t="s">
        <v>17</v>
      </c>
      <c r="C354">
        <v>0.8</v>
      </c>
      <c r="D354">
        <v>0.01</v>
      </c>
      <c r="E354">
        <v>8</v>
      </c>
      <c r="F354">
        <v>6.6413687318345183E-3</v>
      </c>
      <c r="G354">
        <v>4.1943040000000016</v>
      </c>
      <c r="H354" t="str">
        <f t="shared" si="10"/>
        <v/>
      </c>
      <c r="I354">
        <f t="shared" si="11"/>
        <v>5.304826781139127E-2</v>
      </c>
    </row>
    <row r="355" spans="1:9" x14ac:dyDescent="0.25">
      <c r="A355" s="1">
        <v>8</v>
      </c>
      <c r="B355" s="3" t="s">
        <v>17</v>
      </c>
      <c r="C355">
        <v>0.8</v>
      </c>
      <c r="D355">
        <v>0.01</v>
      </c>
      <c r="E355">
        <v>9</v>
      </c>
      <c r="F355">
        <v>6.9909740659568342E-3</v>
      </c>
      <c r="G355">
        <v>3.355443200000003</v>
      </c>
      <c r="H355" t="str">
        <f t="shared" si="10"/>
        <v/>
      </c>
      <c r="I355">
        <f t="shared" si="11"/>
        <v>6.0039241877348104E-2</v>
      </c>
    </row>
    <row r="356" spans="1:9" x14ac:dyDescent="0.25">
      <c r="A356" s="1">
        <v>9</v>
      </c>
      <c r="B356" s="3" t="s">
        <v>17</v>
      </c>
      <c r="C356">
        <v>0.8</v>
      </c>
      <c r="D356">
        <v>0.01</v>
      </c>
      <c r="E356">
        <v>10</v>
      </c>
      <c r="F356">
        <v>6.5284832071483834E-3</v>
      </c>
      <c r="G356">
        <v>2.6843545600000041</v>
      </c>
      <c r="H356" t="str">
        <f t="shared" si="10"/>
        <v/>
      </c>
      <c r="I356">
        <f t="shared" si="11"/>
        <v>6.6567725084496487E-2</v>
      </c>
    </row>
    <row r="357" spans="1:9" x14ac:dyDescent="0.25">
      <c r="A357" s="1">
        <v>10</v>
      </c>
      <c r="B357" s="3" t="s">
        <v>17</v>
      </c>
      <c r="C357">
        <v>0.8</v>
      </c>
      <c r="D357">
        <v>0.01</v>
      </c>
      <c r="E357">
        <v>11</v>
      </c>
      <c r="F357">
        <v>6.5518909086677013E-3</v>
      </c>
      <c r="G357">
        <v>2.147483648000005</v>
      </c>
      <c r="H357" t="str">
        <f t="shared" si="10"/>
        <v/>
      </c>
      <c r="I357">
        <f t="shared" si="11"/>
        <v>7.3119615993164189E-2</v>
      </c>
    </row>
    <row r="358" spans="1:9" x14ac:dyDescent="0.25">
      <c r="A358" s="1">
        <v>11</v>
      </c>
      <c r="B358" s="3" t="s">
        <v>17</v>
      </c>
      <c r="C358">
        <v>0.8</v>
      </c>
      <c r="D358">
        <v>0.01</v>
      </c>
      <c r="E358">
        <v>12</v>
      </c>
      <c r="F358">
        <v>6.5904003513423959E-3</v>
      </c>
      <c r="G358">
        <v>1.7179869184000081</v>
      </c>
      <c r="H358" t="str">
        <f t="shared" si="10"/>
        <v/>
      </c>
      <c r="I358">
        <f t="shared" si="11"/>
        <v>7.9710016344506585E-2</v>
      </c>
    </row>
    <row r="359" spans="1:9" x14ac:dyDescent="0.25">
      <c r="A359" s="1">
        <v>12</v>
      </c>
      <c r="B359" s="3" t="s">
        <v>17</v>
      </c>
      <c r="C359">
        <v>0.8</v>
      </c>
      <c r="D359">
        <v>0.01</v>
      </c>
      <c r="E359">
        <v>13</v>
      </c>
      <c r="F359">
        <v>6.5877575452759629E-3</v>
      </c>
      <c r="G359">
        <v>1.3743895347200059</v>
      </c>
      <c r="H359" t="str">
        <f t="shared" si="10"/>
        <v/>
      </c>
      <c r="I359">
        <f t="shared" si="11"/>
        <v>8.6297773889782547E-2</v>
      </c>
    </row>
    <row r="360" spans="1:9" x14ac:dyDescent="0.25">
      <c r="A360" s="1">
        <v>13</v>
      </c>
      <c r="B360" s="3" t="s">
        <v>17</v>
      </c>
      <c r="C360">
        <v>0.8</v>
      </c>
      <c r="D360">
        <v>0.01</v>
      </c>
      <c r="E360">
        <v>14</v>
      </c>
      <c r="F360">
        <v>6.4979021790350089E-3</v>
      </c>
      <c r="G360">
        <v>1.0995116277760031</v>
      </c>
      <c r="H360" t="str">
        <f t="shared" si="10"/>
        <v/>
      </c>
      <c r="I360">
        <f t="shared" si="11"/>
        <v>9.2795676068817556E-2</v>
      </c>
    </row>
    <row r="361" spans="1:9" x14ac:dyDescent="0.25">
      <c r="A361" s="1">
        <v>14</v>
      </c>
      <c r="B361" s="3" t="s">
        <v>17</v>
      </c>
      <c r="C361">
        <v>0.8</v>
      </c>
      <c r="D361">
        <v>0.01</v>
      </c>
      <c r="E361">
        <v>15</v>
      </c>
      <c r="F361">
        <v>8.3980789077031659E-3</v>
      </c>
      <c r="G361">
        <v>0.87960930222080336</v>
      </c>
      <c r="H361" t="str">
        <f t="shared" si="10"/>
        <v/>
      </c>
      <c r="I361">
        <f t="shared" si="11"/>
        <v>0.10119375497652072</v>
      </c>
    </row>
    <row r="362" spans="1:9" x14ac:dyDescent="0.25">
      <c r="A362" s="1">
        <v>15</v>
      </c>
      <c r="B362" s="3" t="s">
        <v>17</v>
      </c>
      <c r="C362">
        <v>0.8</v>
      </c>
      <c r="D362">
        <v>0.01</v>
      </c>
      <c r="E362">
        <v>16</v>
      </c>
      <c r="F362">
        <v>6.2936511139923823E-3</v>
      </c>
      <c r="G362">
        <v>0.70368744177664233</v>
      </c>
      <c r="H362" t="str">
        <f t="shared" si="10"/>
        <v/>
      </c>
      <c r="I362">
        <f t="shared" si="11"/>
        <v>0.1074874060905131</v>
      </c>
    </row>
    <row r="363" spans="1:9" x14ac:dyDescent="0.25">
      <c r="A363" s="1">
        <v>16</v>
      </c>
      <c r="B363" s="3" t="s">
        <v>17</v>
      </c>
      <c r="C363">
        <v>0.8</v>
      </c>
      <c r="D363">
        <v>0.01</v>
      </c>
      <c r="E363">
        <v>17</v>
      </c>
      <c r="F363">
        <v>6.7912535241703154E-3</v>
      </c>
      <c r="G363">
        <v>0.56294995342131493</v>
      </c>
      <c r="H363" t="str">
        <f t="shared" si="10"/>
        <v/>
      </c>
      <c r="I363">
        <f t="shared" si="11"/>
        <v>0.11427865961468342</v>
      </c>
    </row>
    <row r="364" spans="1:9" x14ac:dyDescent="0.25">
      <c r="A364" s="1">
        <v>17</v>
      </c>
      <c r="B364" s="3" t="s">
        <v>17</v>
      </c>
      <c r="C364">
        <v>0.8</v>
      </c>
      <c r="D364">
        <v>0.01</v>
      </c>
      <c r="E364">
        <v>18</v>
      </c>
      <c r="F364">
        <v>6.6617560842132661E-3</v>
      </c>
      <c r="G364">
        <v>0.45035996273705248</v>
      </c>
      <c r="H364" t="str">
        <f t="shared" si="10"/>
        <v/>
      </c>
      <c r="I364">
        <f t="shared" si="11"/>
        <v>0.12094041569889669</v>
      </c>
    </row>
    <row r="365" spans="1:9" x14ac:dyDescent="0.25">
      <c r="A365" s="1">
        <v>18</v>
      </c>
      <c r="B365" s="3" t="s">
        <v>17</v>
      </c>
      <c r="C365">
        <v>0.8</v>
      </c>
      <c r="D365">
        <v>0.01</v>
      </c>
      <c r="E365">
        <v>19</v>
      </c>
      <c r="F365">
        <v>6.4680762379794032E-3</v>
      </c>
      <c r="G365">
        <v>0.36028797018964198</v>
      </c>
      <c r="H365" t="str">
        <f t="shared" si="10"/>
        <v/>
      </c>
      <c r="I365">
        <f t="shared" si="11"/>
        <v>0.12740849193687609</v>
      </c>
    </row>
    <row r="366" spans="1:9" x14ac:dyDescent="0.25">
      <c r="A366" s="1">
        <v>19</v>
      </c>
      <c r="B366" s="3" t="s">
        <v>17</v>
      </c>
      <c r="C366">
        <v>0.8</v>
      </c>
      <c r="D366">
        <v>0.01</v>
      </c>
      <c r="E366">
        <v>20</v>
      </c>
      <c r="F366">
        <v>6.6036143762175934E-3</v>
      </c>
      <c r="G366">
        <v>0.28823037615171382</v>
      </c>
      <c r="H366" t="str">
        <f t="shared" si="10"/>
        <v/>
      </c>
      <c r="I366">
        <f t="shared" si="11"/>
        <v>0.13401210631309368</v>
      </c>
    </row>
    <row r="367" spans="1:9" x14ac:dyDescent="0.25">
      <c r="A367" s="1">
        <v>20</v>
      </c>
      <c r="B367" s="3" t="s">
        <v>17</v>
      </c>
      <c r="C367">
        <v>0.8</v>
      </c>
      <c r="D367">
        <v>0.01</v>
      </c>
      <c r="E367">
        <v>21</v>
      </c>
      <c r="F367">
        <v>6.5907778944165329E-3</v>
      </c>
      <c r="G367">
        <v>0.23058430092137169</v>
      </c>
      <c r="H367" t="str">
        <f t="shared" si="10"/>
        <v/>
      </c>
      <c r="I367">
        <f t="shared" si="11"/>
        <v>0.14060288420751021</v>
      </c>
    </row>
    <row r="368" spans="1:9" x14ac:dyDescent="0.25">
      <c r="A368" s="1">
        <v>21</v>
      </c>
      <c r="B368" s="3" t="s">
        <v>17</v>
      </c>
      <c r="C368">
        <v>0.8</v>
      </c>
      <c r="D368">
        <v>0.01</v>
      </c>
      <c r="E368">
        <v>22</v>
      </c>
      <c r="F368">
        <v>6.5790740445663687E-3</v>
      </c>
      <c r="G368">
        <v>0.18446744073709809</v>
      </c>
      <c r="H368" t="str">
        <f t="shared" si="10"/>
        <v/>
      </c>
      <c r="I368">
        <f t="shared" si="11"/>
        <v>0.14718195825207658</v>
      </c>
    </row>
    <row r="369" spans="1:9" x14ac:dyDescent="0.25">
      <c r="A369" s="1">
        <v>22</v>
      </c>
      <c r="B369" s="3" t="s">
        <v>17</v>
      </c>
      <c r="C369">
        <v>0.8</v>
      </c>
      <c r="D369">
        <v>0.01</v>
      </c>
      <c r="E369">
        <v>23</v>
      </c>
      <c r="F369">
        <v>6.553401082783239E-3</v>
      </c>
      <c r="G369">
        <v>0.14757395258967951</v>
      </c>
      <c r="H369" t="str">
        <f t="shared" si="10"/>
        <v/>
      </c>
      <c r="I369">
        <f t="shared" si="11"/>
        <v>0.15373535933485982</v>
      </c>
    </row>
    <row r="370" spans="1:9" x14ac:dyDescent="0.25">
      <c r="A370" s="1">
        <v>23</v>
      </c>
      <c r="B370" s="3" t="s">
        <v>17</v>
      </c>
      <c r="C370">
        <v>0.8</v>
      </c>
      <c r="D370">
        <v>0.01</v>
      </c>
      <c r="E370">
        <v>24</v>
      </c>
      <c r="F370">
        <v>6.9165979857643833E-3</v>
      </c>
      <c r="G370">
        <v>0.1180591620717433</v>
      </c>
      <c r="H370" t="str">
        <f t="shared" si="10"/>
        <v/>
      </c>
      <c r="I370">
        <f t="shared" si="11"/>
        <v>0.16065195732062421</v>
      </c>
    </row>
    <row r="371" spans="1:9" x14ac:dyDescent="0.25">
      <c r="A371" s="1">
        <v>24</v>
      </c>
      <c r="B371" s="3" t="s">
        <v>17</v>
      </c>
      <c r="C371">
        <v>0.8</v>
      </c>
      <c r="D371">
        <v>0.01</v>
      </c>
      <c r="E371">
        <v>25</v>
      </c>
      <c r="F371">
        <v>7.0374119241023436E-3</v>
      </c>
      <c r="G371">
        <v>9.4447329657395329E-2</v>
      </c>
      <c r="H371" t="str">
        <f t="shared" si="10"/>
        <v/>
      </c>
      <c r="I371">
        <f t="shared" si="11"/>
        <v>0.16768936924472655</v>
      </c>
    </row>
    <row r="372" spans="1:9" x14ac:dyDescent="0.25">
      <c r="A372" s="1">
        <v>25</v>
      </c>
      <c r="B372" s="3" t="s">
        <v>17</v>
      </c>
      <c r="C372">
        <v>0.8</v>
      </c>
      <c r="D372">
        <v>0.01</v>
      </c>
      <c r="E372">
        <v>26</v>
      </c>
      <c r="F372">
        <v>6.78521282679867E-3</v>
      </c>
      <c r="G372">
        <v>7.5557863725919105E-2</v>
      </c>
      <c r="H372" t="str">
        <f t="shared" si="10"/>
        <v/>
      </c>
      <c r="I372">
        <f t="shared" si="11"/>
        <v>0.17447458207152522</v>
      </c>
    </row>
    <row r="373" spans="1:9" x14ac:dyDescent="0.25">
      <c r="A373" s="1">
        <v>26</v>
      </c>
      <c r="B373" s="3" t="s">
        <v>17</v>
      </c>
      <c r="C373">
        <v>0.8</v>
      </c>
      <c r="D373">
        <v>0.01</v>
      </c>
      <c r="E373">
        <v>27</v>
      </c>
      <c r="F373">
        <v>6.6077673545805737E-3</v>
      </c>
      <c r="G373">
        <v>6.0446290980735277E-2</v>
      </c>
      <c r="H373" t="str">
        <f t="shared" si="10"/>
        <v/>
      </c>
      <c r="I373">
        <f t="shared" si="11"/>
        <v>0.18108234942610579</v>
      </c>
    </row>
    <row r="374" spans="1:9" x14ac:dyDescent="0.25">
      <c r="A374" s="1">
        <v>27</v>
      </c>
      <c r="B374" s="3" t="s">
        <v>17</v>
      </c>
      <c r="C374">
        <v>0.8</v>
      </c>
      <c r="D374">
        <v>0.01</v>
      </c>
      <c r="E374">
        <v>28</v>
      </c>
      <c r="F374">
        <v>6.4971470919772401E-3</v>
      </c>
      <c r="G374">
        <v>4.8357032784593912E-2</v>
      </c>
      <c r="H374" t="str">
        <f t="shared" si="10"/>
        <v/>
      </c>
      <c r="I374">
        <f t="shared" si="11"/>
        <v>0.18757949651808303</v>
      </c>
    </row>
    <row r="375" spans="1:9" x14ac:dyDescent="0.25">
      <c r="A375" s="1">
        <v>28</v>
      </c>
      <c r="B375" s="3" t="s">
        <v>17</v>
      </c>
      <c r="C375">
        <v>0.8</v>
      </c>
      <c r="D375">
        <v>0.01</v>
      </c>
      <c r="E375">
        <v>29</v>
      </c>
      <c r="F375">
        <v>6.1834083953726804E-3</v>
      </c>
      <c r="G375">
        <v>3.8685626227675129E-2</v>
      </c>
      <c r="H375" t="str">
        <f t="shared" si="10"/>
        <v/>
      </c>
      <c r="I375">
        <f t="shared" si="11"/>
        <v>0.19376290491345571</v>
      </c>
    </row>
    <row r="376" spans="1:9" x14ac:dyDescent="0.25">
      <c r="A376" s="1">
        <v>29</v>
      </c>
      <c r="B376" s="3" t="s">
        <v>17</v>
      </c>
      <c r="C376">
        <v>0.8</v>
      </c>
      <c r="D376">
        <v>0.01</v>
      </c>
      <c r="E376">
        <v>30</v>
      </c>
      <c r="F376">
        <v>6.0391867555154022E-3</v>
      </c>
      <c r="G376">
        <v>3.0948500982141521E-2</v>
      </c>
      <c r="H376" t="str">
        <f t="shared" si="10"/>
        <v/>
      </c>
      <c r="I376">
        <f t="shared" si="11"/>
        <v>0.19980209166897112</v>
      </c>
    </row>
    <row r="377" spans="1:9" x14ac:dyDescent="0.25">
      <c r="A377" s="1">
        <v>30</v>
      </c>
      <c r="B377" s="3" t="s">
        <v>17</v>
      </c>
      <c r="C377">
        <v>0.8</v>
      </c>
      <c r="D377">
        <v>0.01</v>
      </c>
      <c r="E377">
        <v>31</v>
      </c>
      <c r="F377">
        <v>6.9770049540238688E-3</v>
      </c>
      <c r="G377">
        <v>2.4758800785711799E-2</v>
      </c>
      <c r="H377" t="str">
        <f t="shared" si="10"/>
        <v/>
      </c>
      <c r="I377">
        <f t="shared" si="11"/>
        <v>0.20677909662299498</v>
      </c>
    </row>
    <row r="378" spans="1:9" x14ac:dyDescent="0.25">
      <c r="A378" s="1">
        <v>31</v>
      </c>
      <c r="B378" s="3" t="s">
        <v>17</v>
      </c>
      <c r="C378">
        <v>0.8</v>
      </c>
      <c r="D378">
        <v>0.01</v>
      </c>
      <c r="E378">
        <v>32</v>
      </c>
      <c r="F378">
        <v>7.6188290031495853E-3</v>
      </c>
      <c r="G378">
        <v>1.980704062857086E-2</v>
      </c>
      <c r="H378" t="str">
        <f t="shared" si="10"/>
        <v/>
      </c>
      <c r="I378">
        <f t="shared" si="11"/>
        <v>0.21439792562614457</v>
      </c>
    </row>
    <row r="379" spans="1:9" x14ac:dyDescent="0.25">
      <c r="A379" s="1">
        <v>32</v>
      </c>
      <c r="B379" s="3" t="s">
        <v>17</v>
      </c>
      <c r="C379">
        <v>0.8</v>
      </c>
      <c r="D379">
        <v>0.01</v>
      </c>
      <c r="E379">
        <v>33</v>
      </c>
      <c r="F379">
        <v>6.5594417792453896E-3</v>
      </c>
      <c r="G379">
        <v>1.584563250285953E-2</v>
      </c>
      <c r="H379" t="str">
        <f t="shared" si="10"/>
        <v/>
      </c>
      <c r="I379">
        <f t="shared" si="11"/>
        <v>0.22095736740538996</v>
      </c>
    </row>
    <row r="380" spans="1:9" x14ac:dyDescent="0.25">
      <c r="A380" s="1">
        <v>33</v>
      </c>
      <c r="B380" s="3" t="s">
        <v>17</v>
      </c>
      <c r="C380">
        <v>0.8</v>
      </c>
      <c r="D380">
        <v>0.01</v>
      </c>
      <c r="E380">
        <v>34</v>
      </c>
      <c r="F380">
        <v>6.5420747750977171E-3</v>
      </c>
      <c r="G380">
        <v>1.2676506002289759E-2</v>
      </c>
      <c r="H380" t="str">
        <f t="shared" si="10"/>
        <v/>
      </c>
      <c r="I380">
        <f t="shared" si="11"/>
        <v>0.22749944218048768</v>
      </c>
    </row>
    <row r="381" spans="1:9" x14ac:dyDescent="0.25">
      <c r="A381" s="1">
        <v>34</v>
      </c>
      <c r="B381" s="3" t="s">
        <v>17</v>
      </c>
      <c r="C381">
        <v>0.8</v>
      </c>
      <c r="D381">
        <v>0.01</v>
      </c>
      <c r="E381">
        <v>35</v>
      </c>
      <c r="F381">
        <v>6.3559458012605319E-3</v>
      </c>
      <c r="G381">
        <v>1.0141204801833229E-2</v>
      </c>
      <c r="H381" t="str">
        <f t="shared" si="10"/>
        <v/>
      </c>
      <c r="I381">
        <f t="shared" si="11"/>
        <v>0.23385538798174821</v>
      </c>
    </row>
    <row r="382" spans="1:9" x14ac:dyDescent="0.25">
      <c r="A382" s="1">
        <v>35</v>
      </c>
      <c r="B382" s="3" t="s">
        <v>17</v>
      </c>
      <c r="C382">
        <v>0.8</v>
      </c>
      <c r="D382">
        <v>0.01</v>
      </c>
      <c r="E382">
        <v>36</v>
      </c>
      <c r="F382">
        <v>6.6364606655042726E-3</v>
      </c>
      <c r="G382">
        <v>8.1129638414694227E-3</v>
      </c>
      <c r="H382">
        <f t="shared" si="10"/>
        <v>36</v>
      </c>
      <c r="I382">
        <f t="shared" si="11"/>
        <v>0.24049184864725248</v>
      </c>
    </row>
    <row r="383" spans="1:9" x14ac:dyDescent="0.25">
      <c r="A383" s="1">
        <v>0</v>
      </c>
      <c r="B383" s="3" t="s">
        <v>23</v>
      </c>
      <c r="C383">
        <v>0.8</v>
      </c>
      <c r="D383">
        <v>1E-3</v>
      </c>
      <c r="E383">
        <v>1</v>
      </c>
      <c r="F383">
        <v>6.5307484692311846E-3</v>
      </c>
      <c r="G383">
        <v>20</v>
      </c>
      <c r="H383" t="str">
        <f t="shared" si="10"/>
        <v/>
      </c>
      <c r="I383">
        <f t="shared" si="11"/>
        <v>6.5307484692311846E-3</v>
      </c>
    </row>
    <row r="384" spans="1:9" x14ac:dyDescent="0.25">
      <c r="A384" s="1">
        <v>1</v>
      </c>
      <c r="B384" s="3" t="s">
        <v>23</v>
      </c>
      <c r="C384">
        <v>0.8</v>
      </c>
      <c r="D384">
        <v>1E-3</v>
      </c>
      <c r="E384">
        <v>2</v>
      </c>
      <c r="F384">
        <v>6.529615838189784E-3</v>
      </c>
      <c r="G384">
        <v>16</v>
      </c>
      <c r="H384" t="str">
        <f t="shared" si="10"/>
        <v/>
      </c>
      <c r="I384">
        <f t="shared" si="11"/>
        <v>1.3060364307420969E-2</v>
      </c>
    </row>
    <row r="385" spans="1:9" x14ac:dyDescent="0.25">
      <c r="A385" s="1">
        <v>2</v>
      </c>
      <c r="B385" s="3" t="s">
        <v>23</v>
      </c>
      <c r="C385">
        <v>0.8</v>
      </c>
      <c r="D385">
        <v>1E-3</v>
      </c>
      <c r="E385">
        <v>3</v>
      </c>
      <c r="F385">
        <v>6.4057815507112537E-3</v>
      </c>
      <c r="G385">
        <v>12.8</v>
      </c>
      <c r="H385" t="str">
        <f t="shared" si="10"/>
        <v/>
      </c>
      <c r="I385">
        <f t="shared" si="11"/>
        <v>1.9466145858132222E-2</v>
      </c>
    </row>
    <row r="386" spans="1:9" x14ac:dyDescent="0.25">
      <c r="A386" s="1">
        <v>3</v>
      </c>
      <c r="B386" s="3" t="s">
        <v>23</v>
      </c>
      <c r="C386">
        <v>0.8</v>
      </c>
      <c r="D386">
        <v>1E-3</v>
      </c>
      <c r="E386">
        <v>4</v>
      </c>
      <c r="F386">
        <v>6.4061590946948854E-3</v>
      </c>
      <c r="G386">
        <v>10.24</v>
      </c>
      <c r="H386" t="str">
        <f t="shared" si="10"/>
        <v/>
      </c>
      <c r="I386">
        <f t="shared" si="11"/>
        <v>2.5872304952827108E-2</v>
      </c>
    </row>
    <row r="387" spans="1:9" x14ac:dyDescent="0.25">
      <c r="A387" s="1">
        <v>4</v>
      </c>
      <c r="B387" s="3" t="s">
        <v>23</v>
      </c>
      <c r="C387">
        <v>0.8</v>
      </c>
      <c r="D387">
        <v>1E-3</v>
      </c>
      <c r="E387">
        <v>5</v>
      </c>
      <c r="F387">
        <v>6.5677477377903406E-3</v>
      </c>
      <c r="G387">
        <v>8.1920000000000073</v>
      </c>
      <c r="H387" t="str">
        <f t="shared" ref="H387:H450" si="12">IF(B387&lt;&gt;B388,E387,"")</f>
        <v/>
      </c>
      <c r="I387">
        <f t="shared" ref="I387:I450" si="13">IF(B387&lt;&gt;B386,F387,F387+I386)</f>
        <v>3.2440052690617449E-2</v>
      </c>
    </row>
    <row r="388" spans="1:9" x14ac:dyDescent="0.25">
      <c r="A388" s="1">
        <v>5</v>
      </c>
      <c r="B388" s="3" t="s">
        <v>23</v>
      </c>
      <c r="C388">
        <v>0.8</v>
      </c>
      <c r="D388">
        <v>1E-3</v>
      </c>
      <c r="E388">
        <v>6</v>
      </c>
      <c r="F388">
        <v>6.4242811849908321E-3</v>
      </c>
      <c r="G388">
        <v>6.5536000000000074</v>
      </c>
      <c r="H388" t="str">
        <f t="shared" si="12"/>
        <v/>
      </c>
      <c r="I388">
        <f t="shared" si="13"/>
        <v>3.8864333875608281E-2</v>
      </c>
    </row>
    <row r="389" spans="1:9" x14ac:dyDescent="0.25">
      <c r="A389" s="1">
        <v>6</v>
      </c>
      <c r="B389" s="3" t="s">
        <v>23</v>
      </c>
      <c r="C389">
        <v>0.8</v>
      </c>
      <c r="D389">
        <v>1E-3</v>
      </c>
      <c r="E389">
        <v>7</v>
      </c>
      <c r="F389">
        <v>6.6141855950263562E-3</v>
      </c>
      <c r="G389">
        <v>5.2428800000000031</v>
      </c>
      <c r="H389" t="str">
        <f t="shared" si="12"/>
        <v/>
      </c>
      <c r="I389">
        <f t="shared" si="13"/>
        <v>4.5478519470634637E-2</v>
      </c>
    </row>
    <row r="390" spans="1:9" x14ac:dyDescent="0.25">
      <c r="A390" s="1">
        <v>7</v>
      </c>
      <c r="B390" s="3" t="s">
        <v>23</v>
      </c>
      <c r="C390">
        <v>0.8</v>
      </c>
      <c r="D390">
        <v>1E-3</v>
      </c>
      <c r="E390">
        <v>8</v>
      </c>
      <c r="F390">
        <v>6.4382502969237976E-3</v>
      </c>
      <c r="G390">
        <v>4.1943040000000016</v>
      </c>
      <c r="H390" t="str">
        <f t="shared" si="12"/>
        <v/>
      </c>
      <c r="I390">
        <f t="shared" si="13"/>
        <v>5.1916769767558435E-2</v>
      </c>
    </row>
    <row r="391" spans="1:9" x14ac:dyDescent="0.25">
      <c r="A391" s="1">
        <v>8</v>
      </c>
      <c r="B391" s="3" t="s">
        <v>23</v>
      </c>
      <c r="C391">
        <v>0.8</v>
      </c>
      <c r="D391">
        <v>1E-3</v>
      </c>
      <c r="E391">
        <v>9</v>
      </c>
      <c r="F391">
        <v>6.4125773351406679E-3</v>
      </c>
      <c r="G391">
        <v>3.355443200000003</v>
      </c>
      <c r="H391" t="str">
        <f t="shared" si="12"/>
        <v/>
      </c>
      <c r="I391">
        <f t="shared" si="13"/>
        <v>5.8329347102699103E-2</v>
      </c>
    </row>
    <row r="392" spans="1:9" x14ac:dyDescent="0.25">
      <c r="A392" s="1">
        <v>9</v>
      </c>
      <c r="B392" s="3" t="s">
        <v>23</v>
      </c>
      <c r="C392">
        <v>0.8</v>
      </c>
      <c r="D392">
        <v>1E-3</v>
      </c>
      <c r="E392">
        <v>10</v>
      </c>
      <c r="F392">
        <v>6.5424523190813488E-3</v>
      </c>
      <c r="G392">
        <v>2.6843545600000041</v>
      </c>
      <c r="H392" t="str">
        <f t="shared" si="12"/>
        <v/>
      </c>
      <c r="I392">
        <f t="shared" si="13"/>
        <v>6.4871799421780452E-2</v>
      </c>
    </row>
    <row r="393" spans="1:9" x14ac:dyDescent="0.25">
      <c r="A393" s="1">
        <v>10</v>
      </c>
      <c r="B393" s="3" t="s">
        <v>23</v>
      </c>
      <c r="C393">
        <v>0.8</v>
      </c>
      <c r="D393">
        <v>1E-3</v>
      </c>
      <c r="E393">
        <v>11</v>
      </c>
      <c r="F393">
        <v>6.4767597405079869E-3</v>
      </c>
      <c r="G393">
        <v>2.147483648000005</v>
      </c>
      <c r="H393" t="str">
        <f t="shared" si="12"/>
        <v/>
      </c>
      <c r="I393">
        <f t="shared" si="13"/>
        <v>7.1348559162288439E-2</v>
      </c>
    </row>
    <row r="394" spans="1:9" x14ac:dyDescent="0.25">
      <c r="A394" s="1">
        <v>11</v>
      </c>
      <c r="B394" s="3" t="s">
        <v>23</v>
      </c>
      <c r="C394">
        <v>0.8</v>
      </c>
      <c r="D394">
        <v>1E-3</v>
      </c>
      <c r="E394">
        <v>12</v>
      </c>
      <c r="F394">
        <v>6.6847862408394576E-3</v>
      </c>
      <c r="G394">
        <v>1.7179869184000081</v>
      </c>
      <c r="H394" t="str">
        <f t="shared" si="12"/>
        <v/>
      </c>
      <c r="I394">
        <f t="shared" si="13"/>
        <v>7.8033345403127896E-2</v>
      </c>
    </row>
    <row r="395" spans="1:9" x14ac:dyDescent="0.25">
      <c r="A395" s="1">
        <v>12</v>
      </c>
      <c r="B395" s="3" t="s">
        <v>23</v>
      </c>
      <c r="C395">
        <v>0.8</v>
      </c>
      <c r="D395">
        <v>1E-3</v>
      </c>
      <c r="E395">
        <v>13</v>
      </c>
      <c r="F395">
        <v>6.5028102453652536E-3</v>
      </c>
      <c r="G395">
        <v>1.3743895347200059</v>
      </c>
      <c r="H395" t="str">
        <f t="shared" si="12"/>
        <v/>
      </c>
      <c r="I395">
        <f t="shared" si="13"/>
        <v>8.453615564849315E-2</v>
      </c>
    </row>
    <row r="396" spans="1:9" x14ac:dyDescent="0.25">
      <c r="A396" s="1">
        <v>13</v>
      </c>
      <c r="B396" s="3" t="s">
        <v>23</v>
      </c>
      <c r="C396">
        <v>0.8</v>
      </c>
      <c r="D396">
        <v>1E-3</v>
      </c>
      <c r="E396">
        <v>14</v>
      </c>
      <c r="F396">
        <v>6.4828004369701384E-3</v>
      </c>
      <c r="G396">
        <v>1.0995116277760031</v>
      </c>
      <c r="H396" t="str">
        <f t="shared" si="12"/>
        <v/>
      </c>
      <c r="I396">
        <f t="shared" si="13"/>
        <v>9.1018956085463287E-2</v>
      </c>
    </row>
    <row r="397" spans="1:9" x14ac:dyDescent="0.25">
      <c r="A397" s="1">
        <v>14</v>
      </c>
      <c r="B397" s="3" t="s">
        <v>23</v>
      </c>
      <c r="C397">
        <v>0.8</v>
      </c>
      <c r="D397">
        <v>1E-3</v>
      </c>
      <c r="E397">
        <v>15</v>
      </c>
      <c r="F397">
        <v>6.4318320564780151E-3</v>
      </c>
      <c r="G397">
        <v>0.87960930222080336</v>
      </c>
      <c r="H397" t="str">
        <f t="shared" si="12"/>
        <v/>
      </c>
      <c r="I397">
        <f t="shared" si="13"/>
        <v>9.7450788141941302E-2</v>
      </c>
    </row>
    <row r="398" spans="1:9" x14ac:dyDescent="0.25">
      <c r="A398" s="1">
        <v>15</v>
      </c>
      <c r="B398" s="3" t="s">
        <v>23</v>
      </c>
      <c r="C398">
        <v>0.8</v>
      </c>
      <c r="D398">
        <v>1E-3</v>
      </c>
      <c r="E398">
        <v>16</v>
      </c>
      <c r="F398">
        <v>6.2540090411857818E-3</v>
      </c>
      <c r="G398">
        <v>0.70368744177664233</v>
      </c>
      <c r="H398" t="str">
        <f t="shared" si="12"/>
        <v/>
      </c>
      <c r="I398">
        <f t="shared" si="13"/>
        <v>0.10370479718312708</v>
      </c>
    </row>
    <row r="399" spans="1:9" x14ac:dyDescent="0.25">
      <c r="A399" s="1">
        <v>16</v>
      </c>
      <c r="B399" s="3" t="s">
        <v>23</v>
      </c>
      <c r="C399">
        <v>0.8</v>
      </c>
      <c r="D399">
        <v>1E-3</v>
      </c>
      <c r="E399">
        <v>17</v>
      </c>
      <c r="F399">
        <v>6.5401870579080423E-3</v>
      </c>
      <c r="G399">
        <v>0.56294995342131493</v>
      </c>
      <c r="H399" t="str">
        <f t="shared" si="12"/>
        <v/>
      </c>
      <c r="I399">
        <f t="shared" si="13"/>
        <v>0.11024498424103513</v>
      </c>
    </row>
    <row r="400" spans="1:9" x14ac:dyDescent="0.25">
      <c r="A400" s="1">
        <v>17</v>
      </c>
      <c r="B400" s="3" t="s">
        <v>23</v>
      </c>
      <c r="C400">
        <v>0.8</v>
      </c>
      <c r="D400">
        <v>1E-3</v>
      </c>
      <c r="E400">
        <v>18</v>
      </c>
      <c r="F400">
        <v>6.4828004369701384E-3</v>
      </c>
      <c r="G400">
        <v>0.45035996273705248</v>
      </c>
      <c r="H400" t="str">
        <f t="shared" si="12"/>
        <v/>
      </c>
      <c r="I400">
        <f t="shared" si="13"/>
        <v>0.11672778467800526</v>
      </c>
    </row>
    <row r="401" spans="1:9" x14ac:dyDescent="0.25">
      <c r="A401" s="1">
        <v>18</v>
      </c>
      <c r="B401" s="3" t="s">
        <v>23</v>
      </c>
      <c r="C401">
        <v>0.8</v>
      </c>
      <c r="D401">
        <v>1E-3</v>
      </c>
      <c r="E401">
        <v>19</v>
      </c>
      <c r="F401">
        <v>6.7674682795768604E-3</v>
      </c>
      <c r="G401">
        <v>0.36028797018964198</v>
      </c>
      <c r="H401" t="str">
        <f t="shared" si="12"/>
        <v/>
      </c>
      <c r="I401">
        <f t="shared" si="13"/>
        <v>0.12349525295758212</v>
      </c>
    </row>
    <row r="402" spans="1:9" x14ac:dyDescent="0.25">
      <c r="A402" s="1">
        <v>19</v>
      </c>
      <c r="B402" s="3" t="s">
        <v>23</v>
      </c>
      <c r="C402">
        <v>0.8</v>
      </c>
      <c r="D402">
        <v>1E-3</v>
      </c>
      <c r="E402">
        <v>20</v>
      </c>
      <c r="F402">
        <v>6.3857717423161384E-3</v>
      </c>
      <c r="G402">
        <v>0.28823037615171382</v>
      </c>
      <c r="H402" t="str">
        <f t="shared" si="12"/>
        <v/>
      </c>
      <c r="I402">
        <f t="shared" si="13"/>
        <v>0.12988102469989826</v>
      </c>
    </row>
    <row r="403" spans="1:9" x14ac:dyDescent="0.25">
      <c r="A403" s="1">
        <v>20</v>
      </c>
      <c r="B403" s="3" t="s">
        <v>23</v>
      </c>
      <c r="C403">
        <v>0.8</v>
      </c>
      <c r="D403">
        <v>1E-3</v>
      </c>
      <c r="E403">
        <v>21</v>
      </c>
      <c r="F403">
        <v>6.2751514797128038E-3</v>
      </c>
      <c r="G403">
        <v>0.23058430092137169</v>
      </c>
      <c r="H403" t="str">
        <f t="shared" si="12"/>
        <v/>
      </c>
      <c r="I403">
        <f t="shared" si="13"/>
        <v>0.13615617617961107</v>
      </c>
    </row>
    <row r="404" spans="1:9" x14ac:dyDescent="0.25">
      <c r="A404" s="1">
        <v>21</v>
      </c>
      <c r="B404" s="3" t="s">
        <v>23</v>
      </c>
      <c r="C404">
        <v>0.8</v>
      </c>
      <c r="D404">
        <v>1E-3</v>
      </c>
      <c r="E404">
        <v>22</v>
      </c>
      <c r="F404">
        <v>6.9962596762707108E-3</v>
      </c>
      <c r="G404">
        <v>0.18446744073709809</v>
      </c>
      <c r="H404" t="str">
        <f t="shared" si="12"/>
        <v/>
      </c>
      <c r="I404">
        <f t="shared" si="13"/>
        <v>0.14315243585588178</v>
      </c>
    </row>
    <row r="405" spans="1:9" x14ac:dyDescent="0.25">
      <c r="A405" s="1">
        <v>22</v>
      </c>
      <c r="B405" s="3" t="s">
        <v>23</v>
      </c>
      <c r="C405">
        <v>0.8</v>
      </c>
      <c r="D405">
        <v>1E-3</v>
      </c>
      <c r="E405">
        <v>23</v>
      </c>
      <c r="F405">
        <v>6.4828004360606428E-3</v>
      </c>
      <c r="G405">
        <v>0.14757395258967951</v>
      </c>
      <c r="H405" t="str">
        <f t="shared" si="12"/>
        <v/>
      </c>
      <c r="I405">
        <f t="shared" si="13"/>
        <v>0.14963523629194242</v>
      </c>
    </row>
    <row r="406" spans="1:9" x14ac:dyDescent="0.25">
      <c r="A406" s="1">
        <v>23</v>
      </c>
      <c r="B406" s="3" t="s">
        <v>23</v>
      </c>
      <c r="C406">
        <v>0.8</v>
      </c>
      <c r="D406">
        <v>1E-3</v>
      </c>
      <c r="E406">
        <v>24</v>
      </c>
      <c r="F406">
        <v>6.4367401228082599E-3</v>
      </c>
      <c r="G406">
        <v>0.1180591620717433</v>
      </c>
      <c r="H406" t="str">
        <f t="shared" si="12"/>
        <v/>
      </c>
      <c r="I406">
        <f t="shared" si="13"/>
        <v>0.15607197641475068</v>
      </c>
    </row>
    <row r="407" spans="1:9" x14ac:dyDescent="0.25">
      <c r="A407" s="1">
        <v>24</v>
      </c>
      <c r="B407" s="3" t="s">
        <v>23</v>
      </c>
      <c r="C407">
        <v>0.8</v>
      </c>
      <c r="D407">
        <v>1E-3</v>
      </c>
      <c r="E407">
        <v>25</v>
      </c>
      <c r="F407">
        <v>6.4393829279651982E-3</v>
      </c>
      <c r="G407">
        <v>9.4447329657395329E-2</v>
      </c>
      <c r="H407" t="str">
        <f t="shared" si="12"/>
        <v/>
      </c>
      <c r="I407">
        <f t="shared" si="13"/>
        <v>0.16251135934271588</v>
      </c>
    </row>
    <row r="408" spans="1:9" x14ac:dyDescent="0.25">
      <c r="A408" s="1">
        <v>25</v>
      </c>
      <c r="B408" s="3" t="s">
        <v>23</v>
      </c>
      <c r="C408">
        <v>0.8</v>
      </c>
      <c r="D408">
        <v>1E-3</v>
      </c>
      <c r="E408">
        <v>26</v>
      </c>
      <c r="F408">
        <v>6.8282527927294723E-3</v>
      </c>
      <c r="G408">
        <v>7.5557863725919105E-2</v>
      </c>
      <c r="H408" t="str">
        <f t="shared" si="12"/>
        <v/>
      </c>
      <c r="I408">
        <f t="shared" si="13"/>
        <v>0.16933961213544535</v>
      </c>
    </row>
    <row r="409" spans="1:9" x14ac:dyDescent="0.25">
      <c r="A409" s="1">
        <v>26</v>
      </c>
      <c r="B409" s="3" t="s">
        <v>23</v>
      </c>
      <c r="C409">
        <v>0.8</v>
      </c>
      <c r="D409">
        <v>1E-3</v>
      </c>
      <c r="E409">
        <v>27</v>
      </c>
      <c r="F409">
        <v>7.9219964809453813E-3</v>
      </c>
      <c r="G409">
        <v>6.0446290980735277E-2</v>
      </c>
      <c r="H409" t="str">
        <f t="shared" si="12"/>
        <v/>
      </c>
      <c r="I409">
        <f t="shared" si="13"/>
        <v>0.17726160861639073</v>
      </c>
    </row>
    <row r="410" spans="1:9" x14ac:dyDescent="0.25">
      <c r="A410" s="1">
        <v>27</v>
      </c>
      <c r="B410" s="3" t="s">
        <v>23</v>
      </c>
      <c r="C410">
        <v>0.8</v>
      </c>
      <c r="D410">
        <v>1E-3</v>
      </c>
      <c r="E410">
        <v>28</v>
      </c>
      <c r="F410">
        <v>6.7814373915098258E-3</v>
      </c>
      <c r="G410">
        <v>4.8357032784593912E-2</v>
      </c>
      <c r="H410" t="str">
        <f t="shared" si="12"/>
        <v/>
      </c>
      <c r="I410">
        <f t="shared" si="13"/>
        <v>0.18404304600790056</v>
      </c>
    </row>
    <row r="411" spans="1:9" x14ac:dyDescent="0.25">
      <c r="A411" s="1">
        <v>28</v>
      </c>
      <c r="B411" s="3" t="s">
        <v>23</v>
      </c>
      <c r="C411">
        <v>0.8</v>
      </c>
      <c r="D411">
        <v>1E-3</v>
      </c>
      <c r="E411">
        <v>29</v>
      </c>
      <c r="F411">
        <v>6.6168284001832936E-3</v>
      </c>
      <c r="G411">
        <v>3.8685626227675129E-2</v>
      </c>
      <c r="H411" t="str">
        <f t="shared" si="12"/>
        <v/>
      </c>
      <c r="I411">
        <f t="shared" si="13"/>
        <v>0.19065987440808385</v>
      </c>
    </row>
    <row r="412" spans="1:9" x14ac:dyDescent="0.25">
      <c r="A412" s="1">
        <v>29</v>
      </c>
      <c r="B412" s="3" t="s">
        <v>23</v>
      </c>
      <c r="C412">
        <v>0.8</v>
      </c>
      <c r="D412">
        <v>1E-3</v>
      </c>
      <c r="E412">
        <v>30</v>
      </c>
      <c r="F412">
        <v>6.6783679994841796E-3</v>
      </c>
      <c r="G412">
        <v>3.0948500982141521E-2</v>
      </c>
      <c r="H412" t="str">
        <f t="shared" si="12"/>
        <v/>
      </c>
      <c r="I412">
        <f t="shared" si="13"/>
        <v>0.19733824240756803</v>
      </c>
    </row>
    <row r="413" spans="1:9" x14ac:dyDescent="0.25">
      <c r="A413" s="1">
        <v>30</v>
      </c>
      <c r="B413" s="3" t="s">
        <v>23</v>
      </c>
      <c r="C413">
        <v>0.8</v>
      </c>
      <c r="D413">
        <v>1E-3</v>
      </c>
      <c r="E413">
        <v>31</v>
      </c>
      <c r="F413">
        <v>6.5968185917881783E-3</v>
      </c>
      <c r="G413">
        <v>2.4758800785711799E-2</v>
      </c>
      <c r="H413" t="str">
        <f t="shared" si="12"/>
        <v/>
      </c>
      <c r="I413">
        <f t="shared" si="13"/>
        <v>0.20393506099935621</v>
      </c>
    </row>
    <row r="414" spans="1:9" x14ac:dyDescent="0.25">
      <c r="A414" s="1">
        <v>31</v>
      </c>
      <c r="B414" s="3" t="s">
        <v>23</v>
      </c>
      <c r="C414">
        <v>0.8</v>
      </c>
      <c r="D414">
        <v>1E-3</v>
      </c>
      <c r="E414">
        <v>32</v>
      </c>
      <c r="F414">
        <v>6.5435849492132547E-3</v>
      </c>
      <c r="G414">
        <v>1.980704062857086E-2</v>
      </c>
      <c r="H414" t="str">
        <f t="shared" si="12"/>
        <v/>
      </c>
      <c r="I414">
        <f t="shared" si="13"/>
        <v>0.21047864594856946</v>
      </c>
    </row>
    <row r="415" spans="1:9" x14ac:dyDescent="0.25">
      <c r="A415" s="1">
        <v>32</v>
      </c>
      <c r="B415" s="3" t="s">
        <v>23</v>
      </c>
      <c r="C415">
        <v>0.8</v>
      </c>
      <c r="D415">
        <v>1E-3</v>
      </c>
      <c r="E415">
        <v>33</v>
      </c>
      <c r="F415">
        <v>7.1106553741628886E-3</v>
      </c>
      <c r="G415">
        <v>1.584563250285953E-2</v>
      </c>
      <c r="H415" t="str">
        <f t="shared" si="12"/>
        <v/>
      </c>
      <c r="I415">
        <f t="shared" si="13"/>
        <v>0.21758930132273235</v>
      </c>
    </row>
    <row r="416" spans="1:9" x14ac:dyDescent="0.25">
      <c r="A416" s="1">
        <v>33</v>
      </c>
      <c r="B416" s="3" t="s">
        <v>23</v>
      </c>
      <c r="C416">
        <v>0.8</v>
      </c>
      <c r="D416">
        <v>1E-3</v>
      </c>
      <c r="E416">
        <v>34</v>
      </c>
      <c r="F416">
        <v>7.1008392415023991E-3</v>
      </c>
      <c r="G416">
        <v>1.2676506002289759E-2</v>
      </c>
      <c r="H416" t="str">
        <f t="shared" si="12"/>
        <v/>
      </c>
      <c r="I416">
        <f t="shared" si="13"/>
        <v>0.22469014056423475</v>
      </c>
    </row>
    <row r="417" spans="1:9" x14ac:dyDescent="0.25">
      <c r="A417" s="1">
        <v>34</v>
      </c>
      <c r="B417" s="3" t="s">
        <v>23</v>
      </c>
      <c r="C417">
        <v>0.8</v>
      </c>
      <c r="D417">
        <v>1E-3</v>
      </c>
      <c r="E417">
        <v>35</v>
      </c>
      <c r="F417">
        <v>6.7538767116275267E-3</v>
      </c>
      <c r="G417">
        <v>1.0141204801833229E-2</v>
      </c>
      <c r="H417" t="str">
        <f t="shared" si="12"/>
        <v/>
      </c>
      <c r="I417">
        <f t="shared" si="13"/>
        <v>0.23144401727586228</v>
      </c>
    </row>
    <row r="418" spans="1:9" x14ac:dyDescent="0.25">
      <c r="A418" s="1">
        <v>35</v>
      </c>
      <c r="B418" s="3" t="s">
        <v>23</v>
      </c>
      <c r="C418">
        <v>0.8</v>
      </c>
      <c r="D418">
        <v>1E-3</v>
      </c>
      <c r="E418">
        <v>36</v>
      </c>
      <c r="F418">
        <v>6.9335874459284241E-3</v>
      </c>
      <c r="G418">
        <v>8.1129638414694227E-3</v>
      </c>
      <c r="H418" t="str">
        <f t="shared" si="12"/>
        <v/>
      </c>
      <c r="I418">
        <f t="shared" si="13"/>
        <v>0.2383776047217907</v>
      </c>
    </row>
    <row r="419" spans="1:9" x14ac:dyDescent="0.25">
      <c r="A419" s="1">
        <v>36</v>
      </c>
      <c r="B419" s="3" t="s">
        <v>23</v>
      </c>
      <c r="C419">
        <v>0.8</v>
      </c>
      <c r="D419">
        <v>1E-3</v>
      </c>
      <c r="E419">
        <v>37</v>
      </c>
      <c r="F419">
        <v>6.7942738724013907E-3</v>
      </c>
      <c r="G419">
        <v>6.4903710731769593E-3</v>
      </c>
      <c r="H419" t="str">
        <f t="shared" si="12"/>
        <v/>
      </c>
      <c r="I419">
        <f t="shared" si="13"/>
        <v>0.24517187859419209</v>
      </c>
    </row>
    <row r="420" spans="1:9" x14ac:dyDescent="0.25">
      <c r="A420" s="1">
        <v>37</v>
      </c>
      <c r="B420" s="3" t="s">
        <v>23</v>
      </c>
      <c r="C420">
        <v>0.8</v>
      </c>
      <c r="D420">
        <v>1E-3</v>
      </c>
      <c r="E420">
        <v>38</v>
      </c>
      <c r="F420">
        <v>6.7697335407501669E-3</v>
      </c>
      <c r="G420">
        <v>5.1922968585458307E-3</v>
      </c>
      <c r="H420" t="str">
        <f t="shared" si="12"/>
        <v/>
      </c>
      <c r="I420">
        <f t="shared" si="13"/>
        <v>0.25194161213494226</v>
      </c>
    </row>
    <row r="421" spans="1:9" x14ac:dyDescent="0.25">
      <c r="A421" s="1">
        <v>38</v>
      </c>
      <c r="B421" s="3" t="s">
        <v>23</v>
      </c>
      <c r="C421">
        <v>0.8</v>
      </c>
      <c r="D421">
        <v>1E-3</v>
      </c>
      <c r="E421">
        <v>39</v>
      </c>
      <c r="F421">
        <v>6.3869043724480434E-3</v>
      </c>
      <c r="G421">
        <v>4.1538374868395067E-3</v>
      </c>
      <c r="H421" t="str">
        <f t="shared" si="12"/>
        <v/>
      </c>
      <c r="I421">
        <f t="shared" si="13"/>
        <v>0.2583285165073903</v>
      </c>
    </row>
    <row r="422" spans="1:9" x14ac:dyDescent="0.25">
      <c r="A422" s="1">
        <v>39</v>
      </c>
      <c r="B422" s="3" t="s">
        <v>23</v>
      </c>
      <c r="C422">
        <v>0.8</v>
      </c>
      <c r="D422">
        <v>1E-3</v>
      </c>
      <c r="E422">
        <v>40</v>
      </c>
      <c r="F422">
        <v>6.8414668176046689E-3</v>
      </c>
      <c r="G422">
        <v>3.323069989473737E-3</v>
      </c>
      <c r="H422" t="str">
        <f t="shared" si="12"/>
        <v/>
      </c>
      <c r="I422">
        <f t="shared" si="13"/>
        <v>0.26516998332499497</v>
      </c>
    </row>
    <row r="423" spans="1:9" x14ac:dyDescent="0.25">
      <c r="A423" s="1">
        <v>40</v>
      </c>
      <c r="B423" s="3" t="s">
        <v>23</v>
      </c>
      <c r="C423">
        <v>0.8</v>
      </c>
      <c r="D423">
        <v>1E-3</v>
      </c>
      <c r="E423">
        <v>41</v>
      </c>
      <c r="F423">
        <v>6.5039428764066542E-3</v>
      </c>
      <c r="G423">
        <v>2.65845599157899E-3</v>
      </c>
      <c r="H423" t="str">
        <f t="shared" si="12"/>
        <v/>
      </c>
      <c r="I423">
        <f t="shared" si="13"/>
        <v>0.27167392620140163</v>
      </c>
    </row>
    <row r="424" spans="1:9" x14ac:dyDescent="0.25">
      <c r="A424" s="1">
        <v>41</v>
      </c>
      <c r="B424" s="3" t="s">
        <v>23</v>
      </c>
      <c r="C424">
        <v>0.8</v>
      </c>
      <c r="D424">
        <v>1E-3</v>
      </c>
      <c r="E424">
        <v>42</v>
      </c>
      <c r="F424">
        <v>6.88526187059324E-3</v>
      </c>
      <c r="G424">
        <v>2.1267647932639018E-3</v>
      </c>
      <c r="H424" t="str">
        <f t="shared" si="12"/>
        <v/>
      </c>
      <c r="I424">
        <f t="shared" si="13"/>
        <v>0.27855918807199487</v>
      </c>
    </row>
    <row r="425" spans="1:9" x14ac:dyDescent="0.25">
      <c r="A425" s="1">
        <v>42</v>
      </c>
      <c r="B425" s="3" t="s">
        <v>23</v>
      </c>
      <c r="C425">
        <v>0.8</v>
      </c>
      <c r="D425">
        <v>1E-3</v>
      </c>
      <c r="E425">
        <v>43</v>
      </c>
      <c r="F425">
        <v>6.4994123531505474E-3</v>
      </c>
      <c r="G425">
        <v>1.701411834611477E-3</v>
      </c>
      <c r="H425" t="str">
        <f t="shared" si="12"/>
        <v/>
      </c>
      <c r="I425">
        <f t="shared" si="13"/>
        <v>0.28505860042514541</v>
      </c>
    </row>
    <row r="426" spans="1:9" x14ac:dyDescent="0.25">
      <c r="A426" s="1">
        <v>43</v>
      </c>
      <c r="B426" s="3" t="s">
        <v>23</v>
      </c>
      <c r="C426">
        <v>0.8</v>
      </c>
      <c r="D426">
        <v>1E-3</v>
      </c>
      <c r="E426">
        <v>44</v>
      </c>
      <c r="F426">
        <v>6.4586376493025446E-3</v>
      </c>
      <c r="G426">
        <v>1.3611294676891821E-3</v>
      </c>
      <c r="H426" t="str">
        <f t="shared" si="12"/>
        <v/>
      </c>
      <c r="I426">
        <f t="shared" si="13"/>
        <v>0.29151723807444796</v>
      </c>
    </row>
    <row r="427" spans="1:9" x14ac:dyDescent="0.25">
      <c r="A427" s="1">
        <v>44</v>
      </c>
      <c r="B427" s="3" t="s">
        <v>23</v>
      </c>
      <c r="C427">
        <v>0.8</v>
      </c>
      <c r="D427">
        <v>1E-3</v>
      </c>
      <c r="E427">
        <v>45</v>
      </c>
      <c r="F427">
        <v>6.5790740445663687E-3</v>
      </c>
      <c r="G427">
        <v>1.088903574151701E-3</v>
      </c>
      <c r="H427" t="str">
        <f t="shared" si="12"/>
        <v/>
      </c>
      <c r="I427">
        <f t="shared" si="13"/>
        <v>0.29809631211901433</v>
      </c>
    </row>
    <row r="428" spans="1:9" x14ac:dyDescent="0.25">
      <c r="A428" s="1">
        <v>45</v>
      </c>
      <c r="B428" s="3" t="s">
        <v>23</v>
      </c>
      <c r="C428">
        <v>0.8</v>
      </c>
      <c r="D428">
        <v>1E-3</v>
      </c>
      <c r="E428">
        <v>46</v>
      </c>
      <c r="F428">
        <v>6.314416010354762E-3</v>
      </c>
      <c r="G428">
        <v>8.7112285932144928E-4</v>
      </c>
      <c r="H428">
        <f t="shared" si="12"/>
        <v>46</v>
      </c>
      <c r="I428">
        <f t="shared" si="13"/>
        <v>0.30441072812936909</v>
      </c>
    </row>
    <row r="429" spans="1:9" x14ac:dyDescent="0.25">
      <c r="A429" s="1">
        <v>0</v>
      </c>
      <c r="B429" s="3" t="s">
        <v>29</v>
      </c>
      <c r="C429">
        <v>0.8</v>
      </c>
      <c r="D429">
        <v>9.9999999999999995E-7</v>
      </c>
      <c r="E429">
        <v>1</v>
      </c>
      <c r="F429">
        <v>6.6557153868416208E-3</v>
      </c>
      <c r="G429">
        <v>20</v>
      </c>
      <c r="H429" t="str">
        <f t="shared" si="12"/>
        <v/>
      </c>
      <c r="I429">
        <f t="shared" si="13"/>
        <v>6.6557153868416208E-3</v>
      </c>
    </row>
    <row r="430" spans="1:9" x14ac:dyDescent="0.25">
      <c r="A430" s="1">
        <v>1</v>
      </c>
      <c r="B430" s="3" t="s">
        <v>29</v>
      </c>
      <c r="C430">
        <v>0.8</v>
      </c>
      <c r="D430">
        <v>9.9999999999999995E-7</v>
      </c>
      <c r="E430">
        <v>2</v>
      </c>
      <c r="F430">
        <v>6.0984610945524764E-3</v>
      </c>
      <c r="G430">
        <v>16</v>
      </c>
      <c r="H430" t="str">
        <f t="shared" si="12"/>
        <v/>
      </c>
      <c r="I430">
        <f t="shared" si="13"/>
        <v>1.2754176481394097E-2</v>
      </c>
    </row>
    <row r="431" spans="1:9" x14ac:dyDescent="0.25">
      <c r="A431" s="1">
        <v>2</v>
      </c>
      <c r="B431" s="3" t="s">
        <v>29</v>
      </c>
      <c r="C431">
        <v>0.8</v>
      </c>
      <c r="D431">
        <v>9.9999999999999995E-7</v>
      </c>
      <c r="E431">
        <v>3</v>
      </c>
      <c r="F431">
        <v>6.2298462526086951E-3</v>
      </c>
      <c r="G431">
        <v>12.8</v>
      </c>
      <c r="H431" t="str">
        <f t="shared" si="12"/>
        <v/>
      </c>
      <c r="I431">
        <f t="shared" si="13"/>
        <v>1.8984022734002792E-2</v>
      </c>
    </row>
    <row r="432" spans="1:9" x14ac:dyDescent="0.25">
      <c r="A432" s="1">
        <v>3</v>
      </c>
      <c r="B432" s="3" t="s">
        <v>29</v>
      </c>
      <c r="C432">
        <v>0.8</v>
      </c>
      <c r="D432">
        <v>9.9999999999999995E-7</v>
      </c>
      <c r="E432">
        <v>4</v>
      </c>
      <c r="F432">
        <v>6.0384316693671281E-3</v>
      </c>
      <c r="G432">
        <v>10.24</v>
      </c>
      <c r="H432" t="str">
        <f t="shared" si="12"/>
        <v/>
      </c>
      <c r="I432">
        <f t="shared" si="13"/>
        <v>2.502245440336992E-2</v>
      </c>
    </row>
    <row r="433" spans="1:9" x14ac:dyDescent="0.25">
      <c r="A433" s="1">
        <v>4</v>
      </c>
      <c r="B433" s="3" t="s">
        <v>29</v>
      </c>
      <c r="C433">
        <v>0.8</v>
      </c>
      <c r="D433">
        <v>9.9999999999999995E-7</v>
      </c>
      <c r="E433">
        <v>5</v>
      </c>
      <c r="F433">
        <v>6.3691598261357294E-3</v>
      </c>
      <c r="G433">
        <v>8.1920000000000073</v>
      </c>
      <c r="H433" t="str">
        <f t="shared" si="12"/>
        <v/>
      </c>
      <c r="I433">
        <f t="shared" si="13"/>
        <v>3.1391614229505649E-2</v>
      </c>
    </row>
    <row r="434" spans="1:9" x14ac:dyDescent="0.25">
      <c r="A434" s="1">
        <v>5</v>
      </c>
      <c r="B434" s="3" t="s">
        <v>29</v>
      </c>
      <c r="C434">
        <v>0.8</v>
      </c>
      <c r="D434">
        <v>9.9999999999999995E-7</v>
      </c>
      <c r="E434">
        <v>6</v>
      </c>
      <c r="F434">
        <v>6.7127244637958938E-3</v>
      </c>
      <c r="G434">
        <v>6.5536000000000074</v>
      </c>
      <c r="H434" t="str">
        <f t="shared" si="12"/>
        <v/>
      </c>
      <c r="I434">
        <f t="shared" si="13"/>
        <v>3.8104338693301543E-2</v>
      </c>
    </row>
    <row r="435" spans="1:9" x14ac:dyDescent="0.25">
      <c r="A435" s="1">
        <v>6</v>
      </c>
      <c r="B435" s="3" t="s">
        <v>29</v>
      </c>
      <c r="C435">
        <v>0.8</v>
      </c>
      <c r="D435">
        <v>9.9999999999999995E-7</v>
      </c>
      <c r="E435">
        <v>7</v>
      </c>
      <c r="F435">
        <v>6.6394810137353488E-3</v>
      </c>
      <c r="G435">
        <v>5.2428800000000031</v>
      </c>
      <c r="H435" t="str">
        <f t="shared" si="12"/>
        <v/>
      </c>
      <c r="I435">
        <f t="shared" si="13"/>
        <v>4.4743819707036891E-2</v>
      </c>
    </row>
    <row r="436" spans="1:9" x14ac:dyDescent="0.25">
      <c r="A436" s="1">
        <v>7</v>
      </c>
      <c r="B436" s="3" t="s">
        <v>29</v>
      </c>
      <c r="C436">
        <v>0.8</v>
      </c>
      <c r="D436">
        <v>9.9999999999999995E-7</v>
      </c>
      <c r="E436">
        <v>8</v>
      </c>
      <c r="F436">
        <v>6.5651049326334032E-3</v>
      </c>
      <c r="G436">
        <v>4.1943040000000016</v>
      </c>
      <c r="H436" t="str">
        <f t="shared" si="12"/>
        <v/>
      </c>
      <c r="I436">
        <f t="shared" si="13"/>
        <v>5.1308924639670295E-2</v>
      </c>
    </row>
    <row r="437" spans="1:9" x14ac:dyDescent="0.25">
      <c r="A437" s="1">
        <v>8</v>
      </c>
      <c r="B437" s="3" t="s">
        <v>29</v>
      </c>
      <c r="C437">
        <v>0.8</v>
      </c>
      <c r="D437">
        <v>9.9999999999999995E-7</v>
      </c>
      <c r="E437">
        <v>9</v>
      </c>
      <c r="F437">
        <v>6.5647273886497706E-3</v>
      </c>
      <c r="G437">
        <v>3.355443200000003</v>
      </c>
      <c r="H437" t="str">
        <f t="shared" si="12"/>
        <v/>
      </c>
      <c r="I437">
        <f t="shared" si="13"/>
        <v>5.7873652028320066E-2</v>
      </c>
    </row>
    <row r="438" spans="1:9" x14ac:dyDescent="0.25">
      <c r="A438" s="1">
        <v>9</v>
      </c>
      <c r="B438" s="3" t="s">
        <v>29</v>
      </c>
      <c r="C438">
        <v>0.8</v>
      </c>
      <c r="D438">
        <v>9.9999999999999995E-7</v>
      </c>
      <c r="E438">
        <v>10</v>
      </c>
      <c r="F438">
        <v>6.6783679994841796E-3</v>
      </c>
      <c r="G438">
        <v>2.6843545600000041</v>
      </c>
      <c r="H438" t="str">
        <f t="shared" si="12"/>
        <v/>
      </c>
      <c r="I438">
        <f t="shared" si="13"/>
        <v>6.4552020027804247E-2</v>
      </c>
    </row>
    <row r="439" spans="1:9" x14ac:dyDescent="0.25">
      <c r="A439" s="1">
        <v>10</v>
      </c>
      <c r="B439" s="3" t="s">
        <v>29</v>
      </c>
      <c r="C439">
        <v>0.8</v>
      </c>
      <c r="D439">
        <v>9.9999999999999995E-7</v>
      </c>
      <c r="E439">
        <v>11</v>
      </c>
      <c r="F439">
        <v>6.4510867778153616E-3</v>
      </c>
      <c r="G439">
        <v>2.147483648000005</v>
      </c>
      <c r="H439" t="str">
        <f t="shared" si="12"/>
        <v/>
      </c>
      <c r="I439">
        <f t="shared" si="13"/>
        <v>7.1003106805619609E-2</v>
      </c>
    </row>
    <row r="440" spans="1:9" x14ac:dyDescent="0.25">
      <c r="A440" s="1">
        <v>11</v>
      </c>
      <c r="B440" s="3" t="s">
        <v>29</v>
      </c>
      <c r="C440">
        <v>0.8</v>
      </c>
      <c r="D440">
        <v>9.9999999999999995E-7</v>
      </c>
      <c r="E440">
        <v>12</v>
      </c>
      <c r="F440">
        <v>6.2978040932648582E-3</v>
      </c>
      <c r="G440">
        <v>1.7179869184000081</v>
      </c>
      <c r="H440" t="str">
        <f t="shared" si="12"/>
        <v/>
      </c>
      <c r="I440">
        <f t="shared" si="13"/>
        <v>7.7300910898884467E-2</v>
      </c>
    </row>
    <row r="441" spans="1:9" x14ac:dyDescent="0.25">
      <c r="A441" s="1">
        <v>12</v>
      </c>
      <c r="B441" s="3" t="s">
        <v>29</v>
      </c>
      <c r="C441">
        <v>0.8</v>
      </c>
      <c r="D441">
        <v>9.9999999999999995E-7</v>
      </c>
      <c r="E441">
        <v>13</v>
      </c>
      <c r="F441">
        <v>6.5507582776263007E-3</v>
      </c>
      <c r="G441">
        <v>1.3743895347200059</v>
      </c>
      <c r="H441" t="str">
        <f t="shared" si="12"/>
        <v/>
      </c>
      <c r="I441">
        <f t="shared" si="13"/>
        <v>8.3851669176510768E-2</v>
      </c>
    </row>
    <row r="442" spans="1:9" x14ac:dyDescent="0.25">
      <c r="A442" s="1">
        <v>13</v>
      </c>
      <c r="B442" s="3" t="s">
        <v>29</v>
      </c>
      <c r="C442">
        <v>0.8</v>
      </c>
      <c r="D442">
        <v>9.9999999999999995E-7</v>
      </c>
      <c r="E442">
        <v>14</v>
      </c>
      <c r="F442">
        <v>6.5273505761069828E-3</v>
      </c>
      <c r="G442">
        <v>1.0995116277760031</v>
      </c>
      <c r="H442" t="str">
        <f t="shared" si="12"/>
        <v/>
      </c>
      <c r="I442">
        <f t="shared" si="13"/>
        <v>9.0379019752617751E-2</v>
      </c>
    </row>
    <row r="443" spans="1:9" x14ac:dyDescent="0.25">
      <c r="A443" s="1">
        <v>14</v>
      </c>
      <c r="B443" s="3" t="s">
        <v>29</v>
      </c>
      <c r="C443">
        <v>0.8</v>
      </c>
      <c r="D443">
        <v>9.9999999999999995E-7</v>
      </c>
      <c r="E443">
        <v>15</v>
      </c>
      <c r="F443">
        <v>6.4979021799445036E-3</v>
      </c>
      <c r="G443">
        <v>0.87960930222080336</v>
      </c>
      <c r="H443" t="str">
        <f t="shared" si="12"/>
        <v/>
      </c>
      <c r="I443">
        <f t="shared" si="13"/>
        <v>9.6876921932562254E-2</v>
      </c>
    </row>
    <row r="444" spans="1:9" x14ac:dyDescent="0.25">
      <c r="A444" s="1">
        <v>15</v>
      </c>
      <c r="B444" s="3" t="s">
        <v>29</v>
      </c>
      <c r="C444">
        <v>0.8</v>
      </c>
      <c r="D444">
        <v>9.9999999999999995E-7</v>
      </c>
      <c r="E444">
        <v>16</v>
      </c>
      <c r="F444">
        <v>6.1932245280331699E-3</v>
      </c>
      <c r="G444">
        <v>0.70368744177664233</v>
      </c>
      <c r="H444" t="str">
        <f t="shared" si="12"/>
        <v/>
      </c>
      <c r="I444">
        <f t="shared" si="13"/>
        <v>0.10307014646059542</v>
      </c>
    </row>
    <row r="445" spans="1:9" x14ac:dyDescent="0.25">
      <c r="A445" s="1">
        <v>16</v>
      </c>
      <c r="B445" s="3" t="s">
        <v>29</v>
      </c>
      <c r="C445">
        <v>0.8</v>
      </c>
      <c r="D445">
        <v>9.9999999999999995E-7</v>
      </c>
      <c r="E445">
        <v>17</v>
      </c>
      <c r="F445">
        <v>6.4088018998518237E-3</v>
      </c>
      <c r="G445">
        <v>0.56294995342131493</v>
      </c>
      <c r="H445" t="str">
        <f t="shared" si="12"/>
        <v/>
      </c>
      <c r="I445">
        <f t="shared" si="13"/>
        <v>0.10947894836044725</v>
      </c>
    </row>
    <row r="446" spans="1:9" x14ac:dyDescent="0.25">
      <c r="A446" s="1">
        <v>17</v>
      </c>
      <c r="B446" s="3" t="s">
        <v>29</v>
      </c>
      <c r="C446">
        <v>0.8</v>
      </c>
      <c r="D446">
        <v>9.9999999999999995E-7</v>
      </c>
      <c r="E446">
        <v>18</v>
      </c>
      <c r="F446">
        <v>6.1547150844489806E-3</v>
      </c>
      <c r="G446">
        <v>0.45035996273705248</v>
      </c>
      <c r="H446" t="str">
        <f t="shared" si="12"/>
        <v/>
      </c>
      <c r="I446">
        <f t="shared" si="13"/>
        <v>0.11563366344489623</v>
      </c>
    </row>
    <row r="447" spans="1:9" x14ac:dyDescent="0.25">
      <c r="A447" s="1">
        <v>18</v>
      </c>
      <c r="B447" s="3" t="s">
        <v>29</v>
      </c>
      <c r="C447">
        <v>0.8</v>
      </c>
      <c r="D447">
        <v>9.9999999999999995E-7</v>
      </c>
      <c r="E447">
        <v>19</v>
      </c>
      <c r="F447">
        <v>6.1094098582543674E-3</v>
      </c>
      <c r="G447">
        <v>0.36028797018964198</v>
      </c>
      <c r="H447" t="str">
        <f t="shared" si="12"/>
        <v/>
      </c>
      <c r="I447">
        <f t="shared" si="13"/>
        <v>0.1217430733031506</v>
      </c>
    </row>
    <row r="448" spans="1:9" x14ac:dyDescent="0.25">
      <c r="A448" s="1">
        <v>19</v>
      </c>
      <c r="B448" s="3" t="s">
        <v>29</v>
      </c>
      <c r="C448">
        <v>0.8</v>
      </c>
      <c r="D448">
        <v>9.9999999999999995E-7</v>
      </c>
      <c r="E448">
        <v>20</v>
      </c>
      <c r="F448">
        <v>6.1596231507792254E-3</v>
      </c>
      <c r="G448">
        <v>0.28823037615171382</v>
      </c>
      <c r="H448" t="str">
        <f t="shared" si="12"/>
        <v/>
      </c>
      <c r="I448">
        <f t="shared" si="13"/>
        <v>0.12790269645392982</v>
      </c>
    </row>
    <row r="449" spans="1:9" x14ac:dyDescent="0.25">
      <c r="A449" s="1">
        <v>20</v>
      </c>
      <c r="B449" s="3" t="s">
        <v>29</v>
      </c>
      <c r="C449">
        <v>0.8</v>
      </c>
      <c r="D449">
        <v>9.9999999999999995E-7</v>
      </c>
      <c r="E449">
        <v>21</v>
      </c>
      <c r="F449">
        <v>6.0018099438821082E-3</v>
      </c>
      <c r="G449">
        <v>0.23058430092137169</v>
      </c>
      <c r="H449" t="str">
        <f t="shared" si="12"/>
        <v/>
      </c>
      <c r="I449">
        <f t="shared" si="13"/>
        <v>0.13390450639781193</v>
      </c>
    </row>
    <row r="450" spans="1:9" x14ac:dyDescent="0.25">
      <c r="A450" s="1">
        <v>21</v>
      </c>
      <c r="B450" s="3" t="s">
        <v>29</v>
      </c>
      <c r="C450">
        <v>0.8</v>
      </c>
      <c r="D450">
        <v>9.9999999999999995E-7</v>
      </c>
      <c r="E450">
        <v>22</v>
      </c>
      <c r="F450">
        <v>6.0082281843278906E-3</v>
      </c>
      <c r="G450">
        <v>0.18446744073709809</v>
      </c>
      <c r="H450" t="str">
        <f t="shared" si="12"/>
        <v/>
      </c>
      <c r="I450">
        <f t="shared" si="13"/>
        <v>0.13991273458213982</v>
      </c>
    </row>
    <row r="451" spans="1:9" x14ac:dyDescent="0.25">
      <c r="A451" s="1">
        <v>22</v>
      </c>
      <c r="B451" s="3" t="s">
        <v>29</v>
      </c>
      <c r="C451">
        <v>0.8</v>
      </c>
      <c r="D451">
        <v>9.9999999999999995E-7</v>
      </c>
      <c r="E451">
        <v>23</v>
      </c>
      <c r="F451">
        <v>6.6058796364814043E-3</v>
      </c>
      <c r="G451">
        <v>0.14757395258967951</v>
      </c>
      <c r="H451" t="str">
        <f t="shared" ref="H451:H514" si="14">IF(B451&lt;&gt;B452,E451,"")</f>
        <v/>
      </c>
      <c r="I451">
        <f t="shared" ref="I451:I514" si="15">IF(B451&lt;&gt;B450,F451,F451+I450)</f>
        <v>0.14651861421862122</v>
      </c>
    </row>
    <row r="452" spans="1:9" x14ac:dyDescent="0.25">
      <c r="A452" s="1">
        <v>23</v>
      </c>
      <c r="B452" s="3" t="s">
        <v>29</v>
      </c>
      <c r="C452">
        <v>0.8</v>
      </c>
      <c r="D452">
        <v>9.9999999999999995E-7</v>
      </c>
      <c r="E452">
        <v>24</v>
      </c>
      <c r="F452">
        <v>6.5484930164529942E-3</v>
      </c>
      <c r="G452">
        <v>0.1180591620717433</v>
      </c>
      <c r="H452" t="str">
        <f t="shared" si="14"/>
        <v/>
      </c>
      <c r="I452">
        <f t="shared" si="15"/>
        <v>0.15306710723507422</v>
      </c>
    </row>
    <row r="453" spans="1:9" x14ac:dyDescent="0.25">
      <c r="A453" s="1">
        <v>24</v>
      </c>
      <c r="B453" s="3" t="s">
        <v>29</v>
      </c>
      <c r="C453">
        <v>0.8</v>
      </c>
      <c r="D453">
        <v>9.9999999999999995E-7</v>
      </c>
      <c r="E453">
        <v>25</v>
      </c>
      <c r="F453">
        <v>7.405139349430101E-3</v>
      </c>
      <c r="G453">
        <v>9.4447329657395329E-2</v>
      </c>
      <c r="H453" t="str">
        <f t="shared" si="14"/>
        <v/>
      </c>
      <c r="I453">
        <f t="shared" si="15"/>
        <v>0.16047224658450432</v>
      </c>
    </row>
    <row r="454" spans="1:9" x14ac:dyDescent="0.25">
      <c r="A454" s="1">
        <v>25</v>
      </c>
      <c r="B454" s="3" t="s">
        <v>29</v>
      </c>
      <c r="C454">
        <v>0.8</v>
      </c>
      <c r="D454">
        <v>9.9999999999999995E-7</v>
      </c>
      <c r="E454">
        <v>26</v>
      </c>
      <c r="F454">
        <v>7.6101455015304964E-3</v>
      </c>
      <c r="G454">
        <v>7.5557863725919105E-2</v>
      </c>
      <c r="H454" t="str">
        <f t="shared" si="14"/>
        <v/>
      </c>
      <c r="I454">
        <f t="shared" si="15"/>
        <v>0.16808239208603482</v>
      </c>
    </row>
    <row r="455" spans="1:9" x14ac:dyDescent="0.25">
      <c r="A455" s="1">
        <v>26</v>
      </c>
      <c r="B455" s="3" t="s">
        <v>29</v>
      </c>
      <c r="C455">
        <v>0.8</v>
      </c>
      <c r="D455">
        <v>9.9999999999999995E-7</v>
      </c>
      <c r="E455">
        <v>27</v>
      </c>
      <c r="F455">
        <v>6.2389072982114158E-3</v>
      </c>
      <c r="G455">
        <v>6.0446290980735277E-2</v>
      </c>
      <c r="H455" t="str">
        <f t="shared" si="14"/>
        <v/>
      </c>
      <c r="I455">
        <f t="shared" si="15"/>
        <v>0.17432129938424623</v>
      </c>
    </row>
    <row r="456" spans="1:9" x14ac:dyDescent="0.25">
      <c r="A456" s="1">
        <v>27</v>
      </c>
      <c r="B456" s="3" t="s">
        <v>29</v>
      </c>
      <c r="C456">
        <v>0.8</v>
      </c>
      <c r="D456">
        <v>9.9999999999999995E-7</v>
      </c>
      <c r="E456">
        <v>28</v>
      </c>
      <c r="F456">
        <v>6.2094589002299472E-3</v>
      </c>
      <c r="G456">
        <v>4.8357032784593912E-2</v>
      </c>
      <c r="H456" t="str">
        <f t="shared" si="14"/>
        <v/>
      </c>
      <c r="I456">
        <f t="shared" si="15"/>
        <v>0.18053075828447618</v>
      </c>
    </row>
    <row r="457" spans="1:9" x14ac:dyDescent="0.25">
      <c r="A457" s="1">
        <v>28</v>
      </c>
      <c r="B457" s="3" t="s">
        <v>29</v>
      </c>
      <c r="C457">
        <v>0.8</v>
      </c>
      <c r="D457">
        <v>9.9999999999999995E-7</v>
      </c>
      <c r="E457">
        <v>29</v>
      </c>
      <c r="F457">
        <v>6.6183385742988321E-3</v>
      </c>
      <c r="G457">
        <v>3.8685626227675129E-2</v>
      </c>
      <c r="H457" t="str">
        <f t="shared" si="14"/>
        <v/>
      </c>
      <c r="I457">
        <f t="shared" si="15"/>
        <v>0.18714909685877501</v>
      </c>
    </row>
    <row r="458" spans="1:9" x14ac:dyDescent="0.25">
      <c r="A458" s="1">
        <v>29</v>
      </c>
      <c r="B458" s="3" t="s">
        <v>29</v>
      </c>
      <c r="C458">
        <v>0.8</v>
      </c>
      <c r="D458">
        <v>9.9999999999999995E-7</v>
      </c>
      <c r="E458">
        <v>30</v>
      </c>
      <c r="F458">
        <v>6.2925184838604764E-3</v>
      </c>
      <c r="G458">
        <v>3.0948500982141521E-2</v>
      </c>
      <c r="H458" t="str">
        <f t="shared" si="14"/>
        <v/>
      </c>
      <c r="I458">
        <f t="shared" si="15"/>
        <v>0.19344161534263549</v>
      </c>
    </row>
    <row r="459" spans="1:9" x14ac:dyDescent="0.25">
      <c r="A459" s="1">
        <v>30</v>
      </c>
      <c r="B459" s="3" t="s">
        <v>29</v>
      </c>
      <c r="C459">
        <v>0.8</v>
      </c>
      <c r="D459">
        <v>9.9999999999999995E-7</v>
      </c>
      <c r="E459">
        <v>31</v>
      </c>
      <c r="F459">
        <v>6.1007263566352776E-3</v>
      </c>
      <c r="G459">
        <v>2.4758800785711799E-2</v>
      </c>
      <c r="H459" t="str">
        <f t="shared" si="14"/>
        <v/>
      </c>
      <c r="I459">
        <f t="shared" si="15"/>
        <v>0.19954234169927076</v>
      </c>
    </row>
    <row r="460" spans="1:9" x14ac:dyDescent="0.25">
      <c r="A460" s="1">
        <v>31</v>
      </c>
      <c r="B460" s="3" t="s">
        <v>29</v>
      </c>
      <c r="C460">
        <v>0.8</v>
      </c>
      <c r="D460">
        <v>9.9999999999999995E-7</v>
      </c>
      <c r="E460">
        <v>32</v>
      </c>
      <c r="F460">
        <v>6.7100816586389564E-3</v>
      </c>
      <c r="G460">
        <v>1.980704062857086E-2</v>
      </c>
      <c r="H460" t="str">
        <f t="shared" si="14"/>
        <v/>
      </c>
      <c r="I460">
        <f t="shared" si="15"/>
        <v>0.20625242335790972</v>
      </c>
    </row>
    <row r="461" spans="1:9" x14ac:dyDescent="0.25">
      <c r="A461" s="1">
        <v>32</v>
      </c>
      <c r="B461" s="3" t="s">
        <v>29</v>
      </c>
      <c r="C461">
        <v>0.8</v>
      </c>
      <c r="D461">
        <v>9.9999999999999995E-7</v>
      </c>
      <c r="E461">
        <v>33</v>
      </c>
      <c r="F461">
        <v>6.0909102239747881E-3</v>
      </c>
      <c r="G461">
        <v>1.584563250285953E-2</v>
      </c>
      <c r="H461" t="str">
        <f t="shared" si="14"/>
        <v/>
      </c>
      <c r="I461">
        <f t="shared" si="15"/>
        <v>0.21234333358188451</v>
      </c>
    </row>
    <row r="462" spans="1:9" x14ac:dyDescent="0.25">
      <c r="A462" s="1">
        <v>33</v>
      </c>
      <c r="B462" s="3" t="s">
        <v>29</v>
      </c>
      <c r="C462">
        <v>0.8</v>
      </c>
      <c r="D462">
        <v>9.9999999999999995E-7</v>
      </c>
      <c r="E462">
        <v>34</v>
      </c>
      <c r="F462">
        <v>6.1067670530974283E-3</v>
      </c>
      <c r="G462">
        <v>1.2676506002289759E-2</v>
      </c>
      <c r="H462" t="str">
        <f t="shared" si="14"/>
        <v/>
      </c>
      <c r="I462">
        <f t="shared" si="15"/>
        <v>0.21845010063498194</v>
      </c>
    </row>
    <row r="463" spans="1:9" x14ac:dyDescent="0.25">
      <c r="A463" s="1">
        <v>34</v>
      </c>
      <c r="B463" s="3" t="s">
        <v>29</v>
      </c>
      <c r="C463">
        <v>0.8</v>
      </c>
      <c r="D463">
        <v>9.9999999999999995E-7</v>
      </c>
      <c r="E463">
        <v>35</v>
      </c>
      <c r="F463">
        <v>6.9535972534140464E-3</v>
      </c>
      <c r="G463">
        <v>1.0141204801833229E-2</v>
      </c>
      <c r="H463" t="str">
        <f t="shared" si="14"/>
        <v/>
      </c>
      <c r="I463">
        <f t="shared" si="15"/>
        <v>0.22540369788839598</v>
      </c>
    </row>
    <row r="464" spans="1:9" x14ac:dyDescent="0.25">
      <c r="A464" s="1">
        <v>35</v>
      </c>
      <c r="B464" s="3" t="s">
        <v>29</v>
      </c>
      <c r="C464">
        <v>0.8</v>
      </c>
      <c r="D464">
        <v>9.9999999999999995E-7</v>
      </c>
      <c r="E464">
        <v>36</v>
      </c>
      <c r="F464">
        <v>6.6066347235391731E-3</v>
      </c>
      <c r="G464">
        <v>8.1129638414694227E-3</v>
      </c>
      <c r="H464" t="str">
        <f t="shared" si="14"/>
        <v/>
      </c>
      <c r="I464">
        <f t="shared" si="15"/>
        <v>0.23201033261193516</v>
      </c>
    </row>
    <row r="465" spans="1:9" x14ac:dyDescent="0.25">
      <c r="A465" s="1">
        <v>36</v>
      </c>
      <c r="B465" s="3" t="s">
        <v>29</v>
      </c>
      <c r="C465">
        <v>0.8</v>
      </c>
      <c r="D465">
        <v>9.9999999999999995E-7</v>
      </c>
      <c r="E465">
        <v>37</v>
      </c>
      <c r="F465">
        <v>8.15531839907635E-3</v>
      </c>
      <c r="G465">
        <v>6.4903710731769593E-3</v>
      </c>
      <c r="H465" t="str">
        <f t="shared" si="14"/>
        <v/>
      </c>
      <c r="I465">
        <f t="shared" si="15"/>
        <v>0.24016565101101151</v>
      </c>
    </row>
    <row r="466" spans="1:9" x14ac:dyDescent="0.25">
      <c r="A466" s="1">
        <v>37</v>
      </c>
      <c r="B466" s="3" t="s">
        <v>29</v>
      </c>
      <c r="C466">
        <v>0.8</v>
      </c>
      <c r="D466">
        <v>9.9999999999999995E-7</v>
      </c>
      <c r="E466">
        <v>38</v>
      </c>
      <c r="F466">
        <v>7.1231143119803164E-3</v>
      </c>
      <c r="G466">
        <v>5.1922968585458307E-3</v>
      </c>
      <c r="H466" t="str">
        <f t="shared" si="14"/>
        <v/>
      </c>
      <c r="I466">
        <f t="shared" si="15"/>
        <v>0.24728876532299182</v>
      </c>
    </row>
    <row r="467" spans="1:9" x14ac:dyDescent="0.25">
      <c r="A467" s="1">
        <v>38</v>
      </c>
      <c r="B467" s="3" t="s">
        <v>29</v>
      </c>
      <c r="C467">
        <v>0.8</v>
      </c>
      <c r="D467">
        <v>9.9999999999999995E-7</v>
      </c>
      <c r="E467">
        <v>39</v>
      </c>
      <c r="F467">
        <v>6.8157938549120436E-3</v>
      </c>
      <c r="G467">
        <v>4.1538374868395067E-3</v>
      </c>
      <c r="H467" t="str">
        <f t="shared" si="14"/>
        <v/>
      </c>
      <c r="I467">
        <f t="shared" si="15"/>
        <v>0.25410455917790387</v>
      </c>
    </row>
    <row r="468" spans="1:9" x14ac:dyDescent="0.25">
      <c r="A468" s="1">
        <v>39</v>
      </c>
      <c r="B468" s="3" t="s">
        <v>29</v>
      </c>
      <c r="C468">
        <v>0.8</v>
      </c>
      <c r="D468">
        <v>9.9999999999999995E-7</v>
      </c>
      <c r="E468">
        <v>40</v>
      </c>
      <c r="F468">
        <v>6.5953084167631459E-3</v>
      </c>
      <c r="G468">
        <v>3.323069989473737E-3</v>
      </c>
      <c r="H468" t="str">
        <f t="shared" si="14"/>
        <v/>
      </c>
      <c r="I468">
        <f t="shared" si="15"/>
        <v>0.26069986759466701</v>
      </c>
    </row>
    <row r="469" spans="1:9" x14ac:dyDescent="0.25">
      <c r="A469" s="1">
        <v>40</v>
      </c>
      <c r="B469" s="3" t="s">
        <v>29</v>
      </c>
      <c r="C469">
        <v>0.8</v>
      </c>
      <c r="D469">
        <v>9.9999999999999995E-7</v>
      </c>
      <c r="E469">
        <v>41</v>
      </c>
      <c r="F469">
        <v>6.7935187853436219E-3</v>
      </c>
      <c r="G469">
        <v>2.65845599157899E-3</v>
      </c>
      <c r="H469" t="str">
        <f t="shared" si="14"/>
        <v/>
      </c>
      <c r="I469">
        <f t="shared" si="15"/>
        <v>0.26749338638001063</v>
      </c>
    </row>
    <row r="470" spans="1:9" x14ac:dyDescent="0.25">
      <c r="A470" s="1">
        <v>41</v>
      </c>
      <c r="B470" s="3" t="s">
        <v>29</v>
      </c>
      <c r="C470">
        <v>0.8</v>
      </c>
      <c r="D470">
        <v>9.9999999999999995E-7</v>
      </c>
      <c r="E470">
        <v>42</v>
      </c>
      <c r="F470">
        <v>6.5564214310143143E-3</v>
      </c>
      <c r="G470">
        <v>2.1267647932639018E-3</v>
      </c>
      <c r="H470" t="str">
        <f t="shared" si="14"/>
        <v/>
      </c>
      <c r="I470">
        <f t="shared" si="15"/>
        <v>0.27404980781102495</v>
      </c>
    </row>
    <row r="471" spans="1:9" x14ac:dyDescent="0.25">
      <c r="A471" s="1">
        <v>42</v>
      </c>
      <c r="B471" s="3" t="s">
        <v>29</v>
      </c>
      <c r="C471">
        <v>0.8</v>
      </c>
      <c r="D471">
        <v>9.9999999999999995E-7</v>
      </c>
      <c r="E471">
        <v>43</v>
      </c>
      <c r="F471">
        <v>6.5432074061391177E-3</v>
      </c>
      <c r="G471">
        <v>1.701411834611477E-3</v>
      </c>
      <c r="H471" t="str">
        <f t="shared" si="14"/>
        <v/>
      </c>
      <c r="I471">
        <f t="shared" si="15"/>
        <v>0.28059301521716407</v>
      </c>
    </row>
    <row r="472" spans="1:9" x14ac:dyDescent="0.25">
      <c r="A472" s="1">
        <v>43</v>
      </c>
      <c r="B472" s="3" t="s">
        <v>29</v>
      </c>
      <c r="C472">
        <v>0.8</v>
      </c>
      <c r="D472">
        <v>9.9999999999999995E-7</v>
      </c>
      <c r="E472">
        <v>44</v>
      </c>
      <c r="F472">
        <v>6.2728862185394973E-3</v>
      </c>
      <c r="G472">
        <v>1.3611294676891821E-3</v>
      </c>
      <c r="H472" t="str">
        <f t="shared" si="14"/>
        <v/>
      </c>
      <c r="I472">
        <f t="shared" si="15"/>
        <v>0.28686590143570356</v>
      </c>
    </row>
    <row r="473" spans="1:9" x14ac:dyDescent="0.25">
      <c r="A473" s="1">
        <v>44</v>
      </c>
      <c r="B473" s="3" t="s">
        <v>29</v>
      </c>
      <c r="C473">
        <v>0.8</v>
      </c>
      <c r="D473">
        <v>9.9999999999999995E-7</v>
      </c>
      <c r="E473">
        <v>45</v>
      </c>
      <c r="F473">
        <v>5.8832612667174544E-3</v>
      </c>
      <c r="G473">
        <v>1.088903574151701E-3</v>
      </c>
      <c r="H473" t="str">
        <f t="shared" si="14"/>
        <v/>
      </c>
      <c r="I473">
        <f t="shared" si="15"/>
        <v>0.29274916270242102</v>
      </c>
    </row>
    <row r="474" spans="1:9" x14ac:dyDescent="0.25">
      <c r="A474" s="1">
        <v>45</v>
      </c>
      <c r="B474" s="3" t="s">
        <v>29</v>
      </c>
      <c r="C474">
        <v>0.8</v>
      </c>
      <c r="D474">
        <v>9.9999999999999995E-7</v>
      </c>
      <c r="E474">
        <v>46</v>
      </c>
      <c r="F474">
        <v>6.97927021610667E-3</v>
      </c>
      <c r="G474">
        <v>8.7112285932144928E-4</v>
      </c>
      <c r="H474" t="str">
        <f t="shared" si="14"/>
        <v/>
      </c>
      <c r="I474">
        <f t="shared" si="15"/>
        <v>0.29972843291852769</v>
      </c>
    </row>
    <row r="475" spans="1:9" x14ac:dyDescent="0.25">
      <c r="A475" s="1">
        <v>46</v>
      </c>
      <c r="B475" s="3" t="s">
        <v>29</v>
      </c>
      <c r="C475">
        <v>0.8</v>
      </c>
      <c r="D475">
        <v>9.9999999999999995E-7</v>
      </c>
      <c r="E475">
        <v>47</v>
      </c>
      <c r="F475">
        <v>7.3639871015984681E-3</v>
      </c>
      <c r="G475">
        <v>6.9689828745822524E-4</v>
      </c>
      <c r="H475" t="str">
        <f t="shared" si="14"/>
        <v/>
      </c>
      <c r="I475">
        <f t="shared" si="15"/>
        <v>0.30709242002012616</v>
      </c>
    </row>
    <row r="476" spans="1:9" x14ac:dyDescent="0.25">
      <c r="A476" s="1">
        <v>47</v>
      </c>
      <c r="B476" s="3" t="s">
        <v>29</v>
      </c>
      <c r="C476">
        <v>0.8</v>
      </c>
      <c r="D476">
        <v>9.9999999999999995E-7</v>
      </c>
      <c r="E476">
        <v>48</v>
      </c>
      <c r="F476">
        <v>6.6968676337637589E-3</v>
      </c>
      <c r="G476">
        <v>5.5751862996800128E-4</v>
      </c>
      <c r="H476" t="str">
        <f t="shared" si="14"/>
        <v/>
      </c>
      <c r="I476">
        <f t="shared" si="15"/>
        <v>0.31378928765388991</v>
      </c>
    </row>
    <row r="477" spans="1:9" x14ac:dyDescent="0.25">
      <c r="A477" s="1">
        <v>48</v>
      </c>
      <c r="B477" s="3" t="s">
        <v>29</v>
      </c>
      <c r="C477">
        <v>0.8</v>
      </c>
      <c r="D477">
        <v>9.9999999999999995E-7</v>
      </c>
      <c r="E477">
        <v>49</v>
      </c>
      <c r="F477">
        <v>6.5756761514421669E-3</v>
      </c>
      <c r="G477">
        <v>4.4601490397333521E-4</v>
      </c>
      <c r="H477" t="str">
        <f t="shared" si="14"/>
        <v/>
      </c>
      <c r="I477">
        <f t="shared" si="15"/>
        <v>0.32036496380533208</v>
      </c>
    </row>
    <row r="478" spans="1:9" x14ac:dyDescent="0.25">
      <c r="A478" s="1">
        <v>49</v>
      </c>
      <c r="B478" s="3" t="s">
        <v>29</v>
      </c>
      <c r="C478">
        <v>0.8</v>
      </c>
      <c r="D478">
        <v>9.9999999999999995E-7</v>
      </c>
      <c r="E478">
        <v>50</v>
      </c>
      <c r="F478">
        <v>6.5118712909679743E-3</v>
      </c>
      <c r="G478">
        <v>3.5681192317937871E-4</v>
      </c>
      <c r="H478" t="str">
        <f t="shared" si="14"/>
        <v/>
      </c>
      <c r="I478">
        <f t="shared" si="15"/>
        <v>0.32687683509630006</v>
      </c>
    </row>
    <row r="479" spans="1:9" x14ac:dyDescent="0.25">
      <c r="A479" s="1">
        <v>50</v>
      </c>
      <c r="B479" s="3" t="s">
        <v>29</v>
      </c>
      <c r="C479">
        <v>0.8</v>
      </c>
      <c r="D479">
        <v>9.9999999999999995E-7</v>
      </c>
      <c r="E479">
        <v>51</v>
      </c>
      <c r="F479">
        <v>6.780682304452057E-3</v>
      </c>
      <c r="G479">
        <v>2.8544953854492411E-4</v>
      </c>
      <c r="H479" t="str">
        <f t="shared" si="14"/>
        <v/>
      </c>
      <c r="I479">
        <f t="shared" si="15"/>
        <v>0.33365751740075211</v>
      </c>
    </row>
    <row r="480" spans="1:9" x14ac:dyDescent="0.25">
      <c r="A480" s="1">
        <v>51</v>
      </c>
      <c r="B480" s="3" t="s">
        <v>29</v>
      </c>
      <c r="C480">
        <v>0.8</v>
      </c>
      <c r="D480">
        <v>9.9999999999999995E-7</v>
      </c>
      <c r="E480">
        <v>52</v>
      </c>
      <c r="F480">
        <v>7.1484097297798144E-3</v>
      </c>
      <c r="G480">
        <v>2.283596308352287E-4</v>
      </c>
      <c r="H480" t="str">
        <f t="shared" si="14"/>
        <v/>
      </c>
      <c r="I480">
        <f t="shared" si="15"/>
        <v>0.34080592713053193</v>
      </c>
    </row>
    <row r="481" spans="1:9" x14ac:dyDescent="0.25">
      <c r="A481" s="1">
        <v>52</v>
      </c>
      <c r="B481" s="3" t="s">
        <v>29</v>
      </c>
      <c r="C481">
        <v>0.8</v>
      </c>
      <c r="D481">
        <v>9.9999999999999995E-7</v>
      </c>
      <c r="E481">
        <v>53</v>
      </c>
      <c r="F481">
        <v>6.5356565355614293E-3</v>
      </c>
      <c r="G481">
        <v>1.8268770466745021E-4</v>
      </c>
      <c r="H481" t="str">
        <f t="shared" si="14"/>
        <v/>
      </c>
      <c r="I481">
        <f t="shared" si="15"/>
        <v>0.34734158366609336</v>
      </c>
    </row>
    <row r="482" spans="1:9" x14ac:dyDescent="0.25">
      <c r="A482" s="1">
        <v>53</v>
      </c>
      <c r="B482" s="3" t="s">
        <v>29</v>
      </c>
      <c r="C482">
        <v>0.8</v>
      </c>
      <c r="D482">
        <v>9.9999999999999995E-7</v>
      </c>
      <c r="E482">
        <v>54</v>
      </c>
      <c r="F482">
        <v>6.1407459734255099E-3</v>
      </c>
      <c r="G482">
        <v>1.4615016373653589E-4</v>
      </c>
      <c r="H482" t="str">
        <f t="shared" si="14"/>
        <v/>
      </c>
      <c r="I482">
        <f t="shared" si="15"/>
        <v>0.35348232963951887</v>
      </c>
    </row>
    <row r="483" spans="1:9" x14ac:dyDescent="0.25">
      <c r="A483" s="1">
        <v>54</v>
      </c>
      <c r="B483" s="3" t="s">
        <v>29</v>
      </c>
      <c r="C483">
        <v>0.8</v>
      </c>
      <c r="D483">
        <v>9.9999999999999995E-7</v>
      </c>
      <c r="E483">
        <v>55</v>
      </c>
      <c r="F483">
        <v>6.1852961134718498E-3</v>
      </c>
      <c r="G483">
        <v>1.1692013099207089E-4</v>
      </c>
      <c r="H483" t="str">
        <f t="shared" si="14"/>
        <v/>
      </c>
      <c r="I483">
        <f t="shared" si="15"/>
        <v>0.35966762575299072</v>
      </c>
    </row>
    <row r="484" spans="1:9" x14ac:dyDescent="0.25">
      <c r="A484" s="1">
        <v>55</v>
      </c>
      <c r="B484" s="3" t="s">
        <v>29</v>
      </c>
      <c r="C484">
        <v>0.8</v>
      </c>
      <c r="D484">
        <v>9.9999999999999995E-7</v>
      </c>
      <c r="E484">
        <v>56</v>
      </c>
      <c r="F484">
        <v>6.1875613746451563E-3</v>
      </c>
      <c r="G484">
        <v>9.3536104792235619E-5</v>
      </c>
      <c r="H484" t="str">
        <f t="shared" si="14"/>
        <v/>
      </c>
      <c r="I484">
        <f t="shared" si="15"/>
        <v>0.36585518712763587</v>
      </c>
    </row>
    <row r="485" spans="1:9" x14ac:dyDescent="0.25">
      <c r="A485" s="1">
        <v>56</v>
      </c>
      <c r="B485" s="3" t="s">
        <v>29</v>
      </c>
      <c r="C485">
        <v>0.8</v>
      </c>
      <c r="D485">
        <v>9.9999999999999995E-7</v>
      </c>
      <c r="E485">
        <v>57</v>
      </c>
      <c r="F485">
        <v>6.1029916178085841E-3</v>
      </c>
      <c r="G485">
        <v>7.4828883832811499E-5</v>
      </c>
      <c r="H485" t="str">
        <f t="shared" si="14"/>
        <v/>
      </c>
      <c r="I485">
        <f t="shared" si="15"/>
        <v>0.37195817874544446</v>
      </c>
    </row>
    <row r="486" spans="1:9" x14ac:dyDescent="0.25">
      <c r="A486" s="1">
        <v>57</v>
      </c>
      <c r="B486" s="3" t="s">
        <v>29</v>
      </c>
      <c r="C486">
        <v>0.8</v>
      </c>
      <c r="D486">
        <v>9.9999999999999995E-7</v>
      </c>
      <c r="E486">
        <v>58</v>
      </c>
      <c r="F486">
        <v>6.177367698001035E-3</v>
      </c>
      <c r="G486">
        <v>5.9863107068736099E-5</v>
      </c>
      <c r="H486" t="str">
        <f t="shared" si="14"/>
        <v/>
      </c>
      <c r="I486">
        <f t="shared" si="15"/>
        <v>0.37813554644344549</v>
      </c>
    </row>
    <row r="487" spans="1:9" x14ac:dyDescent="0.25">
      <c r="A487" s="1">
        <v>58</v>
      </c>
      <c r="B487" s="3" t="s">
        <v>29</v>
      </c>
      <c r="C487">
        <v>0.8</v>
      </c>
      <c r="D487">
        <v>9.9999999999999995E-7</v>
      </c>
      <c r="E487">
        <v>59</v>
      </c>
      <c r="F487">
        <v>6.0765635680581909E-3</v>
      </c>
      <c r="G487">
        <v>4.7890485653567787E-5</v>
      </c>
      <c r="H487" t="str">
        <f t="shared" si="14"/>
        <v/>
      </c>
      <c r="I487">
        <f t="shared" si="15"/>
        <v>0.38421211001150368</v>
      </c>
    </row>
    <row r="488" spans="1:9" x14ac:dyDescent="0.25">
      <c r="A488" s="1">
        <v>59</v>
      </c>
      <c r="B488" s="3" t="s">
        <v>29</v>
      </c>
      <c r="C488">
        <v>0.8</v>
      </c>
      <c r="D488">
        <v>9.9999999999999995E-7</v>
      </c>
      <c r="E488">
        <v>60</v>
      </c>
      <c r="F488">
        <v>6.1547150853584753E-3</v>
      </c>
      <c r="G488">
        <v>3.8312388525696413E-5</v>
      </c>
      <c r="H488" t="str">
        <f t="shared" si="14"/>
        <v/>
      </c>
      <c r="I488">
        <f t="shared" si="15"/>
        <v>0.39036682509686216</v>
      </c>
    </row>
    <row r="489" spans="1:9" x14ac:dyDescent="0.25">
      <c r="A489" s="1">
        <v>60</v>
      </c>
      <c r="B489" s="3" t="s">
        <v>29</v>
      </c>
      <c r="C489">
        <v>0.8</v>
      </c>
      <c r="D489">
        <v>9.9999999999999995E-7</v>
      </c>
      <c r="E489">
        <v>61</v>
      </c>
      <c r="F489">
        <v>6.1252666873770067E-3</v>
      </c>
      <c r="G489">
        <v>3.0649910819136039E-5</v>
      </c>
      <c r="H489" t="str">
        <f t="shared" si="14"/>
        <v/>
      </c>
      <c r="I489">
        <f t="shared" si="15"/>
        <v>0.39649209178423916</v>
      </c>
    </row>
    <row r="490" spans="1:9" x14ac:dyDescent="0.25">
      <c r="A490" s="1">
        <v>61</v>
      </c>
      <c r="B490" s="3" t="s">
        <v>29</v>
      </c>
      <c r="C490">
        <v>0.8</v>
      </c>
      <c r="D490">
        <v>9.9999999999999995E-7</v>
      </c>
      <c r="E490">
        <v>62</v>
      </c>
      <c r="F490">
        <v>6.3008244414959336E-3</v>
      </c>
      <c r="G490">
        <v>2.4519928658150999E-5</v>
      </c>
      <c r="H490" t="str">
        <f t="shared" si="14"/>
        <v/>
      </c>
      <c r="I490">
        <f t="shared" si="15"/>
        <v>0.4027929162257351</v>
      </c>
    </row>
    <row r="491" spans="1:9" x14ac:dyDescent="0.25">
      <c r="A491" s="1">
        <v>62</v>
      </c>
      <c r="B491" s="3" t="s">
        <v>29</v>
      </c>
      <c r="C491">
        <v>0.8</v>
      </c>
      <c r="D491">
        <v>9.9999999999999995E-7</v>
      </c>
      <c r="E491">
        <v>63</v>
      </c>
      <c r="F491">
        <v>7.255632100168441E-3</v>
      </c>
      <c r="G491">
        <v>1.961594292509972E-5</v>
      </c>
      <c r="H491" t="str">
        <f t="shared" si="14"/>
        <v/>
      </c>
      <c r="I491">
        <f t="shared" si="15"/>
        <v>0.41004854832590354</v>
      </c>
    </row>
    <row r="492" spans="1:9" x14ac:dyDescent="0.25">
      <c r="A492" s="1">
        <v>63</v>
      </c>
      <c r="B492" s="3" t="s">
        <v>29</v>
      </c>
      <c r="C492">
        <v>0.8</v>
      </c>
      <c r="D492">
        <v>9.9999999999999995E-7</v>
      </c>
      <c r="E492">
        <v>64</v>
      </c>
      <c r="F492">
        <v>6.8712927577507799E-3</v>
      </c>
      <c r="G492">
        <v>1.5692754342211401E-5</v>
      </c>
      <c r="H492" t="str">
        <f t="shared" si="14"/>
        <v/>
      </c>
      <c r="I492">
        <f t="shared" si="15"/>
        <v>0.41691984108365432</v>
      </c>
    </row>
    <row r="493" spans="1:9" x14ac:dyDescent="0.25">
      <c r="A493" s="1">
        <v>64</v>
      </c>
      <c r="B493" s="3" t="s">
        <v>29</v>
      </c>
      <c r="C493">
        <v>0.8</v>
      </c>
      <c r="D493">
        <v>9.9999999999999995E-7</v>
      </c>
      <c r="E493">
        <v>65</v>
      </c>
      <c r="F493">
        <v>6.7485911022231448E-3</v>
      </c>
      <c r="G493">
        <v>1.2554203475900749E-5</v>
      </c>
      <c r="H493" t="str">
        <f t="shared" si="14"/>
        <v/>
      </c>
      <c r="I493">
        <f t="shared" si="15"/>
        <v>0.42366843218587746</v>
      </c>
    </row>
    <row r="494" spans="1:9" x14ac:dyDescent="0.25">
      <c r="A494" s="1">
        <v>65</v>
      </c>
      <c r="B494" s="3" t="s">
        <v>29</v>
      </c>
      <c r="C494">
        <v>0.8</v>
      </c>
      <c r="D494">
        <v>9.9999999999999995E-7</v>
      </c>
      <c r="E494">
        <v>66</v>
      </c>
      <c r="F494">
        <v>6.3155486413961634E-3</v>
      </c>
      <c r="G494">
        <v>1.004336277965479E-5</v>
      </c>
      <c r="H494" t="str">
        <f t="shared" si="14"/>
        <v/>
      </c>
      <c r="I494">
        <f t="shared" si="15"/>
        <v>0.42998398082727363</v>
      </c>
    </row>
    <row r="495" spans="1:9" x14ac:dyDescent="0.25">
      <c r="A495" s="1">
        <v>66</v>
      </c>
      <c r="B495" s="3" t="s">
        <v>29</v>
      </c>
      <c r="C495">
        <v>0.8</v>
      </c>
      <c r="D495">
        <v>9.9999999999999995E-7</v>
      </c>
      <c r="E495">
        <v>67</v>
      </c>
      <c r="F495">
        <v>6.39521033190249E-3</v>
      </c>
      <c r="G495">
        <v>8.0346902251449137E-6</v>
      </c>
      <c r="H495" t="str">
        <f t="shared" si="14"/>
        <v/>
      </c>
      <c r="I495">
        <f t="shared" si="15"/>
        <v>0.43637919115917612</v>
      </c>
    </row>
    <row r="496" spans="1:9" x14ac:dyDescent="0.25">
      <c r="A496" s="1">
        <v>67</v>
      </c>
      <c r="B496" s="3" t="s">
        <v>29</v>
      </c>
      <c r="C496">
        <v>0.8</v>
      </c>
      <c r="D496">
        <v>9.9999999999999995E-7</v>
      </c>
      <c r="E496">
        <v>68</v>
      </c>
      <c r="F496">
        <v>6.5171569003723562E-3</v>
      </c>
      <c r="G496">
        <v>6.4277521829581019E-6</v>
      </c>
      <c r="H496" t="str">
        <f t="shared" si="14"/>
        <v/>
      </c>
      <c r="I496">
        <f t="shared" si="15"/>
        <v>0.44289634805954847</v>
      </c>
    </row>
    <row r="497" spans="1:9" x14ac:dyDescent="0.25">
      <c r="A497" s="1">
        <v>68</v>
      </c>
      <c r="B497" s="3" t="s">
        <v>29</v>
      </c>
      <c r="C497">
        <v>0.8</v>
      </c>
      <c r="D497">
        <v>9.9999999999999995E-7</v>
      </c>
      <c r="E497">
        <v>69</v>
      </c>
      <c r="F497">
        <v>6.383506481142831E-3</v>
      </c>
      <c r="G497">
        <v>5.1422017435243106E-6</v>
      </c>
      <c r="H497" t="str">
        <f t="shared" si="14"/>
        <v/>
      </c>
      <c r="I497">
        <f t="shared" si="15"/>
        <v>0.4492798545406913</v>
      </c>
    </row>
    <row r="498" spans="1:9" x14ac:dyDescent="0.25">
      <c r="A498" s="1">
        <v>69</v>
      </c>
      <c r="B498" s="3" t="s">
        <v>29</v>
      </c>
      <c r="C498">
        <v>0.8</v>
      </c>
      <c r="D498">
        <v>9.9999999999999995E-7</v>
      </c>
      <c r="E498">
        <v>70</v>
      </c>
      <c r="F498">
        <v>6.5031877893488854E-3</v>
      </c>
      <c r="G498">
        <v>4.1137613955299912E-6</v>
      </c>
      <c r="H498" t="str">
        <f t="shared" si="14"/>
        <v/>
      </c>
      <c r="I498">
        <f t="shared" si="15"/>
        <v>0.45578304233004019</v>
      </c>
    </row>
    <row r="499" spans="1:9" x14ac:dyDescent="0.25">
      <c r="A499" s="1">
        <v>70</v>
      </c>
      <c r="B499" s="3" t="s">
        <v>29</v>
      </c>
      <c r="C499">
        <v>0.8</v>
      </c>
      <c r="D499">
        <v>9.9999999999999995E-7</v>
      </c>
      <c r="E499">
        <v>71</v>
      </c>
      <c r="F499">
        <v>6.3993633102654712E-3</v>
      </c>
      <c r="G499">
        <v>3.2910091167792639E-6</v>
      </c>
      <c r="H499" t="str">
        <f t="shared" si="14"/>
        <v/>
      </c>
      <c r="I499">
        <f t="shared" si="15"/>
        <v>0.46218240564030566</v>
      </c>
    </row>
    <row r="500" spans="1:9" x14ac:dyDescent="0.25">
      <c r="A500" s="1">
        <v>71</v>
      </c>
      <c r="B500" s="3" t="s">
        <v>29</v>
      </c>
      <c r="C500">
        <v>0.8</v>
      </c>
      <c r="D500">
        <v>9.9999999999999995E-7</v>
      </c>
      <c r="E500">
        <v>72</v>
      </c>
      <c r="F500">
        <v>6.2007753986108582E-3</v>
      </c>
      <c r="G500">
        <v>2.6328072948444969E-6</v>
      </c>
      <c r="H500" t="str">
        <f t="shared" si="14"/>
        <v/>
      </c>
      <c r="I500">
        <f t="shared" si="15"/>
        <v>0.46838318103891652</v>
      </c>
    </row>
    <row r="501" spans="1:9" x14ac:dyDescent="0.25">
      <c r="A501" s="1">
        <v>72</v>
      </c>
      <c r="B501" s="3" t="s">
        <v>29</v>
      </c>
      <c r="C501">
        <v>0.8</v>
      </c>
      <c r="D501">
        <v>9.9999999999999995E-7</v>
      </c>
      <c r="E501">
        <v>73</v>
      </c>
      <c r="F501">
        <v>6.7342444463065476E-3</v>
      </c>
      <c r="G501">
        <v>2.106245837296683E-6</v>
      </c>
      <c r="H501" t="str">
        <f t="shared" si="14"/>
        <v/>
      </c>
      <c r="I501">
        <f t="shared" si="15"/>
        <v>0.47511742548522307</v>
      </c>
    </row>
    <row r="502" spans="1:9" x14ac:dyDescent="0.25">
      <c r="A502" s="1">
        <v>73</v>
      </c>
      <c r="B502" s="3" t="s">
        <v>29</v>
      </c>
      <c r="C502">
        <v>0.8</v>
      </c>
      <c r="D502">
        <v>9.9999999999999995E-7</v>
      </c>
      <c r="E502">
        <v>74</v>
      </c>
      <c r="F502">
        <v>6.6232466397195822E-3</v>
      </c>
      <c r="G502">
        <v>1.6849966684162609E-6</v>
      </c>
      <c r="H502" t="str">
        <f t="shared" si="14"/>
        <v/>
      </c>
      <c r="I502">
        <f t="shared" si="15"/>
        <v>0.48174067212494265</v>
      </c>
    </row>
    <row r="503" spans="1:9" x14ac:dyDescent="0.25">
      <c r="A503" s="1">
        <v>74</v>
      </c>
      <c r="B503" s="3" t="s">
        <v>29</v>
      </c>
      <c r="C503">
        <v>0.8</v>
      </c>
      <c r="D503">
        <v>9.9999999999999995E-7</v>
      </c>
      <c r="E503">
        <v>75</v>
      </c>
      <c r="F503">
        <v>7.0007901986173238E-3</v>
      </c>
      <c r="G503">
        <v>1.347997336864637E-6</v>
      </c>
      <c r="H503" t="str">
        <f t="shared" si="14"/>
        <v/>
      </c>
      <c r="I503">
        <f t="shared" si="15"/>
        <v>0.48874146232355997</v>
      </c>
    </row>
    <row r="504" spans="1:9" x14ac:dyDescent="0.25">
      <c r="A504" s="1">
        <v>75</v>
      </c>
      <c r="B504" s="3" t="s">
        <v>29</v>
      </c>
      <c r="C504">
        <v>0.8</v>
      </c>
      <c r="D504">
        <v>9.9999999999999995E-7</v>
      </c>
      <c r="E504">
        <v>76</v>
      </c>
      <c r="F504">
        <v>6.9147102676652139E-3</v>
      </c>
      <c r="G504">
        <v>1.0783978705575241E-6</v>
      </c>
      <c r="H504" t="str">
        <f t="shared" si="14"/>
        <v/>
      </c>
      <c r="I504">
        <f t="shared" si="15"/>
        <v>0.49565617259122519</v>
      </c>
    </row>
    <row r="505" spans="1:9" x14ac:dyDescent="0.25">
      <c r="A505" s="1">
        <v>76</v>
      </c>
      <c r="B505" s="3" t="s">
        <v>29</v>
      </c>
      <c r="C505">
        <v>0.8</v>
      </c>
      <c r="D505">
        <v>9.9999999999999995E-7</v>
      </c>
      <c r="E505">
        <v>77</v>
      </c>
      <c r="F505">
        <v>6.6647764324443406E-3</v>
      </c>
      <c r="G505">
        <v>8.6271829680129031E-7</v>
      </c>
      <c r="H505">
        <f t="shared" si="14"/>
        <v>77</v>
      </c>
      <c r="I505">
        <f t="shared" si="15"/>
        <v>0.50232094902366953</v>
      </c>
    </row>
    <row r="506" spans="1:9" x14ac:dyDescent="0.25">
      <c r="A506" s="1">
        <v>0</v>
      </c>
      <c r="B506" s="3" t="s">
        <v>35</v>
      </c>
      <c r="C506">
        <v>0.8</v>
      </c>
      <c r="D506">
        <v>1.0000000000000001E-9</v>
      </c>
      <c r="E506">
        <v>1</v>
      </c>
      <c r="F506">
        <v>6.6610009962460026E-3</v>
      </c>
      <c r="G506">
        <v>20</v>
      </c>
      <c r="H506" t="str">
        <f t="shared" si="14"/>
        <v/>
      </c>
      <c r="I506">
        <f t="shared" si="15"/>
        <v>6.6610009962460026E-3</v>
      </c>
    </row>
    <row r="507" spans="1:9" x14ac:dyDescent="0.25">
      <c r="A507" s="1">
        <v>1</v>
      </c>
      <c r="B507" s="3" t="s">
        <v>35</v>
      </c>
      <c r="C507">
        <v>0.8</v>
      </c>
      <c r="D507">
        <v>1.0000000000000001E-9</v>
      </c>
      <c r="E507">
        <v>2</v>
      </c>
      <c r="F507">
        <v>6.8195692902008886E-3</v>
      </c>
      <c r="G507">
        <v>16</v>
      </c>
      <c r="H507" t="str">
        <f t="shared" si="14"/>
        <v/>
      </c>
      <c r="I507">
        <f t="shared" si="15"/>
        <v>1.3480570286446891E-2</v>
      </c>
    </row>
    <row r="508" spans="1:9" x14ac:dyDescent="0.25">
      <c r="A508" s="1">
        <v>2</v>
      </c>
      <c r="B508" s="3" t="s">
        <v>35</v>
      </c>
      <c r="C508">
        <v>0.8</v>
      </c>
      <c r="D508">
        <v>1.0000000000000001E-9</v>
      </c>
      <c r="E508">
        <v>3</v>
      </c>
      <c r="F508">
        <v>6.5020551583074848E-3</v>
      </c>
      <c r="G508">
        <v>12.8</v>
      </c>
      <c r="H508" t="str">
        <f t="shared" si="14"/>
        <v/>
      </c>
      <c r="I508">
        <f t="shared" si="15"/>
        <v>1.9982625444754376E-2</v>
      </c>
    </row>
    <row r="509" spans="1:9" x14ac:dyDescent="0.25">
      <c r="A509" s="1">
        <v>3</v>
      </c>
      <c r="B509" s="3" t="s">
        <v>35</v>
      </c>
      <c r="C509">
        <v>0.8</v>
      </c>
      <c r="D509">
        <v>1.0000000000000001E-9</v>
      </c>
      <c r="E509">
        <v>4</v>
      </c>
      <c r="F509">
        <v>7.7547446844619117E-3</v>
      </c>
      <c r="G509">
        <v>10.24</v>
      </c>
      <c r="H509" t="str">
        <f t="shared" si="14"/>
        <v/>
      </c>
      <c r="I509">
        <f t="shared" si="15"/>
        <v>2.7737370129216288E-2</v>
      </c>
    </row>
    <row r="510" spans="1:9" x14ac:dyDescent="0.25">
      <c r="A510" s="1">
        <v>4</v>
      </c>
      <c r="B510" s="3" t="s">
        <v>35</v>
      </c>
      <c r="C510">
        <v>0.8</v>
      </c>
      <c r="D510">
        <v>1.0000000000000001E-9</v>
      </c>
      <c r="E510">
        <v>5</v>
      </c>
      <c r="F510">
        <v>6.4442909942954429E-3</v>
      </c>
      <c r="G510">
        <v>8.1920000000000073</v>
      </c>
      <c r="H510" t="str">
        <f t="shared" si="14"/>
        <v/>
      </c>
      <c r="I510">
        <f t="shared" si="15"/>
        <v>3.4181661123511731E-2</v>
      </c>
    </row>
    <row r="511" spans="1:9" x14ac:dyDescent="0.25">
      <c r="A511" s="1">
        <v>5</v>
      </c>
      <c r="B511" s="3" t="s">
        <v>35</v>
      </c>
      <c r="C511">
        <v>0.8</v>
      </c>
      <c r="D511">
        <v>1.0000000000000001E-9</v>
      </c>
      <c r="E511">
        <v>6</v>
      </c>
      <c r="F511">
        <v>6.8293854237708729E-3</v>
      </c>
      <c r="G511">
        <v>6.5536000000000074</v>
      </c>
      <c r="H511" t="str">
        <f t="shared" si="14"/>
        <v/>
      </c>
      <c r="I511">
        <f t="shared" si="15"/>
        <v>4.1011046547282604E-2</v>
      </c>
    </row>
    <row r="512" spans="1:9" x14ac:dyDescent="0.25">
      <c r="A512" s="1">
        <v>6</v>
      </c>
      <c r="B512" s="3" t="s">
        <v>35</v>
      </c>
      <c r="C512">
        <v>0.8</v>
      </c>
      <c r="D512">
        <v>1.0000000000000001E-9</v>
      </c>
      <c r="E512">
        <v>7</v>
      </c>
      <c r="F512">
        <v>6.3612314106649137E-3</v>
      </c>
      <c r="G512">
        <v>5.2428800000000031</v>
      </c>
      <c r="H512" t="str">
        <f t="shared" si="14"/>
        <v/>
      </c>
      <c r="I512">
        <f t="shared" si="15"/>
        <v>4.7372277957947517E-2</v>
      </c>
    </row>
    <row r="513" spans="1:9" x14ac:dyDescent="0.25">
      <c r="A513" s="1">
        <v>7</v>
      </c>
      <c r="B513" s="3" t="s">
        <v>35</v>
      </c>
      <c r="C513">
        <v>0.8</v>
      </c>
      <c r="D513">
        <v>1.0000000000000001E-9</v>
      </c>
      <c r="E513">
        <v>8</v>
      </c>
      <c r="F513">
        <v>6.3876594595058123E-3</v>
      </c>
      <c r="G513">
        <v>4.1943040000000016</v>
      </c>
      <c r="H513" t="str">
        <f t="shared" si="14"/>
        <v/>
      </c>
      <c r="I513">
        <f t="shared" si="15"/>
        <v>5.375993741745333E-2</v>
      </c>
    </row>
    <row r="514" spans="1:9" x14ac:dyDescent="0.25">
      <c r="A514" s="1">
        <v>8</v>
      </c>
      <c r="B514" s="3" t="s">
        <v>35</v>
      </c>
      <c r="C514">
        <v>0.8</v>
      </c>
      <c r="D514">
        <v>1.0000000000000001E-9</v>
      </c>
      <c r="E514">
        <v>9</v>
      </c>
      <c r="F514">
        <v>6.4967695479936083E-3</v>
      </c>
      <c r="G514">
        <v>3.355443200000003</v>
      </c>
      <c r="H514" t="str">
        <f t="shared" si="14"/>
        <v/>
      </c>
      <c r="I514">
        <f t="shared" si="15"/>
        <v>6.0256706965446938E-2</v>
      </c>
    </row>
    <row r="515" spans="1:9" x14ac:dyDescent="0.25">
      <c r="A515" s="1">
        <v>9</v>
      </c>
      <c r="B515" s="3" t="s">
        <v>35</v>
      </c>
      <c r="C515">
        <v>0.8</v>
      </c>
      <c r="D515">
        <v>1.0000000000000001E-9</v>
      </c>
      <c r="E515">
        <v>10</v>
      </c>
      <c r="F515">
        <v>6.4084243558681919E-3</v>
      </c>
      <c r="G515">
        <v>2.6843545600000041</v>
      </c>
      <c r="H515" t="str">
        <f t="shared" ref="H515:H578" si="16">IF(B515&lt;&gt;B516,E515,"")</f>
        <v/>
      </c>
      <c r="I515">
        <f t="shared" ref="I515:I578" si="17">IF(B515&lt;&gt;B514,F515,F515+I514)</f>
        <v>6.666513132131513E-2</v>
      </c>
    </row>
    <row r="516" spans="1:9" x14ac:dyDescent="0.25">
      <c r="A516" s="1">
        <v>10</v>
      </c>
      <c r="B516" s="3" t="s">
        <v>35</v>
      </c>
      <c r="C516">
        <v>0.8</v>
      </c>
      <c r="D516">
        <v>1.0000000000000001E-9</v>
      </c>
      <c r="E516">
        <v>11</v>
      </c>
      <c r="F516">
        <v>6.5953084167631459E-3</v>
      </c>
      <c r="G516">
        <v>2.147483648000005</v>
      </c>
      <c r="H516" t="str">
        <f t="shared" si="16"/>
        <v/>
      </c>
      <c r="I516">
        <f t="shared" si="17"/>
        <v>7.3260439738078276E-2</v>
      </c>
    </row>
    <row r="517" spans="1:9" x14ac:dyDescent="0.25">
      <c r="A517" s="1">
        <v>11</v>
      </c>
      <c r="B517" s="3" t="s">
        <v>35</v>
      </c>
      <c r="C517">
        <v>0.8</v>
      </c>
      <c r="D517">
        <v>1.0000000000000001E-9</v>
      </c>
      <c r="E517">
        <v>12</v>
      </c>
      <c r="F517">
        <v>6.3480173866992118E-3</v>
      </c>
      <c r="G517">
        <v>1.7179869184000081</v>
      </c>
      <c r="H517" t="str">
        <f t="shared" si="16"/>
        <v/>
      </c>
      <c r="I517">
        <f t="shared" si="17"/>
        <v>7.9608457124777487E-2</v>
      </c>
    </row>
    <row r="518" spans="1:9" x14ac:dyDescent="0.25">
      <c r="A518" s="1">
        <v>12</v>
      </c>
      <c r="B518" s="3" t="s">
        <v>35</v>
      </c>
      <c r="C518">
        <v>0.8</v>
      </c>
      <c r="D518">
        <v>1.0000000000000001E-9</v>
      </c>
      <c r="E518">
        <v>13</v>
      </c>
      <c r="F518">
        <v>6.4658109768060967E-3</v>
      </c>
      <c r="G518">
        <v>1.3743895347200059</v>
      </c>
      <c r="H518" t="str">
        <f t="shared" si="16"/>
        <v/>
      </c>
      <c r="I518">
        <f t="shared" si="17"/>
        <v>8.6074268101583584E-2</v>
      </c>
    </row>
    <row r="519" spans="1:9" x14ac:dyDescent="0.25">
      <c r="A519" s="1">
        <v>13</v>
      </c>
      <c r="B519" s="3" t="s">
        <v>35</v>
      </c>
      <c r="C519">
        <v>0.8</v>
      </c>
      <c r="D519">
        <v>1.0000000000000001E-9</v>
      </c>
      <c r="E519">
        <v>14</v>
      </c>
      <c r="F519">
        <v>6.4710965862104794E-3</v>
      </c>
      <c r="G519">
        <v>1.0995116277760031</v>
      </c>
      <c r="H519" t="str">
        <f t="shared" si="16"/>
        <v/>
      </c>
      <c r="I519">
        <f t="shared" si="17"/>
        <v>9.2545364687794063E-2</v>
      </c>
    </row>
    <row r="520" spans="1:9" x14ac:dyDescent="0.25">
      <c r="A520" s="1">
        <v>14</v>
      </c>
      <c r="B520" s="3" t="s">
        <v>35</v>
      </c>
      <c r="C520">
        <v>0.8</v>
      </c>
      <c r="D520">
        <v>1.0000000000000001E-9</v>
      </c>
      <c r="E520">
        <v>15</v>
      </c>
      <c r="F520">
        <v>6.3887920905472129E-3</v>
      </c>
      <c r="G520">
        <v>0.87960930222080336</v>
      </c>
      <c r="H520" t="str">
        <f t="shared" si="16"/>
        <v/>
      </c>
      <c r="I520">
        <f t="shared" si="17"/>
        <v>9.8934156778341276E-2</v>
      </c>
    </row>
    <row r="521" spans="1:9" x14ac:dyDescent="0.25">
      <c r="A521" s="1">
        <v>15</v>
      </c>
      <c r="B521" s="3" t="s">
        <v>35</v>
      </c>
      <c r="C521">
        <v>0.8</v>
      </c>
      <c r="D521">
        <v>1.0000000000000001E-9</v>
      </c>
      <c r="E521">
        <v>16</v>
      </c>
      <c r="F521">
        <v>6.5001674411178101E-3</v>
      </c>
      <c r="G521">
        <v>0.70368744177664233</v>
      </c>
      <c r="H521" t="str">
        <f t="shared" si="16"/>
        <v/>
      </c>
      <c r="I521">
        <f t="shared" si="17"/>
        <v>0.10543432421945909</v>
      </c>
    </row>
    <row r="522" spans="1:9" x14ac:dyDescent="0.25">
      <c r="A522" s="1">
        <v>16</v>
      </c>
      <c r="B522" s="3" t="s">
        <v>35</v>
      </c>
      <c r="C522">
        <v>0.8</v>
      </c>
      <c r="D522">
        <v>1.0000000000000001E-9</v>
      </c>
      <c r="E522">
        <v>17</v>
      </c>
      <c r="F522">
        <v>6.4004959413068718E-3</v>
      </c>
      <c r="G522">
        <v>0.56294995342131493</v>
      </c>
      <c r="H522" t="str">
        <f t="shared" si="16"/>
        <v/>
      </c>
      <c r="I522">
        <f t="shared" si="17"/>
        <v>0.11183482016076596</v>
      </c>
    </row>
    <row r="523" spans="1:9" x14ac:dyDescent="0.25">
      <c r="A523" s="1">
        <v>17</v>
      </c>
      <c r="B523" s="3" t="s">
        <v>35</v>
      </c>
      <c r="C523">
        <v>0.8</v>
      </c>
      <c r="D523">
        <v>1.0000000000000001E-9</v>
      </c>
      <c r="E523">
        <v>18</v>
      </c>
      <c r="F523">
        <v>6.4756271094665863E-3</v>
      </c>
      <c r="G523">
        <v>0.45035996273705248</v>
      </c>
      <c r="H523" t="str">
        <f t="shared" si="16"/>
        <v/>
      </c>
      <c r="I523">
        <f t="shared" si="17"/>
        <v>0.11831044727023254</v>
      </c>
    </row>
    <row r="524" spans="1:9" x14ac:dyDescent="0.25">
      <c r="A524" s="1">
        <v>18</v>
      </c>
      <c r="B524" s="3" t="s">
        <v>35</v>
      </c>
      <c r="C524">
        <v>0.8</v>
      </c>
      <c r="D524">
        <v>1.0000000000000001E-9</v>
      </c>
      <c r="E524">
        <v>19</v>
      </c>
      <c r="F524">
        <v>6.4933716566883959E-3</v>
      </c>
      <c r="G524">
        <v>0.36028797018964198</v>
      </c>
      <c r="H524" t="str">
        <f t="shared" si="16"/>
        <v/>
      </c>
      <c r="I524">
        <f t="shared" si="17"/>
        <v>0.12480381892692094</v>
      </c>
    </row>
    <row r="525" spans="1:9" x14ac:dyDescent="0.25">
      <c r="A525" s="1">
        <v>19</v>
      </c>
      <c r="B525" s="3" t="s">
        <v>35</v>
      </c>
      <c r="C525">
        <v>0.8</v>
      </c>
      <c r="D525">
        <v>1.0000000000000001E-9</v>
      </c>
      <c r="E525">
        <v>20</v>
      </c>
      <c r="F525">
        <v>6.4216383807433894E-3</v>
      </c>
      <c r="G525">
        <v>0.28823037615171382</v>
      </c>
      <c r="H525" t="str">
        <f t="shared" si="16"/>
        <v/>
      </c>
      <c r="I525">
        <f t="shared" si="17"/>
        <v>0.13122545730766433</v>
      </c>
    </row>
    <row r="526" spans="1:9" x14ac:dyDescent="0.25">
      <c r="A526" s="1">
        <v>20</v>
      </c>
      <c r="B526" s="3" t="s">
        <v>35</v>
      </c>
      <c r="C526">
        <v>0.8</v>
      </c>
      <c r="D526">
        <v>1.0000000000000001E-9</v>
      </c>
      <c r="E526">
        <v>21</v>
      </c>
      <c r="F526">
        <v>6.7081939405397861E-3</v>
      </c>
      <c r="G526">
        <v>0.23058430092137169</v>
      </c>
      <c r="H526" t="str">
        <f t="shared" si="16"/>
        <v/>
      </c>
      <c r="I526">
        <f t="shared" si="17"/>
        <v>0.13793365124820411</v>
      </c>
    </row>
    <row r="527" spans="1:9" x14ac:dyDescent="0.25">
      <c r="A527" s="1">
        <v>21</v>
      </c>
      <c r="B527" s="3" t="s">
        <v>35</v>
      </c>
      <c r="C527">
        <v>0.8</v>
      </c>
      <c r="D527">
        <v>1.0000000000000001E-9</v>
      </c>
      <c r="E527">
        <v>22</v>
      </c>
      <c r="F527">
        <v>6.3744454355401103E-3</v>
      </c>
      <c r="G527">
        <v>0.18446744073709809</v>
      </c>
      <c r="H527" t="str">
        <f t="shared" si="16"/>
        <v/>
      </c>
      <c r="I527">
        <f t="shared" si="17"/>
        <v>0.14430809668374422</v>
      </c>
    </row>
    <row r="528" spans="1:9" x14ac:dyDescent="0.25">
      <c r="A528" s="1">
        <v>22</v>
      </c>
      <c r="B528" s="3" t="s">
        <v>35</v>
      </c>
      <c r="C528">
        <v>0.8</v>
      </c>
      <c r="D528">
        <v>1.0000000000000001E-9</v>
      </c>
      <c r="E528">
        <v>23</v>
      </c>
      <c r="F528">
        <v>6.5315035553794587E-3</v>
      </c>
      <c r="G528">
        <v>0.14757395258967951</v>
      </c>
      <c r="H528" t="str">
        <f t="shared" si="16"/>
        <v/>
      </c>
      <c r="I528">
        <f t="shared" si="17"/>
        <v>0.15083960023912368</v>
      </c>
    </row>
    <row r="529" spans="1:9" x14ac:dyDescent="0.25">
      <c r="A529" s="1">
        <v>23</v>
      </c>
      <c r="B529" s="3" t="s">
        <v>35</v>
      </c>
      <c r="C529">
        <v>0.8</v>
      </c>
      <c r="D529">
        <v>1.0000000000000001E-9</v>
      </c>
      <c r="E529">
        <v>24</v>
      </c>
      <c r="F529">
        <v>6.2808146331008166E-3</v>
      </c>
      <c r="G529">
        <v>0.1180591620717433</v>
      </c>
      <c r="H529" t="str">
        <f t="shared" si="16"/>
        <v/>
      </c>
      <c r="I529">
        <f t="shared" si="17"/>
        <v>0.1571204148722245</v>
      </c>
    </row>
    <row r="530" spans="1:9" x14ac:dyDescent="0.25">
      <c r="A530" s="1">
        <v>24</v>
      </c>
      <c r="B530" s="3" t="s">
        <v>35</v>
      </c>
      <c r="C530">
        <v>0.8</v>
      </c>
      <c r="D530">
        <v>1.0000000000000001E-9</v>
      </c>
      <c r="E530">
        <v>25</v>
      </c>
      <c r="F530">
        <v>6.2978040932648582E-3</v>
      </c>
      <c r="G530">
        <v>9.4447329657395329E-2</v>
      </c>
      <c r="H530" t="str">
        <f t="shared" si="16"/>
        <v/>
      </c>
      <c r="I530">
        <f t="shared" si="17"/>
        <v>0.16341821896548936</v>
      </c>
    </row>
    <row r="531" spans="1:9" x14ac:dyDescent="0.25">
      <c r="A531" s="1">
        <v>25</v>
      </c>
      <c r="B531" s="3" t="s">
        <v>35</v>
      </c>
      <c r="C531">
        <v>0.8</v>
      </c>
      <c r="D531">
        <v>1.0000000000000001E-9</v>
      </c>
      <c r="E531">
        <v>26</v>
      </c>
      <c r="F531">
        <v>6.355190714202763E-3</v>
      </c>
      <c r="G531">
        <v>7.5557863725919105E-2</v>
      </c>
      <c r="H531" t="str">
        <f t="shared" si="16"/>
        <v/>
      </c>
      <c r="I531">
        <f t="shared" si="17"/>
        <v>0.16977340967969212</v>
      </c>
    </row>
    <row r="532" spans="1:9" x14ac:dyDescent="0.25">
      <c r="A532" s="1">
        <v>26</v>
      </c>
      <c r="B532" s="3" t="s">
        <v>35</v>
      </c>
      <c r="C532">
        <v>0.8</v>
      </c>
      <c r="D532">
        <v>1.0000000000000001E-9</v>
      </c>
      <c r="E532">
        <v>27</v>
      </c>
      <c r="F532">
        <v>6.3298952964032651E-3</v>
      </c>
      <c r="G532">
        <v>6.0446290980735277E-2</v>
      </c>
      <c r="H532" t="str">
        <f t="shared" si="16"/>
        <v/>
      </c>
      <c r="I532">
        <f t="shared" si="17"/>
        <v>0.17610330497609539</v>
      </c>
    </row>
    <row r="533" spans="1:9" x14ac:dyDescent="0.25">
      <c r="A533" s="1">
        <v>27</v>
      </c>
      <c r="B533" s="3" t="s">
        <v>35</v>
      </c>
      <c r="C533">
        <v>0.8</v>
      </c>
      <c r="D533">
        <v>1.0000000000000001E-9</v>
      </c>
      <c r="E533">
        <v>28</v>
      </c>
      <c r="F533">
        <v>6.7829475656253626E-3</v>
      </c>
      <c r="G533">
        <v>4.8357032784593912E-2</v>
      </c>
      <c r="H533" t="str">
        <f t="shared" si="16"/>
        <v/>
      </c>
      <c r="I533">
        <f t="shared" si="17"/>
        <v>0.18288625254172075</v>
      </c>
    </row>
    <row r="534" spans="1:9" x14ac:dyDescent="0.25">
      <c r="A534" s="1">
        <v>28</v>
      </c>
      <c r="B534" s="3" t="s">
        <v>35</v>
      </c>
      <c r="C534">
        <v>0.8</v>
      </c>
      <c r="D534">
        <v>1.0000000000000001E-9</v>
      </c>
      <c r="E534">
        <v>29</v>
      </c>
      <c r="F534">
        <v>7.0136266795088886E-3</v>
      </c>
      <c r="G534">
        <v>3.8685626227675129E-2</v>
      </c>
      <c r="H534" t="str">
        <f t="shared" si="16"/>
        <v/>
      </c>
      <c r="I534">
        <f t="shared" si="17"/>
        <v>0.18989987922122964</v>
      </c>
    </row>
    <row r="535" spans="1:9" x14ac:dyDescent="0.25">
      <c r="A535" s="1">
        <v>29</v>
      </c>
      <c r="B535" s="3" t="s">
        <v>35</v>
      </c>
      <c r="C535">
        <v>0.8</v>
      </c>
      <c r="D535">
        <v>1.0000000000000001E-9</v>
      </c>
      <c r="E535">
        <v>30</v>
      </c>
      <c r="F535">
        <v>7.2405303581035696E-3</v>
      </c>
      <c r="G535">
        <v>3.0948500982141521E-2</v>
      </c>
      <c r="H535" t="str">
        <f t="shared" si="16"/>
        <v/>
      </c>
      <c r="I535">
        <f t="shared" si="17"/>
        <v>0.19714040957933321</v>
      </c>
    </row>
    <row r="536" spans="1:9" x14ac:dyDescent="0.25">
      <c r="A536" s="1">
        <v>30</v>
      </c>
      <c r="B536" s="3" t="s">
        <v>35</v>
      </c>
      <c r="C536">
        <v>0.8</v>
      </c>
      <c r="D536">
        <v>1.0000000000000001E-9</v>
      </c>
      <c r="E536">
        <v>31</v>
      </c>
      <c r="F536">
        <v>6.4820453499123687E-3</v>
      </c>
      <c r="G536">
        <v>2.4758800785711799E-2</v>
      </c>
      <c r="H536" t="str">
        <f t="shared" si="16"/>
        <v/>
      </c>
      <c r="I536">
        <f t="shared" si="17"/>
        <v>0.20362245492924558</v>
      </c>
    </row>
    <row r="537" spans="1:9" x14ac:dyDescent="0.25">
      <c r="A537" s="1">
        <v>31</v>
      </c>
      <c r="B537" s="3" t="s">
        <v>35</v>
      </c>
      <c r="C537">
        <v>0.8</v>
      </c>
      <c r="D537">
        <v>1.0000000000000001E-9</v>
      </c>
      <c r="E537">
        <v>32</v>
      </c>
      <c r="F537">
        <v>6.7248058576296899E-3</v>
      </c>
      <c r="G537">
        <v>1.980704062857086E-2</v>
      </c>
      <c r="H537" t="str">
        <f t="shared" si="16"/>
        <v/>
      </c>
      <c r="I537">
        <f t="shared" si="17"/>
        <v>0.21034726078687527</v>
      </c>
    </row>
    <row r="538" spans="1:9" x14ac:dyDescent="0.25">
      <c r="A538" s="1">
        <v>32</v>
      </c>
      <c r="B538" s="3" t="s">
        <v>35</v>
      </c>
      <c r="C538">
        <v>0.8</v>
      </c>
      <c r="D538">
        <v>1.0000000000000001E-9</v>
      </c>
      <c r="E538">
        <v>33</v>
      </c>
      <c r="F538">
        <v>6.9970147624189849E-3</v>
      </c>
      <c r="G538">
        <v>1.584563250285953E-2</v>
      </c>
      <c r="H538" t="str">
        <f t="shared" si="16"/>
        <v/>
      </c>
      <c r="I538">
        <f t="shared" si="17"/>
        <v>0.21734427554929425</v>
      </c>
    </row>
    <row r="539" spans="1:9" x14ac:dyDescent="0.25">
      <c r="A539" s="1">
        <v>33</v>
      </c>
      <c r="B539" s="3" t="s">
        <v>35</v>
      </c>
      <c r="C539">
        <v>0.8</v>
      </c>
      <c r="D539">
        <v>1.0000000000000001E-9</v>
      </c>
      <c r="E539">
        <v>34</v>
      </c>
      <c r="F539">
        <v>6.557931605129852E-3</v>
      </c>
      <c r="G539">
        <v>1.2676506002289759E-2</v>
      </c>
      <c r="H539" t="str">
        <f t="shared" si="16"/>
        <v/>
      </c>
      <c r="I539">
        <f t="shared" si="17"/>
        <v>0.2239022071544241</v>
      </c>
    </row>
    <row r="540" spans="1:9" x14ac:dyDescent="0.25">
      <c r="A540" s="1">
        <v>34</v>
      </c>
      <c r="B540" s="3" t="s">
        <v>35</v>
      </c>
      <c r="C540">
        <v>0.8</v>
      </c>
      <c r="D540">
        <v>1.0000000000000001E-9</v>
      </c>
      <c r="E540">
        <v>35</v>
      </c>
      <c r="F540">
        <v>6.7187651602580436E-3</v>
      </c>
      <c r="G540">
        <v>1.0141204801833229E-2</v>
      </c>
      <c r="H540" t="str">
        <f t="shared" si="16"/>
        <v/>
      </c>
      <c r="I540">
        <f t="shared" si="17"/>
        <v>0.23062097231468215</v>
      </c>
    </row>
    <row r="541" spans="1:9" x14ac:dyDescent="0.25">
      <c r="A541" s="1">
        <v>35</v>
      </c>
      <c r="B541" s="3" t="s">
        <v>35</v>
      </c>
      <c r="C541">
        <v>0.8</v>
      </c>
      <c r="D541">
        <v>1.0000000000000001E-9</v>
      </c>
      <c r="E541">
        <v>36</v>
      </c>
      <c r="F541">
        <v>6.5216874236284639E-3</v>
      </c>
      <c r="G541">
        <v>8.1129638414694227E-3</v>
      </c>
      <c r="H541" t="str">
        <f t="shared" si="16"/>
        <v/>
      </c>
      <c r="I541">
        <f t="shared" si="17"/>
        <v>0.23714265973831061</v>
      </c>
    </row>
    <row r="542" spans="1:9" x14ac:dyDescent="0.25">
      <c r="A542" s="1">
        <v>36</v>
      </c>
      <c r="B542" s="3" t="s">
        <v>35</v>
      </c>
      <c r="C542">
        <v>0.8</v>
      </c>
      <c r="D542">
        <v>1.0000000000000001E-9</v>
      </c>
      <c r="E542">
        <v>37</v>
      </c>
      <c r="F542">
        <v>6.8569461027436773E-3</v>
      </c>
      <c r="G542">
        <v>6.4903710731769593E-3</v>
      </c>
      <c r="H542" t="str">
        <f t="shared" si="16"/>
        <v/>
      </c>
      <c r="I542">
        <f t="shared" si="17"/>
        <v>0.24399960584105429</v>
      </c>
    </row>
    <row r="543" spans="1:9" x14ac:dyDescent="0.25">
      <c r="A543" s="1">
        <v>37</v>
      </c>
      <c r="B543" s="3" t="s">
        <v>35</v>
      </c>
      <c r="C543">
        <v>0.8</v>
      </c>
      <c r="D543">
        <v>1.0000000000000001E-9</v>
      </c>
      <c r="E543">
        <v>38</v>
      </c>
      <c r="F543">
        <v>6.4763821965243551E-3</v>
      </c>
      <c r="G543">
        <v>5.1922968585458307E-3</v>
      </c>
      <c r="H543" t="str">
        <f t="shared" si="16"/>
        <v/>
      </c>
      <c r="I543">
        <f t="shared" si="17"/>
        <v>0.25047598803757865</v>
      </c>
    </row>
    <row r="544" spans="1:9" x14ac:dyDescent="0.25">
      <c r="A544" s="1">
        <v>38</v>
      </c>
      <c r="B544" s="3" t="s">
        <v>35</v>
      </c>
      <c r="C544">
        <v>0.8</v>
      </c>
      <c r="D544">
        <v>1.0000000000000001E-9</v>
      </c>
      <c r="E544">
        <v>39</v>
      </c>
      <c r="F544">
        <v>6.4182404885286806E-3</v>
      </c>
      <c r="G544">
        <v>4.1538374868395067E-3</v>
      </c>
      <c r="H544" t="str">
        <f t="shared" si="16"/>
        <v/>
      </c>
      <c r="I544">
        <f t="shared" si="17"/>
        <v>0.25689422852610733</v>
      </c>
    </row>
    <row r="545" spans="1:9" x14ac:dyDescent="0.25">
      <c r="A545" s="1">
        <v>39</v>
      </c>
      <c r="B545" s="3" t="s">
        <v>35</v>
      </c>
      <c r="C545">
        <v>0.8</v>
      </c>
      <c r="D545">
        <v>1.0000000000000001E-9</v>
      </c>
      <c r="E545">
        <v>40</v>
      </c>
      <c r="F545">
        <v>6.5401870579080423E-3</v>
      </c>
      <c r="G545">
        <v>3.323069989473737E-3</v>
      </c>
      <c r="H545" t="str">
        <f t="shared" si="16"/>
        <v/>
      </c>
      <c r="I545">
        <f t="shared" si="17"/>
        <v>0.26343441558401537</v>
      </c>
    </row>
    <row r="546" spans="1:9" x14ac:dyDescent="0.25">
      <c r="A546" s="1">
        <v>40</v>
      </c>
      <c r="B546" s="3" t="s">
        <v>35</v>
      </c>
      <c r="C546">
        <v>0.8</v>
      </c>
      <c r="D546">
        <v>1.0000000000000001E-9</v>
      </c>
      <c r="E546">
        <v>41</v>
      </c>
      <c r="F546">
        <v>6.4035162904474419E-3</v>
      </c>
      <c r="G546">
        <v>2.65845599157899E-3</v>
      </c>
      <c r="H546" t="str">
        <f t="shared" si="16"/>
        <v/>
      </c>
      <c r="I546">
        <f t="shared" si="17"/>
        <v>0.26983793187446281</v>
      </c>
    </row>
    <row r="547" spans="1:9" x14ac:dyDescent="0.25">
      <c r="A547" s="1">
        <v>41</v>
      </c>
      <c r="B547" s="3" t="s">
        <v>35</v>
      </c>
      <c r="C547">
        <v>0.8</v>
      </c>
      <c r="D547">
        <v>1.0000000000000001E-9</v>
      </c>
      <c r="E547">
        <v>42</v>
      </c>
      <c r="F547">
        <v>6.388037003489444E-3</v>
      </c>
      <c r="G547">
        <v>2.1267647932639018E-3</v>
      </c>
      <c r="H547" t="str">
        <f t="shared" si="16"/>
        <v/>
      </c>
      <c r="I547">
        <f t="shared" si="17"/>
        <v>0.27622596887795225</v>
      </c>
    </row>
    <row r="548" spans="1:9" x14ac:dyDescent="0.25">
      <c r="A548" s="1">
        <v>42</v>
      </c>
      <c r="B548" s="3" t="s">
        <v>35</v>
      </c>
      <c r="C548">
        <v>0.8</v>
      </c>
      <c r="D548">
        <v>1.0000000000000001E-9</v>
      </c>
      <c r="E548">
        <v>43</v>
      </c>
      <c r="F548">
        <v>6.3079977699089804E-3</v>
      </c>
      <c r="G548">
        <v>1.701411834611477E-3</v>
      </c>
      <c r="H548" t="str">
        <f t="shared" si="16"/>
        <v/>
      </c>
      <c r="I548">
        <f t="shared" si="17"/>
        <v>0.28253396664786123</v>
      </c>
    </row>
    <row r="549" spans="1:9" x14ac:dyDescent="0.25">
      <c r="A549" s="1">
        <v>43</v>
      </c>
      <c r="B549" s="3" t="s">
        <v>35</v>
      </c>
      <c r="C549">
        <v>0.8</v>
      </c>
      <c r="D549">
        <v>1.0000000000000001E-9</v>
      </c>
      <c r="E549">
        <v>44</v>
      </c>
      <c r="F549">
        <v>6.3344258187498781E-3</v>
      </c>
      <c r="G549">
        <v>1.3611294676891821E-3</v>
      </c>
      <c r="H549" t="str">
        <f t="shared" si="16"/>
        <v/>
      </c>
      <c r="I549">
        <f t="shared" si="17"/>
        <v>0.28886839246661111</v>
      </c>
    </row>
    <row r="550" spans="1:9" x14ac:dyDescent="0.25">
      <c r="A550" s="1">
        <v>44</v>
      </c>
      <c r="B550" s="3" t="s">
        <v>35</v>
      </c>
      <c r="C550">
        <v>0.8</v>
      </c>
      <c r="D550">
        <v>1.0000000000000001E-9</v>
      </c>
      <c r="E550">
        <v>45</v>
      </c>
      <c r="F550">
        <v>6.4235260979330633E-3</v>
      </c>
      <c r="G550">
        <v>1.088903574151701E-3</v>
      </c>
      <c r="H550" t="str">
        <f t="shared" si="16"/>
        <v/>
      </c>
      <c r="I550">
        <f t="shared" si="17"/>
        <v>0.29529191856454418</v>
      </c>
    </row>
    <row r="551" spans="1:9" x14ac:dyDescent="0.25">
      <c r="A551" s="1">
        <v>45</v>
      </c>
      <c r="B551" s="3" t="s">
        <v>35</v>
      </c>
      <c r="C551">
        <v>0.8</v>
      </c>
      <c r="D551">
        <v>1.0000000000000001E-9</v>
      </c>
      <c r="E551">
        <v>46</v>
      </c>
      <c r="F551">
        <v>6.2823248072163551E-3</v>
      </c>
      <c r="G551">
        <v>8.7112285932144928E-4</v>
      </c>
      <c r="H551" t="str">
        <f t="shared" si="16"/>
        <v/>
      </c>
      <c r="I551">
        <f t="shared" si="17"/>
        <v>0.30157424337176053</v>
      </c>
    </row>
    <row r="552" spans="1:9" x14ac:dyDescent="0.25">
      <c r="A552" s="1">
        <v>46</v>
      </c>
      <c r="B552" s="3" t="s">
        <v>35</v>
      </c>
      <c r="C552">
        <v>0.8</v>
      </c>
      <c r="D552">
        <v>1.0000000000000001E-9</v>
      </c>
      <c r="E552">
        <v>47</v>
      </c>
      <c r="F552">
        <v>6.8580787337850779E-3</v>
      </c>
      <c r="G552">
        <v>6.9689828745822524E-4</v>
      </c>
      <c r="H552" t="str">
        <f t="shared" si="16"/>
        <v/>
      </c>
      <c r="I552">
        <f t="shared" si="17"/>
        <v>0.30843232210554561</v>
      </c>
    </row>
    <row r="553" spans="1:9" x14ac:dyDescent="0.25">
      <c r="A553" s="1">
        <v>47</v>
      </c>
      <c r="B553" s="3" t="s">
        <v>35</v>
      </c>
      <c r="C553">
        <v>0.8</v>
      </c>
      <c r="D553">
        <v>1.0000000000000001E-9</v>
      </c>
      <c r="E553">
        <v>48</v>
      </c>
      <c r="F553">
        <v>6.4340973176513216E-3</v>
      </c>
      <c r="G553">
        <v>5.5751862996800128E-4</v>
      </c>
      <c r="H553" t="str">
        <f t="shared" si="16"/>
        <v/>
      </c>
      <c r="I553">
        <f t="shared" si="17"/>
        <v>0.31486641942319693</v>
      </c>
    </row>
    <row r="554" spans="1:9" x14ac:dyDescent="0.25">
      <c r="A554" s="1">
        <v>48</v>
      </c>
      <c r="B554" s="3" t="s">
        <v>35</v>
      </c>
      <c r="C554">
        <v>0.8</v>
      </c>
      <c r="D554">
        <v>1.0000000000000001E-9</v>
      </c>
      <c r="E554">
        <v>49</v>
      </c>
      <c r="F554">
        <v>6.4601478234180831E-3</v>
      </c>
      <c r="G554">
        <v>4.4601490397333521E-4</v>
      </c>
      <c r="H554" t="str">
        <f t="shared" si="16"/>
        <v/>
      </c>
      <c r="I554">
        <f t="shared" si="17"/>
        <v>0.32132656724661501</v>
      </c>
    </row>
    <row r="555" spans="1:9" x14ac:dyDescent="0.25">
      <c r="A555" s="1">
        <v>49</v>
      </c>
      <c r="B555" s="3" t="s">
        <v>35</v>
      </c>
      <c r="C555">
        <v>0.8</v>
      </c>
      <c r="D555">
        <v>1.0000000000000001E-9</v>
      </c>
      <c r="E555">
        <v>50</v>
      </c>
      <c r="F555">
        <v>6.3616089546485446E-3</v>
      </c>
      <c r="G555">
        <v>3.5681192317937871E-4</v>
      </c>
      <c r="H555" t="str">
        <f t="shared" si="16"/>
        <v/>
      </c>
      <c r="I555">
        <f t="shared" si="17"/>
        <v>0.32768817620126356</v>
      </c>
    </row>
    <row r="556" spans="1:9" x14ac:dyDescent="0.25">
      <c r="A556" s="1">
        <v>50</v>
      </c>
      <c r="B556" s="3" t="s">
        <v>35</v>
      </c>
      <c r="C556">
        <v>0.8</v>
      </c>
      <c r="D556">
        <v>1.0000000000000001E-9</v>
      </c>
      <c r="E556">
        <v>51</v>
      </c>
      <c r="F556">
        <v>6.8527931234712014E-3</v>
      </c>
      <c r="G556">
        <v>2.8544953854492411E-4</v>
      </c>
      <c r="H556" t="str">
        <f t="shared" si="16"/>
        <v/>
      </c>
      <c r="I556">
        <f t="shared" si="17"/>
        <v>0.33454096932473476</v>
      </c>
    </row>
    <row r="557" spans="1:9" x14ac:dyDescent="0.25">
      <c r="A557" s="1">
        <v>51</v>
      </c>
      <c r="B557" s="3" t="s">
        <v>35</v>
      </c>
      <c r="C557">
        <v>0.8</v>
      </c>
      <c r="D557">
        <v>1.0000000000000001E-9</v>
      </c>
      <c r="E557">
        <v>52</v>
      </c>
      <c r="F557">
        <v>6.505830593596329E-3</v>
      </c>
      <c r="G557">
        <v>2.283596308352287E-4</v>
      </c>
      <c r="H557" t="str">
        <f t="shared" si="16"/>
        <v/>
      </c>
      <c r="I557">
        <f t="shared" si="17"/>
        <v>0.34104679991833109</v>
      </c>
    </row>
    <row r="558" spans="1:9" x14ac:dyDescent="0.25">
      <c r="A558" s="1">
        <v>52</v>
      </c>
      <c r="B558" s="3" t="s">
        <v>35</v>
      </c>
      <c r="C558">
        <v>0.8</v>
      </c>
      <c r="D558">
        <v>1.0000000000000001E-9</v>
      </c>
      <c r="E558">
        <v>53</v>
      </c>
      <c r="F558">
        <v>6.3691598261357294E-3</v>
      </c>
      <c r="G558">
        <v>1.8268770466745021E-4</v>
      </c>
      <c r="H558" t="str">
        <f t="shared" si="16"/>
        <v/>
      </c>
      <c r="I558">
        <f t="shared" si="17"/>
        <v>0.34741595974446682</v>
      </c>
    </row>
    <row r="559" spans="1:9" x14ac:dyDescent="0.25">
      <c r="A559" s="1">
        <v>53</v>
      </c>
      <c r="B559" s="3" t="s">
        <v>35</v>
      </c>
      <c r="C559">
        <v>0.8</v>
      </c>
      <c r="D559">
        <v>1.0000000000000001E-9</v>
      </c>
      <c r="E559">
        <v>54</v>
      </c>
      <c r="F559">
        <v>6.5824719358715811E-3</v>
      </c>
      <c r="G559">
        <v>1.4615016373653589E-4</v>
      </c>
      <c r="H559" t="str">
        <f t="shared" si="16"/>
        <v/>
      </c>
      <c r="I559">
        <f t="shared" si="17"/>
        <v>0.3539984316803384</v>
      </c>
    </row>
    <row r="560" spans="1:9" x14ac:dyDescent="0.25">
      <c r="A560" s="1">
        <v>54</v>
      </c>
      <c r="B560" s="3" t="s">
        <v>35</v>
      </c>
      <c r="C560">
        <v>0.8</v>
      </c>
      <c r="D560">
        <v>1.0000000000000001E-9</v>
      </c>
      <c r="E560">
        <v>55</v>
      </c>
      <c r="F560">
        <v>6.4352299486927222E-3</v>
      </c>
      <c r="G560">
        <v>1.1692013099207089E-4</v>
      </c>
      <c r="H560" t="str">
        <f t="shared" si="16"/>
        <v/>
      </c>
      <c r="I560">
        <f t="shared" si="17"/>
        <v>0.36043366162903112</v>
      </c>
    </row>
    <row r="561" spans="1:9" x14ac:dyDescent="0.25">
      <c r="A561" s="1">
        <v>55</v>
      </c>
      <c r="B561" s="3" t="s">
        <v>35</v>
      </c>
      <c r="C561">
        <v>0.8</v>
      </c>
      <c r="D561">
        <v>1.0000000000000001E-9</v>
      </c>
      <c r="E561">
        <v>56</v>
      </c>
      <c r="F561">
        <v>6.4254138160322327E-3</v>
      </c>
      <c r="G561">
        <v>9.3536104792235619E-5</v>
      </c>
      <c r="H561" t="str">
        <f t="shared" si="16"/>
        <v/>
      </c>
      <c r="I561">
        <f t="shared" si="17"/>
        <v>0.36685907544506335</v>
      </c>
    </row>
    <row r="562" spans="1:9" x14ac:dyDescent="0.25">
      <c r="A562" s="1">
        <v>56</v>
      </c>
      <c r="B562" s="3" t="s">
        <v>35</v>
      </c>
      <c r="C562">
        <v>0.8</v>
      </c>
      <c r="D562">
        <v>1.0000000000000001E-9</v>
      </c>
      <c r="E562">
        <v>57</v>
      </c>
      <c r="F562">
        <v>6.4835555240279064E-3</v>
      </c>
      <c r="G562">
        <v>7.4828883832811499E-5</v>
      </c>
      <c r="H562" t="str">
        <f t="shared" si="16"/>
        <v/>
      </c>
      <c r="I562">
        <f t="shared" si="17"/>
        <v>0.37334263096909126</v>
      </c>
    </row>
    <row r="563" spans="1:9" x14ac:dyDescent="0.25">
      <c r="A563" s="1">
        <v>57</v>
      </c>
      <c r="B563" s="3" t="s">
        <v>35</v>
      </c>
      <c r="C563">
        <v>0.8</v>
      </c>
      <c r="D563">
        <v>1.0000000000000001E-9</v>
      </c>
      <c r="E563">
        <v>58</v>
      </c>
      <c r="F563">
        <v>6.4431583632540423E-3</v>
      </c>
      <c r="G563">
        <v>5.9863107068736099E-5</v>
      </c>
      <c r="H563" t="str">
        <f t="shared" si="16"/>
        <v/>
      </c>
      <c r="I563">
        <f t="shared" si="17"/>
        <v>0.3797857893323453</v>
      </c>
    </row>
    <row r="564" spans="1:9" x14ac:dyDescent="0.25">
      <c r="A564" s="1">
        <v>58</v>
      </c>
      <c r="B564" s="3" t="s">
        <v>35</v>
      </c>
      <c r="C564">
        <v>0.8</v>
      </c>
      <c r="D564">
        <v>1.0000000000000001E-9</v>
      </c>
      <c r="E564">
        <v>59</v>
      </c>
      <c r="F564">
        <v>6.6470318852225319E-3</v>
      </c>
      <c r="G564">
        <v>4.7890485653567787E-5</v>
      </c>
      <c r="H564" t="str">
        <f t="shared" si="16"/>
        <v/>
      </c>
      <c r="I564">
        <f t="shared" si="17"/>
        <v>0.38643282121756783</v>
      </c>
    </row>
    <row r="565" spans="1:9" x14ac:dyDescent="0.25">
      <c r="A565" s="1">
        <v>59</v>
      </c>
      <c r="B565" s="3" t="s">
        <v>35</v>
      </c>
      <c r="C565">
        <v>0.8</v>
      </c>
      <c r="D565">
        <v>1.0000000000000001E-9</v>
      </c>
      <c r="E565">
        <v>60</v>
      </c>
      <c r="F565">
        <v>6.392567525836057E-3</v>
      </c>
      <c r="G565">
        <v>3.8312388525696413E-5</v>
      </c>
      <c r="H565" t="str">
        <f t="shared" si="16"/>
        <v/>
      </c>
      <c r="I565">
        <f t="shared" si="17"/>
        <v>0.39282538874340389</v>
      </c>
    </row>
    <row r="566" spans="1:9" x14ac:dyDescent="0.25">
      <c r="A566" s="1">
        <v>60</v>
      </c>
      <c r="B566" s="3" t="s">
        <v>35</v>
      </c>
      <c r="C566">
        <v>0.8</v>
      </c>
      <c r="D566">
        <v>1.0000000000000001E-9</v>
      </c>
      <c r="E566">
        <v>61</v>
      </c>
      <c r="F566">
        <v>6.3940777008610894E-3</v>
      </c>
      <c r="G566">
        <v>3.0649910819136039E-5</v>
      </c>
      <c r="H566" t="str">
        <f t="shared" si="16"/>
        <v/>
      </c>
      <c r="I566">
        <f t="shared" si="17"/>
        <v>0.39921946644426498</v>
      </c>
    </row>
    <row r="567" spans="1:9" x14ac:dyDescent="0.25">
      <c r="A567" s="1">
        <v>61</v>
      </c>
      <c r="B567" s="3" t="s">
        <v>35</v>
      </c>
      <c r="C567">
        <v>0.8</v>
      </c>
      <c r="D567">
        <v>1.0000000000000001E-9</v>
      </c>
      <c r="E567">
        <v>62</v>
      </c>
      <c r="F567">
        <v>6.4167303144131438E-3</v>
      </c>
      <c r="G567">
        <v>2.4519928658150999E-5</v>
      </c>
      <c r="H567" t="str">
        <f t="shared" si="16"/>
        <v/>
      </c>
      <c r="I567">
        <f t="shared" si="17"/>
        <v>0.40563619675867812</v>
      </c>
    </row>
    <row r="568" spans="1:9" x14ac:dyDescent="0.25">
      <c r="A568" s="1">
        <v>62</v>
      </c>
      <c r="B568" s="3" t="s">
        <v>35</v>
      </c>
      <c r="C568">
        <v>0.8</v>
      </c>
      <c r="D568">
        <v>1.0000000000000001E-9</v>
      </c>
      <c r="E568">
        <v>63</v>
      </c>
      <c r="F568">
        <v>6.2978040932648582E-3</v>
      </c>
      <c r="G568">
        <v>1.961594292509972E-5</v>
      </c>
      <c r="H568" t="str">
        <f t="shared" si="16"/>
        <v/>
      </c>
      <c r="I568">
        <f t="shared" si="17"/>
        <v>0.41193400085194298</v>
      </c>
    </row>
    <row r="569" spans="1:9" x14ac:dyDescent="0.25">
      <c r="A569" s="1">
        <v>63</v>
      </c>
      <c r="B569" s="3" t="s">
        <v>35</v>
      </c>
      <c r="C569">
        <v>0.8</v>
      </c>
      <c r="D569">
        <v>1.0000000000000001E-9</v>
      </c>
      <c r="E569">
        <v>64</v>
      </c>
      <c r="F569">
        <v>6.5854922850121511E-3</v>
      </c>
      <c r="G569">
        <v>1.5692754342211401E-5</v>
      </c>
      <c r="H569" t="str">
        <f t="shared" si="16"/>
        <v/>
      </c>
      <c r="I569">
        <f t="shared" si="17"/>
        <v>0.41851949313695513</v>
      </c>
    </row>
    <row r="570" spans="1:9" x14ac:dyDescent="0.25">
      <c r="A570" s="1">
        <v>64</v>
      </c>
      <c r="B570" s="3" t="s">
        <v>35</v>
      </c>
      <c r="C570">
        <v>0.8</v>
      </c>
      <c r="D570">
        <v>1.0000000000000001E-9</v>
      </c>
      <c r="E570">
        <v>65</v>
      </c>
      <c r="F570">
        <v>6.3695373692098656E-3</v>
      </c>
      <c r="G570">
        <v>1.2554203475900749E-5</v>
      </c>
      <c r="H570" t="str">
        <f t="shared" si="16"/>
        <v/>
      </c>
      <c r="I570">
        <f t="shared" si="17"/>
        <v>0.424889030506165</v>
      </c>
    </row>
    <row r="571" spans="1:9" x14ac:dyDescent="0.25">
      <c r="A571" s="1">
        <v>65</v>
      </c>
      <c r="B571" s="3" t="s">
        <v>35</v>
      </c>
      <c r="C571">
        <v>0.8</v>
      </c>
      <c r="D571">
        <v>1.0000000000000001E-9</v>
      </c>
      <c r="E571">
        <v>66</v>
      </c>
      <c r="F571">
        <v>6.4235260979330633E-3</v>
      </c>
      <c r="G571">
        <v>1.004336277965479E-5</v>
      </c>
      <c r="H571" t="str">
        <f t="shared" si="16"/>
        <v/>
      </c>
      <c r="I571">
        <f t="shared" si="17"/>
        <v>0.43131255660409806</v>
      </c>
    </row>
    <row r="572" spans="1:9" x14ac:dyDescent="0.25">
      <c r="A572" s="1">
        <v>66</v>
      </c>
      <c r="B572" s="3" t="s">
        <v>35</v>
      </c>
      <c r="C572">
        <v>0.8</v>
      </c>
      <c r="D572">
        <v>1.0000000000000001E-9</v>
      </c>
      <c r="E572">
        <v>67</v>
      </c>
      <c r="F572">
        <v>6.411444705008762E-3</v>
      </c>
      <c r="G572">
        <v>8.0346902251449137E-6</v>
      </c>
      <c r="H572" t="str">
        <f t="shared" si="16"/>
        <v/>
      </c>
      <c r="I572">
        <f t="shared" si="17"/>
        <v>0.43772400130910682</v>
      </c>
    </row>
    <row r="573" spans="1:9" x14ac:dyDescent="0.25">
      <c r="A573" s="1">
        <v>67</v>
      </c>
      <c r="B573" s="3" t="s">
        <v>35</v>
      </c>
      <c r="C573">
        <v>0.8</v>
      </c>
      <c r="D573">
        <v>1.0000000000000001E-9</v>
      </c>
      <c r="E573">
        <v>68</v>
      </c>
      <c r="F573">
        <v>6.4899737644736888E-3</v>
      </c>
      <c r="G573">
        <v>6.4277521829581019E-6</v>
      </c>
      <c r="H573" t="str">
        <f t="shared" si="16"/>
        <v/>
      </c>
      <c r="I573">
        <f t="shared" si="17"/>
        <v>0.44421397507358051</v>
      </c>
    </row>
    <row r="574" spans="1:9" x14ac:dyDescent="0.25">
      <c r="A574" s="1">
        <v>68</v>
      </c>
      <c r="B574" s="3" t="s">
        <v>35</v>
      </c>
      <c r="C574">
        <v>0.8</v>
      </c>
      <c r="D574">
        <v>1.0000000000000001E-9</v>
      </c>
      <c r="E574">
        <v>69</v>
      </c>
      <c r="F574">
        <v>6.4718516732682474E-3</v>
      </c>
      <c r="G574">
        <v>5.1422017435243106E-6</v>
      </c>
      <c r="H574" t="str">
        <f t="shared" si="16"/>
        <v/>
      </c>
      <c r="I574">
        <f t="shared" si="17"/>
        <v>0.45068582674684876</v>
      </c>
    </row>
    <row r="575" spans="1:9" x14ac:dyDescent="0.25">
      <c r="A575" s="1">
        <v>69</v>
      </c>
      <c r="B575" s="3" t="s">
        <v>35</v>
      </c>
      <c r="C575">
        <v>0.8</v>
      </c>
      <c r="D575">
        <v>1.0000000000000001E-9</v>
      </c>
      <c r="E575">
        <v>70</v>
      </c>
      <c r="F575">
        <v>6.3559458012605319E-3</v>
      </c>
      <c r="G575">
        <v>4.1137613955299912E-6</v>
      </c>
      <c r="H575" t="str">
        <f t="shared" si="16"/>
        <v/>
      </c>
      <c r="I575">
        <f t="shared" si="17"/>
        <v>0.45704177254810929</v>
      </c>
    </row>
    <row r="576" spans="1:9" x14ac:dyDescent="0.25">
      <c r="A576" s="1">
        <v>70</v>
      </c>
      <c r="B576" s="3" t="s">
        <v>35</v>
      </c>
      <c r="C576">
        <v>0.8</v>
      </c>
      <c r="D576">
        <v>1.0000000000000001E-9</v>
      </c>
      <c r="E576">
        <v>71</v>
      </c>
      <c r="F576">
        <v>7.3462425543766594E-3</v>
      </c>
      <c r="G576">
        <v>3.2910091167792639E-6</v>
      </c>
      <c r="H576" t="str">
        <f t="shared" si="16"/>
        <v/>
      </c>
      <c r="I576">
        <f t="shared" si="17"/>
        <v>0.46438801510248595</v>
      </c>
    </row>
    <row r="577" spans="1:9" x14ac:dyDescent="0.25">
      <c r="A577" s="1">
        <v>71</v>
      </c>
      <c r="B577" s="3" t="s">
        <v>35</v>
      </c>
      <c r="C577">
        <v>0.8</v>
      </c>
      <c r="D577">
        <v>1.0000000000000001E-9</v>
      </c>
      <c r="E577">
        <v>72</v>
      </c>
      <c r="F577">
        <v>6.4869534162426126E-3</v>
      </c>
      <c r="G577">
        <v>2.6328072948444969E-6</v>
      </c>
      <c r="H577" t="str">
        <f t="shared" si="16"/>
        <v/>
      </c>
      <c r="I577">
        <f t="shared" si="17"/>
        <v>0.47087496851872856</v>
      </c>
    </row>
    <row r="578" spans="1:9" x14ac:dyDescent="0.25">
      <c r="A578" s="1">
        <v>72</v>
      </c>
      <c r="B578" s="3" t="s">
        <v>35</v>
      </c>
      <c r="C578">
        <v>0.8</v>
      </c>
      <c r="D578">
        <v>1.0000000000000001E-9</v>
      </c>
      <c r="E578">
        <v>73</v>
      </c>
      <c r="F578">
        <v>6.8901699360139901E-3</v>
      </c>
      <c r="G578">
        <v>2.106245837296683E-6</v>
      </c>
      <c r="H578" t="str">
        <f t="shared" si="16"/>
        <v/>
      </c>
      <c r="I578">
        <f t="shared" si="17"/>
        <v>0.47776513845474256</v>
      </c>
    </row>
    <row r="579" spans="1:9" x14ac:dyDescent="0.25">
      <c r="A579" s="1">
        <v>73</v>
      </c>
      <c r="B579" s="3" t="s">
        <v>35</v>
      </c>
      <c r="C579">
        <v>0.8</v>
      </c>
      <c r="D579">
        <v>1.0000000000000001E-9</v>
      </c>
      <c r="E579">
        <v>74</v>
      </c>
      <c r="F579">
        <v>6.4439134512213059E-3</v>
      </c>
      <c r="G579">
        <v>1.6849966684162609E-6</v>
      </c>
      <c r="H579" t="str">
        <f t="shared" ref="H579:H642" si="18">IF(B579&lt;&gt;B580,E579,"")</f>
        <v/>
      </c>
      <c r="I579">
        <f t="shared" ref="I579:I642" si="19">IF(B579&lt;&gt;B578,F579,F579+I578)</f>
        <v>0.48420905190596386</v>
      </c>
    </row>
    <row r="580" spans="1:9" x14ac:dyDescent="0.25">
      <c r="A580" s="1">
        <v>74</v>
      </c>
      <c r="B580" s="3" t="s">
        <v>35</v>
      </c>
      <c r="C580">
        <v>0.8</v>
      </c>
      <c r="D580">
        <v>1.0000000000000001E-9</v>
      </c>
      <c r="E580">
        <v>75</v>
      </c>
      <c r="F580">
        <v>6.4458011684109806E-3</v>
      </c>
      <c r="G580">
        <v>1.347997336864637E-6</v>
      </c>
      <c r="H580" t="str">
        <f t="shared" si="18"/>
        <v/>
      </c>
      <c r="I580">
        <f t="shared" si="19"/>
        <v>0.49065485307437484</v>
      </c>
    </row>
    <row r="581" spans="1:9" x14ac:dyDescent="0.25">
      <c r="A581" s="1">
        <v>75</v>
      </c>
      <c r="B581" s="3" t="s">
        <v>35</v>
      </c>
      <c r="C581">
        <v>0.8</v>
      </c>
      <c r="D581">
        <v>1.0000000000000001E-9</v>
      </c>
      <c r="E581">
        <v>76</v>
      </c>
      <c r="F581">
        <v>6.5303709252475528E-3</v>
      </c>
      <c r="G581">
        <v>1.0783978705575241E-6</v>
      </c>
      <c r="H581" t="str">
        <f t="shared" si="18"/>
        <v/>
      </c>
      <c r="I581">
        <f t="shared" si="19"/>
        <v>0.49718522399962239</v>
      </c>
    </row>
    <row r="582" spans="1:9" x14ac:dyDescent="0.25">
      <c r="A582" s="1">
        <v>76</v>
      </c>
      <c r="B582" s="3" t="s">
        <v>35</v>
      </c>
      <c r="C582">
        <v>0.8</v>
      </c>
      <c r="D582">
        <v>1.0000000000000001E-9</v>
      </c>
      <c r="E582">
        <v>77</v>
      </c>
      <c r="F582">
        <v>6.4624130845913896E-3</v>
      </c>
      <c r="G582">
        <v>8.6271829680129031E-7</v>
      </c>
      <c r="H582" t="str">
        <f t="shared" si="18"/>
        <v/>
      </c>
      <c r="I582">
        <f t="shared" si="19"/>
        <v>0.50364763708421378</v>
      </c>
    </row>
    <row r="583" spans="1:9" x14ac:dyDescent="0.25">
      <c r="A583" s="1">
        <v>77</v>
      </c>
      <c r="B583" s="3" t="s">
        <v>35</v>
      </c>
      <c r="C583">
        <v>0.8</v>
      </c>
      <c r="D583">
        <v>1.0000000000000001E-9</v>
      </c>
      <c r="E583">
        <v>78</v>
      </c>
      <c r="F583">
        <v>6.5934206995734712E-3</v>
      </c>
      <c r="G583">
        <v>6.9017463744103225E-7</v>
      </c>
      <c r="H583" t="str">
        <f t="shared" si="18"/>
        <v/>
      </c>
      <c r="I583">
        <f t="shared" si="19"/>
        <v>0.51024105778378726</v>
      </c>
    </row>
    <row r="584" spans="1:9" x14ac:dyDescent="0.25">
      <c r="A584" s="1">
        <v>78</v>
      </c>
      <c r="B584" s="3" t="s">
        <v>35</v>
      </c>
      <c r="C584">
        <v>0.8</v>
      </c>
      <c r="D584">
        <v>1.0000000000000001E-9</v>
      </c>
      <c r="E584">
        <v>79</v>
      </c>
      <c r="F584">
        <v>6.3242321430152506E-3</v>
      </c>
      <c r="G584">
        <v>5.521397099528258E-7</v>
      </c>
      <c r="H584" t="str">
        <f t="shared" si="18"/>
        <v/>
      </c>
      <c r="I584">
        <f t="shared" si="19"/>
        <v>0.51656528992680251</v>
      </c>
    </row>
    <row r="585" spans="1:9" x14ac:dyDescent="0.25">
      <c r="A585" s="1">
        <v>79</v>
      </c>
      <c r="B585" s="3" t="s">
        <v>35</v>
      </c>
      <c r="C585">
        <v>0.8</v>
      </c>
      <c r="D585">
        <v>1.0000000000000001E-9</v>
      </c>
      <c r="E585">
        <v>80</v>
      </c>
      <c r="F585">
        <v>6.3748229795237421E-3</v>
      </c>
      <c r="G585">
        <v>4.4171176760698932E-7</v>
      </c>
      <c r="H585" t="str">
        <f t="shared" si="18"/>
        <v/>
      </c>
      <c r="I585">
        <f t="shared" si="19"/>
        <v>0.52294011290632625</v>
      </c>
    </row>
    <row r="586" spans="1:9" x14ac:dyDescent="0.25">
      <c r="A586" s="1">
        <v>80</v>
      </c>
      <c r="B586" s="3" t="s">
        <v>35</v>
      </c>
      <c r="C586">
        <v>0.8</v>
      </c>
      <c r="D586">
        <v>1.0000000000000001E-9</v>
      </c>
      <c r="E586">
        <v>81</v>
      </c>
      <c r="F586">
        <v>6.4458011684109806E-3</v>
      </c>
      <c r="G586">
        <v>3.5336941550667689E-7</v>
      </c>
      <c r="H586" t="str">
        <f t="shared" si="18"/>
        <v/>
      </c>
      <c r="I586">
        <f t="shared" si="19"/>
        <v>0.52938591407473723</v>
      </c>
    </row>
    <row r="587" spans="1:9" x14ac:dyDescent="0.25">
      <c r="A587" s="1">
        <v>81</v>
      </c>
      <c r="B587" s="3" t="s">
        <v>35</v>
      </c>
      <c r="C587">
        <v>0.8</v>
      </c>
      <c r="D587">
        <v>1.0000000000000001E-9</v>
      </c>
      <c r="E587">
        <v>82</v>
      </c>
      <c r="F587">
        <v>6.3853941992419996E-3</v>
      </c>
      <c r="G587">
        <v>2.826955314283452E-7</v>
      </c>
      <c r="H587" t="str">
        <f t="shared" si="18"/>
        <v/>
      </c>
      <c r="I587">
        <f t="shared" si="19"/>
        <v>0.53577130827397923</v>
      </c>
    </row>
    <row r="588" spans="1:9" x14ac:dyDescent="0.25">
      <c r="A588" s="1">
        <v>82</v>
      </c>
      <c r="B588" s="3" t="s">
        <v>35</v>
      </c>
      <c r="C588">
        <v>0.8</v>
      </c>
      <c r="D588">
        <v>1.0000000000000001E-9</v>
      </c>
      <c r="E588">
        <v>83</v>
      </c>
      <c r="F588">
        <v>6.4099345299837296E-3</v>
      </c>
      <c r="G588">
        <v>2.261564251426762E-7</v>
      </c>
      <c r="H588" t="str">
        <f t="shared" si="18"/>
        <v/>
      </c>
      <c r="I588">
        <f t="shared" si="19"/>
        <v>0.54218124280396296</v>
      </c>
    </row>
    <row r="589" spans="1:9" x14ac:dyDescent="0.25">
      <c r="A589" s="1">
        <v>83</v>
      </c>
      <c r="B589" s="3" t="s">
        <v>35</v>
      </c>
      <c r="C589">
        <v>0.8</v>
      </c>
      <c r="D589">
        <v>1.0000000000000001E-9</v>
      </c>
      <c r="E589">
        <v>84</v>
      </c>
      <c r="F589">
        <v>6.3702924571771291E-3</v>
      </c>
      <c r="G589">
        <v>1.809251402029588E-7</v>
      </c>
      <c r="H589" t="str">
        <f t="shared" si="18"/>
        <v/>
      </c>
      <c r="I589">
        <f t="shared" si="19"/>
        <v>0.54855153526114009</v>
      </c>
    </row>
    <row r="590" spans="1:9" x14ac:dyDescent="0.25">
      <c r="A590" s="1">
        <v>84</v>
      </c>
      <c r="B590" s="3" t="s">
        <v>35</v>
      </c>
      <c r="C590">
        <v>0.8</v>
      </c>
      <c r="D590">
        <v>1.0000000000000001E-9</v>
      </c>
      <c r="E590">
        <v>85</v>
      </c>
      <c r="F590">
        <v>6.5964410478045474E-3</v>
      </c>
      <c r="G590">
        <v>1.447401123400027E-7</v>
      </c>
      <c r="H590" t="str">
        <f t="shared" si="18"/>
        <v/>
      </c>
      <c r="I590">
        <f t="shared" si="19"/>
        <v>0.55514797630894464</v>
      </c>
    </row>
    <row r="591" spans="1:9" x14ac:dyDescent="0.25">
      <c r="A591" s="1">
        <v>85</v>
      </c>
      <c r="B591" s="3" t="s">
        <v>35</v>
      </c>
      <c r="C591">
        <v>0.8</v>
      </c>
      <c r="D591">
        <v>1.0000000000000001E-9</v>
      </c>
      <c r="E591">
        <v>86</v>
      </c>
      <c r="F591">
        <v>6.5813393057396752E-3</v>
      </c>
      <c r="G591">
        <v>1.157920896943665E-7</v>
      </c>
      <c r="H591" t="str">
        <f t="shared" si="18"/>
        <v/>
      </c>
      <c r="I591">
        <f t="shared" si="19"/>
        <v>0.56172931561468431</v>
      </c>
    </row>
    <row r="592" spans="1:9" x14ac:dyDescent="0.25">
      <c r="A592" s="1">
        <v>86</v>
      </c>
      <c r="B592" s="3" t="s">
        <v>35</v>
      </c>
      <c r="C592">
        <v>0.8</v>
      </c>
      <c r="D592">
        <v>1.0000000000000001E-9</v>
      </c>
      <c r="E592">
        <v>87</v>
      </c>
      <c r="F592">
        <v>6.3680271950943279E-3</v>
      </c>
      <c r="G592">
        <v>9.2633671844311039E-8</v>
      </c>
      <c r="H592" t="str">
        <f t="shared" si="18"/>
        <v/>
      </c>
      <c r="I592">
        <f t="shared" si="19"/>
        <v>0.56809734280977864</v>
      </c>
    </row>
    <row r="593" spans="1:9" x14ac:dyDescent="0.25">
      <c r="A593" s="1">
        <v>87</v>
      </c>
      <c r="B593" s="3" t="s">
        <v>35</v>
      </c>
      <c r="C593">
        <v>0.8</v>
      </c>
      <c r="D593">
        <v>1.0000000000000001E-9</v>
      </c>
      <c r="E593">
        <v>88</v>
      </c>
      <c r="F593">
        <v>7.3432222052360876E-3</v>
      </c>
      <c r="G593">
        <v>7.4106937475448831E-8</v>
      </c>
      <c r="H593" t="str">
        <f t="shared" si="18"/>
        <v/>
      </c>
      <c r="I593">
        <f t="shared" si="19"/>
        <v>0.57544056501501473</v>
      </c>
    </row>
    <row r="594" spans="1:9" x14ac:dyDescent="0.25">
      <c r="A594" s="1">
        <v>88</v>
      </c>
      <c r="B594" s="3" t="s">
        <v>35</v>
      </c>
      <c r="C594">
        <v>0.8</v>
      </c>
      <c r="D594">
        <v>1.0000000000000001E-9</v>
      </c>
      <c r="E594">
        <v>89</v>
      </c>
      <c r="F594">
        <v>6.4831779800442746E-3</v>
      </c>
      <c r="G594">
        <v>5.9285554243615479E-8</v>
      </c>
      <c r="H594" t="str">
        <f t="shared" si="18"/>
        <v/>
      </c>
      <c r="I594">
        <f t="shared" si="19"/>
        <v>0.581923742995059</v>
      </c>
    </row>
    <row r="595" spans="1:9" x14ac:dyDescent="0.25">
      <c r="A595" s="1">
        <v>89</v>
      </c>
      <c r="B595" s="3" t="s">
        <v>35</v>
      </c>
      <c r="C595">
        <v>0.8</v>
      </c>
      <c r="D595">
        <v>1.0000000000000001E-9</v>
      </c>
      <c r="E595">
        <v>90</v>
      </c>
      <c r="F595">
        <v>6.577563870450831E-3</v>
      </c>
      <c r="G595">
        <v>4.7428443394892377E-8</v>
      </c>
      <c r="H595" t="str">
        <f t="shared" si="18"/>
        <v/>
      </c>
      <c r="I595">
        <f t="shared" si="19"/>
        <v>0.58850130686550983</v>
      </c>
    </row>
    <row r="596" spans="1:9" x14ac:dyDescent="0.25">
      <c r="A596" s="1">
        <v>90</v>
      </c>
      <c r="B596" s="3" t="s">
        <v>35</v>
      </c>
      <c r="C596">
        <v>0.8</v>
      </c>
      <c r="D596">
        <v>1.0000000000000001E-9</v>
      </c>
      <c r="E596">
        <v>91</v>
      </c>
      <c r="F596">
        <v>6.7376423385212547E-3</v>
      </c>
      <c r="G596">
        <v>3.7942754715913907E-8</v>
      </c>
      <c r="H596" t="str">
        <f t="shared" si="18"/>
        <v/>
      </c>
      <c r="I596">
        <f t="shared" si="19"/>
        <v>0.59523894920403109</v>
      </c>
    </row>
    <row r="597" spans="1:9" x14ac:dyDescent="0.25">
      <c r="A597" s="1">
        <v>91</v>
      </c>
      <c r="B597" s="3" t="s">
        <v>35</v>
      </c>
      <c r="C597">
        <v>0.8</v>
      </c>
      <c r="D597">
        <v>1.0000000000000001E-9</v>
      </c>
      <c r="E597">
        <v>92</v>
      </c>
      <c r="F597">
        <v>6.6723273030220298E-3</v>
      </c>
      <c r="G597">
        <v>3.035420803598754E-8</v>
      </c>
      <c r="H597" t="str">
        <f t="shared" si="18"/>
        <v/>
      </c>
      <c r="I597">
        <f t="shared" si="19"/>
        <v>0.60191127650705312</v>
      </c>
    </row>
    <row r="598" spans="1:9" x14ac:dyDescent="0.25">
      <c r="A598" s="1">
        <v>92</v>
      </c>
      <c r="B598" s="3" t="s">
        <v>35</v>
      </c>
      <c r="C598">
        <v>0.8</v>
      </c>
      <c r="D598">
        <v>1.0000000000000001E-9</v>
      </c>
      <c r="E598">
        <v>93</v>
      </c>
      <c r="F598">
        <v>6.4975246350513771E-3</v>
      </c>
      <c r="G598">
        <v>2.4283366428790029E-8</v>
      </c>
      <c r="H598" t="str">
        <f t="shared" si="18"/>
        <v/>
      </c>
      <c r="I598">
        <f t="shared" si="19"/>
        <v>0.60840880114210449</v>
      </c>
    </row>
    <row r="599" spans="1:9" x14ac:dyDescent="0.25">
      <c r="A599" s="1">
        <v>93</v>
      </c>
      <c r="B599" s="3" t="s">
        <v>35</v>
      </c>
      <c r="C599">
        <v>0.8</v>
      </c>
      <c r="D599">
        <v>1.0000000000000001E-9</v>
      </c>
      <c r="E599">
        <v>94</v>
      </c>
      <c r="F599">
        <v>6.4454236244273488E-3</v>
      </c>
      <c r="G599">
        <v>1.9426693143032029E-8</v>
      </c>
      <c r="H599" t="str">
        <f t="shared" si="18"/>
        <v/>
      </c>
      <c r="I599">
        <f t="shared" si="19"/>
        <v>0.61485422476653184</v>
      </c>
    </row>
    <row r="600" spans="1:9" x14ac:dyDescent="0.25">
      <c r="A600" s="1">
        <v>94</v>
      </c>
      <c r="B600" s="3" t="s">
        <v>35</v>
      </c>
      <c r="C600">
        <v>0.8</v>
      </c>
      <c r="D600">
        <v>1.0000000000000001E-9</v>
      </c>
      <c r="E600">
        <v>95</v>
      </c>
      <c r="F600">
        <v>6.8316506840346847E-3</v>
      </c>
      <c r="G600">
        <v>1.554136019876751E-8</v>
      </c>
      <c r="H600" t="str">
        <f t="shared" si="18"/>
        <v/>
      </c>
      <c r="I600">
        <f t="shared" si="19"/>
        <v>0.62168587545056653</v>
      </c>
    </row>
    <row r="601" spans="1:9" x14ac:dyDescent="0.25">
      <c r="A601" s="1">
        <v>95</v>
      </c>
      <c r="B601" s="3" t="s">
        <v>35</v>
      </c>
      <c r="C601">
        <v>0.8</v>
      </c>
      <c r="D601">
        <v>1.0000000000000001E-9</v>
      </c>
      <c r="E601">
        <v>96</v>
      </c>
      <c r="F601">
        <v>6.4110671601156346E-3</v>
      </c>
      <c r="G601">
        <v>1.2433087448471269E-8</v>
      </c>
      <c r="H601" t="str">
        <f t="shared" si="18"/>
        <v/>
      </c>
      <c r="I601">
        <f t="shared" si="19"/>
        <v>0.62809694261068216</v>
      </c>
    </row>
    <row r="602" spans="1:9" x14ac:dyDescent="0.25">
      <c r="A602" s="1">
        <v>96</v>
      </c>
      <c r="B602" s="3" t="s">
        <v>35</v>
      </c>
      <c r="C602">
        <v>0.8</v>
      </c>
      <c r="D602">
        <v>1.0000000000000001E-9</v>
      </c>
      <c r="E602">
        <v>97</v>
      </c>
      <c r="F602">
        <v>7.3009373272725497E-3</v>
      </c>
      <c r="G602">
        <v>9.946468537691544E-9</v>
      </c>
      <c r="H602" t="str">
        <f t="shared" si="18"/>
        <v/>
      </c>
      <c r="I602">
        <f t="shared" si="19"/>
        <v>0.63539787993795471</v>
      </c>
    </row>
    <row r="603" spans="1:9" x14ac:dyDescent="0.25">
      <c r="A603" s="1">
        <v>97</v>
      </c>
      <c r="B603" s="3" t="s">
        <v>35</v>
      </c>
      <c r="C603">
        <v>0.8</v>
      </c>
      <c r="D603">
        <v>1.0000000000000001E-9</v>
      </c>
      <c r="E603">
        <v>98</v>
      </c>
      <c r="F603">
        <v>6.5065856815635934E-3</v>
      </c>
      <c r="G603">
        <v>7.9571762512387068E-9</v>
      </c>
      <c r="H603" t="str">
        <f t="shared" si="18"/>
        <v/>
      </c>
      <c r="I603">
        <f t="shared" si="19"/>
        <v>0.64190446561951831</v>
      </c>
    </row>
    <row r="604" spans="1:9" x14ac:dyDescent="0.25">
      <c r="A604" s="1">
        <v>98</v>
      </c>
      <c r="B604" s="3" t="s">
        <v>35</v>
      </c>
      <c r="C604">
        <v>0.8</v>
      </c>
      <c r="D604">
        <v>1.0000000000000001E-9</v>
      </c>
      <c r="E604">
        <v>99</v>
      </c>
      <c r="F604">
        <v>6.6904493933179774E-3</v>
      </c>
      <c r="G604">
        <v>6.3657399351768618E-9</v>
      </c>
      <c r="H604" t="str">
        <f t="shared" si="18"/>
        <v/>
      </c>
      <c r="I604">
        <f t="shared" si="19"/>
        <v>0.64859491501283628</v>
      </c>
    </row>
    <row r="605" spans="1:9" x14ac:dyDescent="0.25">
      <c r="A605" s="1">
        <v>99</v>
      </c>
      <c r="B605" s="3" t="s">
        <v>35</v>
      </c>
      <c r="C605">
        <v>0.8</v>
      </c>
      <c r="D605">
        <v>1.0000000000000001E-9</v>
      </c>
      <c r="E605">
        <v>100</v>
      </c>
      <c r="F605">
        <v>7.4832908658208908E-3</v>
      </c>
      <c r="G605">
        <v>5.0925916816879643E-9</v>
      </c>
      <c r="H605" t="str">
        <f t="shared" si="18"/>
        <v/>
      </c>
      <c r="I605">
        <f t="shared" si="19"/>
        <v>0.65607820587865717</v>
      </c>
    </row>
    <row r="606" spans="1:9" x14ac:dyDescent="0.25">
      <c r="A606" s="1">
        <v>100</v>
      </c>
      <c r="B606" s="3" t="s">
        <v>35</v>
      </c>
      <c r="C606">
        <v>0.8</v>
      </c>
      <c r="D606">
        <v>1.0000000000000001E-9</v>
      </c>
      <c r="E606">
        <v>101</v>
      </c>
      <c r="F606">
        <v>6.3657619339210214E-3</v>
      </c>
      <c r="G606">
        <v>4.0740744111644736E-9</v>
      </c>
      <c r="H606" t="str">
        <f t="shared" si="18"/>
        <v/>
      </c>
      <c r="I606">
        <f t="shared" si="19"/>
        <v>0.66244396781257819</v>
      </c>
    </row>
    <row r="607" spans="1:9" x14ac:dyDescent="0.25">
      <c r="A607" s="1">
        <v>101</v>
      </c>
      <c r="B607" s="3" t="s">
        <v>35</v>
      </c>
      <c r="C607">
        <v>0.8</v>
      </c>
      <c r="D607">
        <v>1.0000000000000001E-9</v>
      </c>
      <c r="E607">
        <v>102</v>
      </c>
      <c r="F607">
        <v>6.7727538898907369E-3</v>
      </c>
      <c r="G607">
        <v>3.25925952893158E-9</v>
      </c>
      <c r="H607" t="str">
        <f t="shared" si="18"/>
        <v/>
      </c>
      <c r="I607">
        <f t="shared" si="19"/>
        <v>0.66921672170246893</v>
      </c>
    </row>
    <row r="608" spans="1:9" x14ac:dyDescent="0.25">
      <c r="A608" s="1">
        <v>102</v>
      </c>
      <c r="B608" s="3" t="s">
        <v>35</v>
      </c>
      <c r="C608">
        <v>0.8</v>
      </c>
      <c r="D608">
        <v>1.0000000000000001E-9</v>
      </c>
      <c r="E608">
        <v>103</v>
      </c>
      <c r="F608">
        <v>7.6078802403571899E-3</v>
      </c>
      <c r="G608">
        <v>2.6074076231452641E-9</v>
      </c>
      <c r="H608" t="str">
        <f t="shared" si="18"/>
        <v/>
      </c>
      <c r="I608">
        <f t="shared" si="19"/>
        <v>0.67682460194282612</v>
      </c>
    </row>
    <row r="609" spans="1:9" x14ac:dyDescent="0.25">
      <c r="A609" s="1">
        <v>103</v>
      </c>
      <c r="B609" s="3" t="s">
        <v>35</v>
      </c>
      <c r="C609">
        <v>0.8</v>
      </c>
      <c r="D609">
        <v>1.0000000000000001E-9</v>
      </c>
      <c r="E609">
        <v>104</v>
      </c>
      <c r="F609">
        <v>6.655337842857989E-3</v>
      </c>
      <c r="G609">
        <v>2.0859260985162109E-9</v>
      </c>
      <c r="H609" t="str">
        <f t="shared" si="18"/>
        <v/>
      </c>
      <c r="I609">
        <f t="shared" si="19"/>
        <v>0.68347993978568411</v>
      </c>
    </row>
    <row r="610" spans="1:9" x14ac:dyDescent="0.25">
      <c r="A610" s="1">
        <v>104</v>
      </c>
      <c r="B610" s="3" t="s">
        <v>35</v>
      </c>
      <c r="C610">
        <v>0.8</v>
      </c>
      <c r="D610">
        <v>1.0000000000000001E-9</v>
      </c>
      <c r="E610">
        <v>105</v>
      </c>
      <c r="F610">
        <v>6.4578825613352819E-3</v>
      </c>
      <c r="G610">
        <v>1.668740701177285E-9</v>
      </c>
      <c r="H610" t="str">
        <f t="shared" si="18"/>
        <v/>
      </c>
      <c r="I610">
        <f t="shared" si="19"/>
        <v>0.68993782234701939</v>
      </c>
    </row>
    <row r="611" spans="1:9" x14ac:dyDescent="0.25">
      <c r="A611" s="1">
        <v>105</v>
      </c>
      <c r="B611" s="3" t="s">
        <v>35</v>
      </c>
      <c r="C611">
        <v>0.8</v>
      </c>
      <c r="D611">
        <v>1.0000000000000001E-9</v>
      </c>
      <c r="E611">
        <v>106</v>
      </c>
      <c r="F611">
        <v>6.7821924785675947E-3</v>
      </c>
      <c r="G611">
        <v>1.334992560941828E-9</v>
      </c>
      <c r="H611" t="str">
        <f t="shared" si="18"/>
        <v/>
      </c>
      <c r="I611">
        <f t="shared" si="19"/>
        <v>0.69672001482558699</v>
      </c>
    </row>
    <row r="612" spans="1:9" x14ac:dyDescent="0.25">
      <c r="A612" s="1">
        <v>106</v>
      </c>
      <c r="B612" s="3" t="s">
        <v>35</v>
      </c>
      <c r="C612">
        <v>0.8</v>
      </c>
      <c r="D612">
        <v>1.0000000000000001E-9</v>
      </c>
      <c r="E612">
        <v>107</v>
      </c>
      <c r="F612">
        <v>6.5243302287854021E-3</v>
      </c>
      <c r="G612">
        <v>1.067994137571304E-9</v>
      </c>
      <c r="H612" t="str">
        <f t="shared" si="18"/>
        <v/>
      </c>
      <c r="I612">
        <f t="shared" si="19"/>
        <v>0.70324434505437239</v>
      </c>
    </row>
    <row r="613" spans="1:9" x14ac:dyDescent="0.25">
      <c r="A613" s="1">
        <v>107</v>
      </c>
      <c r="B613" s="3" t="s">
        <v>35</v>
      </c>
      <c r="C613">
        <v>0.8</v>
      </c>
      <c r="D613">
        <v>1.0000000000000001E-9</v>
      </c>
      <c r="E613">
        <v>108</v>
      </c>
      <c r="F613">
        <v>6.4348524047090896E-3</v>
      </c>
      <c r="G613">
        <v>8.5439522123920142E-10</v>
      </c>
      <c r="H613">
        <f t="shared" si="18"/>
        <v>108</v>
      </c>
      <c r="I613">
        <f t="shared" si="19"/>
        <v>0.70967919745908148</v>
      </c>
    </row>
    <row r="614" spans="1:9" x14ac:dyDescent="0.25">
      <c r="A614" s="1">
        <v>0</v>
      </c>
      <c r="B614" s="3" t="s">
        <v>12</v>
      </c>
      <c r="C614">
        <v>0.9</v>
      </c>
      <c r="D614">
        <v>0.1</v>
      </c>
      <c r="E614">
        <v>1</v>
      </c>
      <c r="F614">
        <v>7.0294835095410244E-3</v>
      </c>
      <c r="G614">
        <v>20</v>
      </c>
      <c r="H614" t="str">
        <f t="shared" si="18"/>
        <v/>
      </c>
      <c r="I614">
        <f t="shared" si="19"/>
        <v>7.0294835095410244E-3</v>
      </c>
    </row>
    <row r="615" spans="1:9" x14ac:dyDescent="0.25">
      <c r="A615" s="1">
        <v>1</v>
      </c>
      <c r="B615" s="3" t="s">
        <v>12</v>
      </c>
      <c r="C615">
        <v>0.9</v>
      </c>
      <c r="D615">
        <v>0.1</v>
      </c>
      <c r="E615">
        <v>2</v>
      </c>
      <c r="F615">
        <v>6.5828494798552128E-3</v>
      </c>
      <c r="G615">
        <v>18</v>
      </c>
      <c r="H615" t="str">
        <f t="shared" si="18"/>
        <v/>
      </c>
      <c r="I615">
        <f t="shared" si="19"/>
        <v>1.3612332989396236E-2</v>
      </c>
    </row>
    <row r="616" spans="1:9" x14ac:dyDescent="0.25">
      <c r="A616" s="1">
        <v>2</v>
      </c>
      <c r="B616" s="3" t="s">
        <v>12</v>
      </c>
      <c r="C616">
        <v>0.9</v>
      </c>
      <c r="D616">
        <v>0.1</v>
      </c>
      <c r="E616">
        <v>3</v>
      </c>
      <c r="F616">
        <v>6.5080958547696346E-3</v>
      </c>
      <c r="G616">
        <v>16.2</v>
      </c>
      <c r="H616" t="str">
        <f t="shared" si="18"/>
        <v/>
      </c>
      <c r="I616">
        <f t="shared" si="19"/>
        <v>2.0120428844165872E-2</v>
      </c>
    </row>
    <row r="617" spans="1:9" x14ac:dyDescent="0.25">
      <c r="A617" s="1">
        <v>3</v>
      </c>
      <c r="B617" s="3" t="s">
        <v>12</v>
      </c>
      <c r="C617">
        <v>0.9</v>
      </c>
      <c r="D617">
        <v>0.1</v>
      </c>
      <c r="E617">
        <v>4</v>
      </c>
      <c r="F617">
        <v>6.6194712053402327E-3</v>
      </c>
      <c r="G617">
        <v>14.58</v>
      </c>
      <c r="H617" t="str">
        <f t="shared" si="18"/>
        <v/>
      </c>
      <c r="I617">
        <f t="shared" si="19"/>
        <v>2.6739900049506105E-2</v>
      </c>
    </row>
    <row r="618" spans="1:9" x14ac:dyDescent="0.25">
      <c r="A618" s="1">
        <v>4</v>
      </c>
      <c r="B618" s="3" t="s">
        <v>12</v>
      </c>
      <c r="C618">
        <v>0.9</v>
      </c>
      <c r="D618">
        <v>0.1</v>
      </c>
      <c r="E618">
        <v>5</v>
      </c>
      <c r="F618">
        <v>6.605879637390899E-3</v>
      </c>
      <c r="G618">
        <v>13.122</v>
      </c>
      <c r="H618" t="str">
        <f t="shared" si="18"/>
        <v/>
      </c>
      <c r="I618">
        <f t="shared" si="19"/>
        <v>3.3345779686897004E-2</v>
      </c>
    </row>
    <row r="619" spans="1:9" x14ac:dyDescent="0.25">
      <c r="A619" s="1">
        <v>5</v>
      </c>
      <c r="B619" s="3" t="s">
        <v>12</v>
      </c>
      <c r="C619">
        <v>0.9</v>
      </c>
      <c r="D619">
        <v>0.1</v>
      </c>
      <c r="E619">
        <v>6</v>
      </c>
      <c r="F619">
        <v>7.0275957914418541E-3</v>
      </c>
      <c r="G619">
        <v>11.809799999999999</v>
      </c>
      <c r="H619" t="str">
        <f t="shared" si="18"/>
        <v/>
      </c>
      <c r="I619">
        <f t="shared" si="19"/>
        <v>4.0373375478338858E-2</v>
      </c>
    </row>
    <row r="620" spans="1:9" x14ac:dyDescent="0.25">
      <c r="A620" s="1">
        <v>6</v>
      </c>
      <c r="B620" s="3" t="s">
        <v>12</v>
      </c>
      <c r="C620">
        <v>0.9</v>
      </c>
      <c r="D620">
        <v>0.1</v>
      </c>
      <c r="E620">
        <v>7</v>
      </c>
      <c r="F620">
        <v>6.4624130845913896E-3</v>
      </c>
      <c r="G620">
        <v>10.628819999999999</v>
      </c>
      <c r="H620" t="str">
        <f t="shared" si="18"/>
        <v/>
      </c>
      <c r="I620">
        <f t="shared" si="19"/>
        <v>4.6835788562930247E-2</v>
      </c>
    </row>
    <row r="621" spans="1:9" x14ac:dyDescent="0.25">
      <c r="A621" s="1">
        <v>7</v>
      </c>
      <c r="B621" s="3" t="s">
        <v>12</v>
      </c>
      <c r="C621">
        <v>0.9</v>
      </c>
      <c r="D621">
        <v>0.1</v>
      </c>
      <c r="E621">
        <v>8</v>
      </c>
      <c r="F621">
        <v>6.338201254948217E-3</v>
      </c>
      <c r="G621">
        <v>9.5659380000000027</v>
      </c>
      <c r="H621" t="str">
        <f t="shared" si="18"/>
        <v/>
      </c>
      <c r="I621">
        <f t="shared" si="19"/>
        <v>5.3173989817878464E-2</v>
      </c>
    </row>
    <row r="622" spans="1:9" x14ac:dyDescent="0.25">
      <c r="A622" s="1">
        <v>8</v>
      </c>
      <c r="B622" s="3" t="s">
        <v>12</v>
      </c>
      <c r="C622">
        <v>0.9</v>
      </c>
      <c r="D622">
        <v>0.1</v>
      </c>
      <c r="E622">
        <v>9</v>
      </c>
      <c r="F622">
        <v>6.577563870450831E-3</v>
      </c>
      <c r="G622">
        <v>8.6093442000000024</v>
      </c>
      <c r="H622" t="str">
        <f t="shared" si="18"/>
        <v/>
      </c>
      <c r="I622">
        <f t="shared" si="19"/>
        <v>5.9751553688329295E-2</v>
      </c>
    </row>
    <row r="623" spans="1:9" x14ac:dyDescent="0.25">
      <c r="A623" s="1">
        <v>9</v>
      </c>
      <c r="B623" s="3" t="s">
        <v>12</v>
      </c>
      <c r="C623">
        <v>0.9</v>
      </c>
      <c r="D623">
        <v>0.1</v>
      </c>
      <c r="E623">
        <v>10</v>
      </c>
      <c r="F623">
        <v>6.97927021610667E-3</v>
      </c>
      <c r="G623">
        <v>7.7484097800000029</v>
      </c>
      <c r="H623" t="str">
        <f t="shared" si="18"/>
        <v/>
      </c>
      <c r="I623">
        <f t="shared" si="19"/>
        <v>6.6730823904435965E-2</v>
      </c>
    </row>
    <row r="624" spans="1:9" x14ac:dyDescent="0.25">
      <c r="A624" s="1">
        <v>10</v>
      </c>
      <c r="B624" s="3" t="s">
        <v>12</v>
      </c>
      <c r="C624">
        <v>0.9</v>
      </c>
      <c r="D624">
        <v>0.1</v>
      </c>
      <c r="E624">
        <v>11</v>
      </c>
      <c r="F624">
        <v>6.4948818308039344E-3</v>
      </c>
      <c r="G624">
        <v>6.9735688020000062</v>
      </c>
      <c r="H624" t="str">
        <f t="shared" si="18"/>
        <v/>
      </c>
      <c r="I624">
        <f t="shared" si="19"/>
        <v>7.3225705735239899E-2</v>
      </c>
    </row>
    <row r="625" spans="1:9" x14ac:dyDescent="0.25">
      <c r="A625" s="1">
        <v>11</v>
      </c>
      <c r="B625" s="3" t="s">
        <v>12</v>
      </c>
      <c r="C625">
        <v>0.9</v>
      </c>
      <c r="D625">
        <v>0.1</v>
      </c>
      <c r="E625">
        <v>12</v>
      </c>
      <c r="F625">
        <v>6.3015795285537024E-3</v>
      </c>
      <c r="G625">
        <v>6.2762119218000088</v>
      </c>
      <c r="H625" t="str">
        <f t="shared" si="18"/>
        <v/>
      </c>
      <c r="I625">
        <f t="shared" si="19"/>
        <v>7.9527285263793601E-2</v>
      </c>
    </row>
    <row r="626" spans="1:9" x14ac:dyDescent="0.25">
      <c r="A626" s="1">
        <v>12</v>
      </c>
      <c r="B626" s="3" t="s">
        <v>12</v>
      </c>
      <c r="C626">
        <v>0.9</v>
      </c>
      <c r="D626">
        <v>0.1</v>
      </c>
      <c r="E626">
        <v>13</v>
      </c>
      <c r="F626">
        <v>6.5247077718595392E-3</v>
      </c>
      <c r="G626">
        <v>5.6485907296200084</v>
      </c>
      <c r="H626" t="str">
        <f t="shared" si="18"/>
        <v/>
      </c>
      <c r="I626">
        <f t="shared" si="19"/>
        <v>8.605199303565314E-2</v>
      </c>
    </row>
    <row r="627" spans="1:9" x14ac:dyDescent="0.25">
      <c r="A627" s="1">
        <v>13</v>
      </c>
      <c r="B627" s="3" t="s">
        <v>12</v>
      </c>
      <c r="C627">
        <v>0.9</v>
      </c>
      <c r="D627">
        <v>0.1</v>
      </c>
      <c r="E627">
        <v>14</v>
      </c>
      <c r="F627">
        <v>6.619471204430738E-3</v>
      </c>
      <c r="G627">
        <v>5.0837316566580064</v>
      </c>
      <c r="H627" t="str">
        <f t="shared" si="18"/>
        <v/>
      </c>
      <c r="I627">
        <f t="shared" si="19"/>
        <v>9.2671464240083878E-2</v>
      </c>
    </row>
    <row r="628" spans="1:9" x14ac:dyDescent="0.25">
      <c r="A628" s="1">
        <v>14</v>
      </c>
      <c r="B628" s="3" t="s">
        <v>12</v>
      </c>
      <c r="C628">
        <v>0.9</v>
      </c>
      <c r="D628">
        <v>0.1</v>
      </c>
      <c r="E628">
        <v>15</v>
      </c>
      <c r="F628">
        <v>6.5315035553794587E-3</v>
      </c>
      <c r="G628">
        <v>4.5753584909922083</v>
      </c>
      <c r="H628" t="str">
        <f t="shared" si="18"/>
        <v/>
      </c>
      <c r="I628">
        <f t="shared" si="19"/>
        <v>9.9202967795463337E-2</v>
      </c>
    </row>
    <row r="629" spans="1:9" x14ac:dyDescent="0.25">
      <c r="A629" s="1">
        <v>15</v>
      </c>
      <c r="B629" s="3" t="s">
        <v>12</v>
      </c>
      <c r="C629">
        <v>0.9</v>
      </c>
      <c r="D629">
        <v>0.1</v>
      </c>
      <c r="E629">
        <v>16</v>
      </c>
      <c r="F629">
        <v>7.3292530942126177E-3</v>
      </c>
      <c r="G629">
        <v>4.1178226418929889</v>
      </c>
      <c r="H629" t="str">
        <f t="shared" si="18"/>
        <v/>
      </c>
      <c r="I629">
        <f t="shared" si="19"/>
        <v>0.10653222088967595</v>
      </c>
    </row>
    <row r="630" spans="1:9" x14ac:dyDescent="0.25">
      <c r="A630" s="1">
        <v>16</v>
      </c>
      <c r="B630" s="3" t="s">
        <v>12</v>
      </c>
      <c r="C630">
        <v>0.9</v>
      </c>
      <c r="D630">
        <v>0.1</v>
      </c>
      <c r="E630">
        <v>17</v>
      </c>
      <c r="F630">
        <v>6.338201254948217E-3</v>
      </c>
      <c r="G630">
        <v>3.7060403777036899</v>
      </c>
      <c r="H630" t="str">
        <f t="shared" si="18"/>
        <v/>
      </c>
      <c r="I630">
        <f t="shared" si="19"/>
        <v>0.11287042214462417</v>
      </c>
    </row>
    <row r="631" spans="1:9" x14ac:dyDescent="0.25">
      <c r="A631" s="1">
        <v>17</v>
      </c>
      <c r="B631" s="3" t="s">
        <v>12</v>
      </c>
      <c r="C631">
        <v>0.9</v>
      </c>
      <c r="D631">
        <v>0.1</v>
      </c>
      <c r="E631">
        <v>18</v>
      </c>
      <c r="F631">
        <v>6.5349014475941658E-3</v>
      </c>
      <c r="G631">
        <v>3.3354363399333238</v>
      </c>
      <c r="H631" t="str">
        <f t="shared" si="18"/>
        <v/>
      </c>
      <c r="I631">
        <f t="shared" si="19"/>
        <v>0.11940532359221834</v>
      </c>
    </row>
    <row r="632" spans="1:9" x14ac:dyDescent="0.25">
      <c r="A632" s="1">
        <v>18</v>
      </c>
      <c r="B632" s="3" t="s">
        <v>12</v>
      </c>
      <c r="C632">
        <v>0.9</v>
      </c>
      <c r="D632">
        <v>0.1</v>
      </c>
      <c r="E632">
        <v>19</v>
      </c>
      <c r="F632">
        <v>6.4752495663924492E-3</v>
      </c>
      <c r="G632">
        <v>3.0018927059399911</v>
      </c>
      <c r="H632" t="str">
        <f t="shared" si="18"/>
        <v/>
      </c>
      <c r="I632">
        <f t="shared" si="19"/>
        <v>0.12588057315861079</v>
      </c>
    </row>
    <row r="633" spans="1:9" x14ac:dyDescent="0.25">
      <c r="A633" s="1">
        <v>19</v>
      </c>
      <c r="B633" s="3" t="s">
        <v>12</v>
      </c>
      <c r="C633">
        <v>0.9</v>
      </c>
      <c r="D633">
        <v>0.1</v>
      </c>
      <c r="E633">
        <v>20</v>
      </c>
      <c r="F633">
        <v>6.5839821108966126E-3</v>
      </c>
      <c r="G633">
        <v>2.7017034353459919</v>
      </c>
      <c r="H633" t="str">
        <f t="shared" si="18"/>
        <v/>
      </c>
      <c r="I633">
        <f t="shared" si="19"/>
        <v>0.1324645552695074</v>
      </c>
    </row>
    <row r="634" spans="1:9" x14ac:dyDescent="0.25">
      <c r="A634" s="1">
        <v>20</v>
      </c>
      <c r="B634" s="3" t="s">
        <v>12</v>
      </c>
      <c r="C634">
        <v>0.9</v>
      </c>
      <c r="D634">
        <v>0.1</v>
      </c>
      <c r="E634">
        <v>21</v>
      </c>
      <c r="F634">
        <v>6.6930921993844086E-3</v>
      </c>
      <c r="G634">
        <v>2.4315330918113962</v>
      </c>
      <c r="H634" t="str">
        <f t="shared" si="18"/>
        <v/>
      </c>
      <c r="I634">
        <f t="shared" si="19"/>
        <v>0.13915764746889181</v>
      </c>
    </row>
    <row r="635" spans="1:9" x14ac:dyDescent="0.25">
      <c r="A635" s="1">
        <v>21</v>
      </c>
      <c r="B635" s="3" t="s">
        <v>12</v>
      </c>
      <c r="C635">
        <v>0.9</v>
      </c>
      <c r="D635">
        <v>0.1</v>
      </c>
      <c r="E635">
        <v>22</v>
      </c>
      <c r="F635">
        <v>6.4744944784251857E-3</v>
      </c>
      <c r="G635">
        <v>2.1883797826302569</v>
      </c>
      <c r="H635" t="str">
        <f t="shared" si="18"/>
        <v/>
      </c>
      <c r="I635">
        <f t="shared" si="19"/>
        <v>0.145632141947317</v>
      </c>
    </row>
    <row r="636" spans="1:9" x14ac:dyDescent="0.25">
      <c r="A636" s="1">
        <v>22</v>
      </c>
      <c r="B636" s="3" t="s">
        <v>12</v>
      </c>
      <c r="C636">
        <v>0.9</v>
      </c>
      <c r="D636">
        <v>0.1</v>
      </c>
      <c r="E636">
        <v>23</v>
      </c>
      <c r="F636">
        <v>6.667419236691785E-3</v>
      </c>
      <c r="G636">
        <v>1.9695418043672319</v>
      </c>
      <c r="H636" t="str">
        <f t="shared" si="18"/>
        <v/>
      </c>
      <c r="I636">
        <f t="shared" si="19"/>
        <v>0.15229956118400878</v>
      </c>
    </row>
    <row r="637" spans="1:9" x14ac:dyDescent="0.25">
      <c r="A637" s="1">
        <v>23</v>
      </c>
      <c r="B637" s="3" t="s">
        <v>12</v>
      </c>
      <c r="C637">
        <v>0.9</v>
      </c>
      <c r="D637">
        <v>0.1</v>
      </c>
      <c r="E637">
        <v>24</v>
      </c>
      <c r="F637">
        <v>6.3993633102654712E-3</v>
      </c>
      <c r="G637">
        <v>1.7725876239305089</v>
      </c>
      <c r="H637" t="str">
        <f t="shared" si="18"/>
        <v/>
      </c>
      <c r="I637">
        <f t="shared" si="19"/>
        <v>0.15869892449427425</v>
      </c>
    </row>
    <row r="638" spans="1:9" x14ac:dyDescent="0.25">
      <c r="A638" s="1">
        <v>24</v>
      </c>
      <c r="B638" s="3" t="s">
        <v>12</v>
      </c>
      <c r="C638">
        <v>0.9</v>
      </c>
      <c r="D638">
        <v>0.1</v>
      </c>
      <c r="E638">
        <v>25</v>
      </c>
      <c r="F638">
        <v>7.1933374129002914E-3</v>
      </c>
      <c r="G638">
        <v>1.595328861537457</v>
      </c>
      <c r="H638" t="str">
        <f t="shared" si="18"/>
        <v/>
      </c>
      <c r="I638">
        <f t="shared" si="19"/>
        <v>0.16589226190717454</v>
      </c>
    </row>
    <row r="639" spans="1:9" x14ac:dyDescent="0.25">
      <c r="A639" s="1">
        <v>25</v>
      </c>
      <c r="B639" s="3" t="s">
        <v>12</v>
      </c>
      <c r="C639">
        <v>0.9</v>
      </c>
      <c r="D639">
        <v>0.1</v>
      </c>
      <c r="E639">
        <v>26</v>
      </c>
      <c r="F639">
        <v>6.8342934891916229E-3</v>
      </c>
      <c r="G639">
        <v>1.435795975383712</v>
      </c>
      <c r="H639" t="str">
        <f t="shared" si="18"/>
        <v/>
      </c>
      <c r="I639">
        <f t="shared" si="19"/>
        <v>0.17272655539636617</v>
      </c>
    </row>
    <row r="640" spans="1:9" x14ac:dyDescent="0.25">
      <c r="A640" s="1">
        <v>26</v>
      </c>
      <c r="B640" s="3" t="s">
        <v>12</v>
      </c>
      <c r="C640">
        <v>0.9</v>
      </c>
      <c r="D640">
        <v>0.1</v>
      </c>
      <c r="E640">
        <v>27</v>
      </c>
      <c r="F640">
        <v>6.5768087833930622E-3</v>
      </c>
      <c r="G640">
        <v>1.2922163778453419</v>
      </c>
      <c r="H640" t="str">
        <f t="shared" si="18"/>
        <v/>
      </c>
      <c r="I640">
        <f t="shared" si="19"/>
        <v>0.17930336417975923</v>
      </c>
    </row>
    <row r="641" spans="1:9" x14ac:dyDescent="0.25">
      <c r="A641" s="1">
        <v>27</v>
      </c>
      <c r="B641" s="3" t="s">
        <v>12</v>
      </c>
      <c r="C641">
        <v>0.9</v>
      </c>
      <c r="D641">
        <v>0.1</v>
      </c>
      <c r="E641">
        <v>28</v>
      </c>
      <c r="F641">
        <v>6.5805842186819063E-3</v>
      </c>
      <c r="G641">
        <v>1.1629947400608081</v>
      </c>
      <c r="H641" t="str">
        <f t="shared" si="18"/>
        <v/>
      </c>
      <c r="I641">
        <f t="shared" si="19"/>
        <v>0.18588394839844113</v>
      </c>
    </row>
    <row r="642" spans="1:9" x14ac:dyDescent="0.25">
      <c r="A642" s="1">
        <v>28</v>
      </c>
      <c r="B642" s="3" t="s">
        <v>12</v>
      </c>
      <c r="C642">
        <v>0.9</v>
      </c>
      <c r="D642">
        <v>0.1</v>
      </c>
      <c r="E642">
        <v>29</v>
      </c>
      <c r="F642">
        <v>6.4888411334322882E-3</v>
      </c>
      <c r="G642">
        <v>1.046695266054726</v>
      </c>
      <c r="H642" t="str">
        <f t="shared" si="18"/>
        <v/>
      </c>
      <c r="I642">
        <f t="shared" si="19"/>
        <v>0.19237278953187342</v>
      </c>
    </row>
    <row r="643" spans="1:9" x14ac:dyDescent="0.25">
      <c r="A643" s="1">
        <v>29</v>
      </c>
      <c r="B643" s="3" t="s">
        <v>12</v>
      </c>
      <c r="C643">
        <v>0.9</v>
      </c>
      <c r="D643">
        <v>0.1</v>
      </c>
      <c r="E643">
        <v>30</v>
      </c>
      <c r="F643">
        <v>6.5069632237282349E-3</v>
      </c>
      <c r="G643">
        <v>0.94202573944925483</v>
      </c>
      <c r="H643" t="str">
        <f t="shared" ref="H643:H706" si="20">IF(B643&lt;&gt;B644,E643,"")</f>
        <v/>
      </c>
      <c r="I643">
        <f t="shared" ref="I643:I706" si="21">IF(B643&lt;&gt;B642,F643,F643+I642)</f>
        <v>0.19887975275560166</v>
      </c>
    </row>
    <row r="644" spans="1:9" x14ac:dyDescent="0.25">
      <c r="A644" s="1">
        <v>30</v>
      </c>
      <c r="B644" s="3" t="s">
        <v>12</v>
      </c>
      <c r="C644">
        <v>0.9</v>
      </c>
      <c r="D644">
        <v>0.1</v>
      </c>
      <c r="E644">
        <v>31</v>
      </c>
      <c r="F644">
        <v>6.416352770429512E-3</v>
      </c>
      <c r="G644">
        <v>0.84782316550432935</v>
      </c>
      <c r="H644" t="str">
        <f t="shared" si="20"/>
        <v/>
      </c>
      <c r="I644">
        <f t="shared" si="21"/>
        <v>0.20529610552603117</v>
      </c>
    </row>
    <row r="645" spans="1:9" x14ac:dyDescent="0.25">
      <c r="A645" s="1">
        <v>31</v>
      </c>
      <c r="B645" s="3" t="s">
        <v>12</v>
      </c>
      <c r="C645">
        <v>0.9</v>
      </c>
      <c r="D645">
        <v>0.1</v>
      </c>
      <c r="E645">
        <v>32</v>
      </c>
      <c r="F645">
        <v>6.4828004369701384E-3</v>
      </c>
      <c r="G645">
        <v>0.76304084895389668</v>
      </c>
      <c r="H645" t="str">
        <f t="shared" si="20"/>
        <v/>
      </c>
      <c r="I645">
        <f t="shared" si="21"/>
        <v>0.21177890596300131</v>
      </c>
    </row>
    <row r="646" spans="1:9" x14ac:dyDescent="0.25">
      <c r="A646" s="1">
        <v>32</v>
      </c>
      <c r="B646" s="3" t="s">
        <v>12</v>
      </c>
      <c r="C646">
        <v>0.9</v>
      </c>
      <c r="D646">
        <v>0.1</v>
      </c>
      <c r="E646">
        <v>33</v>
      </c>
      <c r="F646">
        <v>6.2966714631329523E-3</v>
      </c>
      <c r="G646">
        <v>0.68673676405849804</v>
      </c>
      <c r="H646" t="str">
        <f t="shared" si="20"/>
        <v/>
      </c>
      <c r="I646">
        <f t="shared" si="21"/>
        <v>0.21807557742613426</v>
      </c>
    </row>
    <row r="647" spans="1:9" x14ac:dyDescent="0.25">
      <c r="A647" s="1">
        <v>33</v>
      </c>
      <c r="B647" s="3" t="s">
        <v>12</v>
      </c>
      <c r="C647">
        <v>0.9</v>
      </c>
      <c r="D647">
        <v>0.1</v>
      </c>
      <c r="E647">
        <v>34</v>
      </c>
      <c r="F647">
        <v>6.4186180325123132E-3</v>
      </c>
      <c r="G647">
        <v>0.61806308765264806</v>
      </c>
      <c r="H647" t="str">
        <f t="shared" si="20"/>
        <v/>
      </c>
      <c r="I647">
        <f t="shared" si="21"/>
        <v>0.22449419545864657</v>
      </c>
    </row>
    <row r="648" spans="1:9" x14ac:dyDescent="0.25">
      <c r="A648" s="1">
        <v>34</v>
      </c>
      <c r="B648" s="3" t="s">
        <v>12</v>
      </c>
      <c r="C648">
        <v>0.9</v>
      </c>
      <c r="D648">
        <v>0.1</v>
      </c>
      <c r="E648">
        <v>35</v>
      </c>
      <c r="F648">
        <v>6.6383483826939482E-3</v>
      </c>
      <c r="G648">
        <v>0.55625677888738245</v>
      </c>
      <c r="H648" t="str">
        <f t="shared" si="20"/>
        <v/>
      </c>
      <c r="I648">
        <f t="shared" si="21"/>
        <v>0.23113254384134052</v>
      </c>
    </row>
    <row r="649" spans="1:9" x14ac:dyDescent="0.25">
      <c r="A649" s="1">
        <v>35</v>
      </c>
      <c r="B649" s="3" t="s">
        <v>12</v>
      </c>
      <c r="C649">
        <v>0.9</v>
      </c>
      <c r="D649">
        <v>0.1</v>
      </c>
      <c r="E649">
        <v>36</v>
      </c>
      <c r="F649">
        <v>6.6625111703615403E-3</v>
      </c>
      <c r="G649">
        <v>0.50063110099864616</v>
      </c>
      <c r="H649" t="str">
        <f t="shared" si="20"/>
        <v/>
      </c>
      <c r="I649">
        <f t="shared" si="21"/>
        <v>0.23779505501170206</v>
      </c>
    </row>
    <row r="650" spans="1:9" x14ac:dyDescent="0.25">
      <c r="A650" s="1">
        <v>36</v>
      </c>
      <c r="B650" s="3" t="s">
        <v>12</v>
      </c>
      <c r="C650">
        <v>0.9</v>
      </c>
      <c r="D650">
        <v>0.1</v>
      </c>
      <c r="E650">
        <v>37</v>
      </c>
      <c r="F650">
        <v>6.7463258401403436E-3</v>
      </c>
      <c r="G650">
        <v>0.45056799089877941</v>
      </c>
      <c r="H650" t="str">
        <f t="shared" si="20"/>
        <v/>
      </c>
      <c r="I650">
        <f t="shared" si="21"/>
        <v>0.2445413808518424</v>
      </c>
    </row>
    <row r="651" spans="1:9" x14ac:dyDescent="0.25">
      <c r="A651" s="1">
        <v>37</v>
      </c>
      <c r="B651" s="3" t="s">
        <v>12</v>
      </c>
      <c r="C651">
        <v>0.9</v>
      </c>
      <c r="D651">
        <v>0.1</v>
      </c>
      <c r="E651">
        <v>38</v>
      </c>
      <c r="F651">
        <v>6.5107386599265737E-3</v>
      </c>
      <c r="G651">
        <v>0.40551119180890183</v>
      </c>
      <c r="H651" t="str">
        <f t="shared" si="20"/>
        <v/>
      </c>
      <c r="I651">
        <f t="shared" si="21"/>
        <v>0.25105211951176898</v>
      </c>
    </row>
    <row r="652" spans="1:9" x14ac:dyDescent="0.25">
      <c r="A652" s="1">
        <v>38</v>
      </c>
      <c r="B652" s="3" t="s">
        <v>12</v>
      </c>
      <c r="C652">
        <v>0.9</v>
      </c>
      <c r="D652">
        <v>0.1</v>
      </c>
      <c r="E652">
        <v>39</v>
      </c>
      <c r="F652">
        <v>7.2367549228147254E-3</v>
      </c>
      <c r="G652">
        <v>0.364960072628012</v>
      </c>
      <c r="H652" t="str">
        <f t="shared" si="20"/>
        <v/>
      </c>
      <c r="I652">
        <f t="shared" si="21"/>
        <v>0.2582888744345837</v>
      </c>
    </row>
    <row r="653" spans="1:9" x14ac:dyDescent="0.25">
      <c r="A653" s="1">
        <v>39</v>
      </c>
      <c r="B653" s="3" t="s">
        <v>12</v>
      </c>
      <c r="C653">
        <v>0.9</v>
      </c>
      <c r="D653">
        <v>0.1</v>
      </c>
      <c r="E653">
        <v>40</v>
      </c>
      <c r="F653">
        <v>6.5469828423374574E-3</v>
      </c>
      <c r="G653">
        <v>0.32846406536521039</v>
      </c>
      <c r="H653" t="str">
        <f t="shared" si="20"/>
        <v/>
      </c>
      <c r="I653">
        <f t="shared" si="21"/>
        <v>0.26483585727692116</v>
      </c>
    </row>
    <row r="654" spans="1:9" x14ac:dyDescent="0.25">
      <c r="A654" s="1">
        <v>40</v>
      </c>
      <c r="B654" s="3" t="s">
        <v>12</v>
      </c>
      <c r="C654">
        <v>0.9</v>
      </c>
      <c r="D654">
        <v>0.1</v>
      </c>
      <c r="E654">
        <v>41</v>
      </c>
      <c r="F654">
        <v>6.7606724951474462E-3</v>
      </c>
      <c r="G654">
        <v>0.2956176588286894</v>
      </c>
      <c r="H654" t="str">
        <f t="shared" si="20"/>
        <v/>
      </c>
      <c r="I654">
        <f t="shared" si="21"/>
        <v>0.27159652977206861</v>
      </c>
    </row>
    <row r="655" spans="1:9" x14ac:dyDescent="0.25">
      <c r="A655" s="1">
        <v>41</v>
      </c>
      <c r="B655" s="3" t="s">
        <v>12</v>
      </c>
      <c r="C655">
        <v>0.9</v>
      </c>
      <c r="D655">
        <v>0.1</v>
      </c>
      <c r="E655">
        <v>42</v>
      </c>
      <c r="F655">
        <v>6.9732295196445193E-3</v>
      </c>
      <c r="G655">
        <v>0.26605589294582899</v>
      </c>
      <c r="H655" t="str">
        <f t="shared" si="20"/>
        <v/>
      </c>
      <c r="I655">
        <f t="shared" si="21"/>
        <v>0.27856975929171313</v>
      </c>
    </row>
    <row r="656" spans="1:9" x14ac:dyDescent="0.25">
      <c r="A656" s="1">
        <v>42</v>
      </c>
      <c r="B656" s="3" t="s">
        <v>12</v>
      </c>
      <c r="C656">
        <v>0.9</v>
      </c>
      <c r="D656">
        <v>0.1</v>
      </c>
      <c r="E656">
        <v>43</v>
      </c>
      <c r="F656">
        <v>6.6353280344628729E-3</v>
      </c>
      <c r="G656">
        <v>0.23945030365125319</v>
      </c>
      <c r="H656" t="str">
        <f t="shared" si="20"/>
        <v/>
      </c>
      <c r="I656">
        <f t="shared" si="21"/>
        <v>0.285205087326176</v>
      </c>
    </row>
    <row r="657" spans="1:9" x14ac:dyDescent="0.25">
      <c r="A657" s="1">
        <v>43</v>
      </c>
      <c r="B657" s="3" t="s">
        <v>12</v>
      </c>
      <c r="C657">
        <v>0.9</v>
      </c>
      <c r="D657">
        <v>0.1</v>
      </c>
      <c r="E657">
        <v>44</v>
      </c>
      <c r="F657">
        <v>6.6300424250584911E-3</v>
      </c>
      <c r="G657">
        <v>0.21550527328612651</v>
      </c>
      <c r="H657" t="str">
        <f t="shared" si="20"/>
        <v/>
      </c>
      <c r="I657">
        <f t="shared" si="21"/>
        <v>0.29183512975123449</v>
      </c>
    </row>
    <row r="658" spans="1:9" x14ac:dyDescent="0.25">
      <c r="A658" s="1">
        <v>44</v>
      </c>
      <c r="B658" s="3" t="s">
        <v>12</v>
      </c>
      <c r="C658">
        <v>0.9</v>
      </c>
      <c r="D658">
        <v>0.1</v>
      </c>
      <c r="E658">
        <v>45</v>
      </c>
      <c r="F658">
        <v>6.4137099661820676E-3</v>
      </c>
      <c r="G658">
        <v>0.19395474595751239</v>
      </c>
      <c r="H658" t="str">
        <f t="shared" si="20"/>
        <v/>
      </c>
      <c r="I658">
        <f t="shared" si="21"/>
        <v>0.29824883971741656</v>
      </c>
    </row>
    <row r="659" spans="1:9" x14ac:dyDescent="0.25">
      <c r="A659" s="1">
        <v>45</v>
      </c>
      <c r="B659" s="3" t="s">
        <v>12</v>
      </c>
      <c r="C659">
        <v>0.9</v>
      </c>
      <c r="D659">
        <v>0.1</v>
      </c>
      <c r="E659">
        <v>46</v>
      </c>
      <c r="F659">
        <v>6.5492481026012683E-3</v>
      </c>
      <c r="G659">
        <v>0.17455927136175831</v>
      </c>
      <c r="H659" t="str">
        <f t="shared" si="20"/>
        <v/>
      </c>
      <c r="I659">
        <f t="shared" si="21"/>
        <v>0.30479808782001783</v>
      </c>
    </row>
    <row r="660" spans="1:9" x14ac:dyDescent="0.25">
      <c r="A660" s="1">
        <v>46</v>
      </c>
      <c r="B660" s="3" t="s">
        <v>12</v>
      </c>
      <c r="C660">
        <v>0.9</v>
      </c>
      <c r="D660">
        <v>0.1</v>
      </c>
      <c r="E660">
        <v>47</v>
      </c>
      <c r="F660">
        <v>6.3774657846806804E-3</v>
      </c>
      <c r="G660">
        <v>0.1571033442255825</v>
      </c>
      <c r="H660" t="str">
        <f t="shared" si="20"/>
        <v/>
      </c>
      <c r="I660">
        <f t="shared" si="21"/>
        <v>0.31117555360469851</v>
      </c>
    </row>
    <row r="661" spans="1:9" x14ac:dyDescent="0.25">
      <c r="A661" s="1">
        <v>47</v>
      </c>
      <c r="B661" s="3" t="s">
        <v>12</v>
      </c>
      <c r="C661">
        <v>0.9</v>
      </c>
      <c r="D661">
        <v>0.1</v>
      </c>
      <c r="E661">
        <v>48</v>
      </c>
      <c r="F661">
        <v>6.3495275608147486E-3</v>
      </c>
      <c r="G661">
        <v>0.14139300980302491</v>
      </c>
      <c r="H661" t="str">
        <f t="shared" si="20"/>
        <v/>
      </c>
      <c r="I661">
        <f t="shared" si="21"/>
        <v>0.31752508116551326</v>
      </c>
    </row>
    <row r="662" spans="1:9" x14ac:dyDescent="0.25">
      <c r="A662" s="1">
        <v>48</v>
      </c>
      <c r="B662" s="3" t="s">
        <v>12</v>
      </c>
      <c r="C662">
        <v>0.9</v>
      </c>
      <c r="D662">
        <v>0.1</v>
      </c>
      <c r="E662">
        <v>49</v>
      </c>
      <c r="F662">
        <v>6.5832270238388446E-3</v>
      </c>
      <c r="G662">
        <v>0.1272537088227246</v>
      </c>
      <c r="H662" t="str">
        <f t="shared" si="20"/>
        <v/>
      </c>
      <c r="I662">
        <f t="shared" si="21"/>
        <v>0.3241083081893521</v>
      </c>
    </row>
    <row r="663" spans="1:9" x14ac:dyDescent="0.25">
      <c r="A663" s="1">
        <v>49</v>
      </c>
      <c r="B663" s="3" t="s">
        <v>12</v>
      </c>
      <c r="C663">
        <v>0.9</v>
      </c>
      <c r="D663">
        <v>0.1</v>
      </c>
      <c r="E663">
        <v>50</v>
      </c>
      <c r="F663">
        <v>6.4552397570878384E-3</v>
      </c>
      <c r="G663">
        <v>0.1145283379404525</v>
      </c>
      <c r="H663" t="str">
        <f t="shared" si="20"/>
        <v/>
      </c>
      <c r="I663">
        <f t="shared" si="21"/>
        <v>0.33056354794643994</v>
      </c>
    </row>
    <row r="664" spans="1:9" x14ac:dyDescent="0.25">
      <c r="A664" s="1">
        <v>50</v>
      </c>
      <c r="B664" s="3" t="s">
        <v>12</v>
      </c>
      <c r="C664">
        <v>0.9</v>
      </c>
      <c r="D664">
        <v>0.1</v>
      </c>
      <c r="E664">
        <v>51</v>
      </c>
      <c r="F664">
        <v>6.6349504904792411E-3</v>
      </c>
      <c r="G664">
        <v>0.1030755041464104</v>
      </c>
      <c r="H664" t="str">
        <f t="shared" si="20"/>
        <v/>
      </c>
      <c r="I664">
        <f t="shared" si="21"/>
        <v>0.33719849843691918</v>
      </c>
    </row>
    <row r="665" spans="1:9" x14ac:dyDescent="0.25">
      <c r="A665" s="1">
        <v>51</v>
      </c>
      <c r="B665" s="3" t="s">
        <v>12</v>
      </c>
      <c r="C665">
        <v>0.9</v>
      </c>
      <c r="D665">
        <v>0.1</v>
      </c>
      <c r="E665">
        <v>52</v>
      </c>
      <c r="F665">
        <v>6.5235751408181386E-3</v>
      </c>
      <c r="G665">
        <v>9.2767953731769381E-2</v>
      </c>
      <c r="H665">
        <f t="shared" si="20"/>
        <v>52</v>
      </c>
      <c r="I665">
        <f t="shared" si="21"/>
        <v>0.34372207357773732</v>
      </c>
    </row>
    <row r="666" spans="1:9" x14ac:dyDescent="0.25">
      <c r="A666" s="1">
        <v>0</v>
      </c>
      <c r="B666" s="3" t="s">
        <v>18</v>
      </c>
      <c r="C666">
        <v>0.9</v>
      </c>
      <c r="D666">
        <v>0.01</v>
      </c>
      <c r="E666">
        <v>1</v>
      </c>
      <c r="F666">
        <v>6.4756271085570924E-3</v>
      </c>
      <c r="G666">
        <v>20</v>
      </c>
      <c r="H666" t="str">
        <f t="shared" si="20"/>
        <v/>
      </c>
      <c r="I666">
        <f t="shared" si="21"/>
        <v>6.4756271085570924E-3</v>
      </c>
    </row>
    <row r="667" spans="1:9" x14ac:dyDescent="0.25">
      <c r="A667" s="1">
        <v>1</v>
      </c>
      <c r="B667" s="3" t="s">
        <v>18</v>
      </c>
      <c r="C667">
        <v>0.9</v>
      </c>
      <c r="D667">
        <v>0.01</v>
      </c>
      <c r="E667">
        <v>2</v>
      </c>
      <c r="F667">
        <v>6.6636438004934462E-3</v>
      </c>
      <c r="G667">
        <v>18</v>
      </c>
      <c r="H667" t="str">
        <f t="shared" si="20"/>
        <v/>
      </c>
      <c r="I667">
        <f t="shared" si="21"/>
        <v>1.3139270909050538E-2</v>
      </c>
    </row>
    <row r="668" spans="1:9" x14ac:dyDescent="0.25">
      <c r="A668" s="1">
        <v>2</v>
      </c>
      <c r="B668" s="3" t="s">
        <v>18</v>
      </c>
      <c r="C668">
        <v>0.9</v>
      </c>
      <c r="D668">
        <v>0.01</v>
      </c>
      <c r="E668">
        <v>3</v>
      </c>
      <c r="F668">
        <v>6.4322095995521522E-3</v>
      </c>
      <c r="G668">
        <v>16.2</v>
      </c>
      <c r="H668" t="str">
        <f t="shared" si="20"/>
        <v/>
      </c>
      <c r="I668">
        <f t="shared" si="21"/>
        <v>1.957148050860269E-2</v>
      </c>
    </row>
    <row r="669" spans="1:9" x14ac:dyDescent="0.25">
      <c r="A669" s="1">
        <v>3</v>
      </c>
      <c r="B669" s="3" t="s">
        <v>18</v>
      </c>
      <c r="C669">
        <v>0.9</v>
      </c>
      <c r="D669">
        <v>0.01</v>
      </c>
      <c r="E669">
        <v>4</v>
      </c>
      <c r="F669">
        <v>6.6391034697517171E-3</v>
      </c>
      <c r="G669">
        <v>14.58</v>
      </c>
      <c r="H669" t="str">
        <f t="shared" si="20"/>
        <v/>
      </c>
      <c r="I669">
        <f t="shared" si="21"/>
        <v>2.6210583978354407E-2</v>
      </c>
    </row>
    <row r="670" spans="1:9" x14ac:dyDescent="0.25">
      <c r="A670" s="1">
        <v>4</v>
      </c>
      <c r="B670" s="3" t="s">
        <v>18</v>
      </c>
      <c r="C670">
        <v>0.9</v>
      </c>
      <c r="D670">
        <v>0.01</v>
      </c>
      <c r="E670">
        <v>5</v>
      </c>
      <c r="F670">
        <v>6.525085315843171E-3</v>
      </c>
      <c r="G670">
        <v>13.122</v>
      </c>
      <c r="H670" t="str">
        <f t="shared" si="20"/>
        <v/>
      </c>
      <c r="I670">
        <f t="shared" si="21"/>
        <v>3.2735669294197578E-2</v>
      </c>
    </row>
    <row r="671" spans="1:9" x14ac:dyDescent="0.25">
      <c r="A671" s="1">
        <v>5</v>
      </c>
      <c r="B671" s="3" t="s">
        <v>18</v>
      </c>
      <c r="C671">
        <v>0.9</v>
      </c>
      <c r="D671">
        <v>0.01</v>
      </c>
      <c r="E671">
        <v>6</v>
      </c>
      <c r="F671">
        <v>6.1724596316707903E-3</v>
      </c>
      <c r="G671">
        <v>11.809799999999999</v>
      </c>
      <c r="H671" t="str">
        <f t="shared" si="20"/>
        <v/>
      </c>
      <c r="I671">
        <f t="shared" si="21"/>
        <v>3.8908128925868368E-2</v>
      </c>
    </row>
    <row r="672" spans="1:9" x14ac:dyDescent="0.25">
      <c r="A672" s="1">
        <v>6</v>
      </c>
      <c r="B672" s="3" t="s">
        <v>18</v>
      </c>
      <c r="C672">
        <v>0.9</v>
      </c>
      <c r="D672">
        <v>0.01</v>
      </c>
      <c r="E672">
        <v>7</v>
      </c>
      <c r="F672">
        <v>6.7976717646160978E-3</v>
      </c>
      <c r="G672">
        <v>10.628819999999999</v>
      </c>
      <c r="H672" t="str">
        <f t="shared" si="20"/>
        <v/>
      </c>
      <c r="I672">
        <f t="shared" si="21"/>
        <v>4.5705800690484466E-2</v>
      </c>
    </row>
    <row r="673" spans="1:9" x14ac:dyDescent="0.25">
      <c r="A673" s="1">
        <v>7</v>
      </c>
      <c r="B673" s="3" t="s">
        <v>18</v>
      </c>
      <c r="C673">
        <v>0.9</v>
      </c>
      <c r="D673">
        <v>0.01</v>
      </c>
      <c r="E673">
        <v>8</v>
      </c>
      <c r="F673">
        <v>6.3903022655722452E-3</v>
      </c>
      <c r="G673">
        <v>9.5659380000000027</v>
      </c>
      <c r="H673" t="str">
        <f t="shared" si="20"/>
        <v/>
      </c>
      <c r="I673">
        <f t="shared" si="21"/>
        <v>5.2096102956056711E-2</v>
      </c>
    </row>
    <row r="674" spans="1:9" x14ac:dyDescent="0.25">
      <c r="A674" s="1">
        <v>8</v>
      </c>
      <c r="B674" s="3" t="s">
        <v>18</v>
      </c>
      <c r="C674">
        <v>0.9</v>
      </c>
      <c r="D674">
        <v>0.01</v>
      </c>
      <c r="E674">
        <v>9</v>
      </c>
      <c r="F674">
        <v>6.4541071260464378E-3</v>
      </c>
      <c r="G674">
        <v>8.6093442000000024</v>
      </c>
      <c r="H674" t="str">
        <f t="shared" si="20"/>
        <v/>
      </c>
      <c r="I674">
        <f t="shared" si="21"/>
        <v>5.8550210082103149E-2</v>
      </c>
    </row>
    <row r="675" spans="1:9" x14ac:dyDescent="0.25">
      <c r="A675" s="1">
        <v>9</v>
      </c>
      <c r="B675" s="3" t="s">
        <v>18</v>
      </c>
      <c r="C675">
        <v>0.9</v>
      </c>
      <c r="D675">
        <v>0.01</v>
      </c>
      <c r="E675">
        <v>10</v>
      </c>
      <c r="F675">
        <v>6.3982306792240706E-3</v>
      </c>
      <c r="G675">
        <v>7.7484097800000029</v>
      </c>
      <c r="H675" t="str">
        <f t="shared" si="20"/>
        <v/>
      </c>
      <c r="I675">
        <f t="shared" si="21"/>
        <v>6.494844076132722E-2</v>
      </c>
    </row>
    <row r="676" spans="1:9" x14ac:dyDescent="0.25">
      <c r="A676" s="1">
        <v>10</v>
      </c>
      <c r="B676" s="3" t="s">
        <v>18</v>
      </c>
      <c r="C676">
        <v>0.9</v>
      </c>
      <c r="D676">
        <v>0.01</v>
      </c>
      <c r="E676">
        <v>11</v>
      </c>
      <c r="F676">
        <v>6.3064875957934419E-3</v>
      </c>
      <c r="G676">
        <v>6.9735688020000062</v>
      </c>
      <c r="H676" t="str">
        <f t="shared" si="20"/>
        <v/>
      </c>
      <c r="I676">
        <f t="shared" si="21"/>
        <v>7.1254928357120662E-2</v>
      </c>
    </row>
    <row r="677" spans="1:9" x14ac:dyDescent="0.25">
      <c r="A677" s="1">
        <v>11</v>
      </c>
      <c r="B677" s="3" t="s">
        <v>18</v>
      </c>
      <c r="C677">
        <v>0.9</v>
      </c>
      <c r="D677">
        <v>0.01</v>
      </c>
      <c r="E677">
        <v>12</v>
      </c>
      <c r="F677">
        <v>7.2975394359673373E-3</v>
      </c>
      <c r="G677">
        <v>6.2762119218000088</v>
      </c>
      <c r="H677" t="str">
        <f t="shared" si="20"/>
        <v/>
      </c>
      <c r="I677">
        <f t="shared" si="21"/>
        <v>7.8552467793087999E-2</v>
      </c>
    </row>
    <row r="678" spans="1:9" x14ac:dyDescent="0.25">
      <c r="A678" s="1">
        <v>12</v>
      </c>
      <c r="B678" s="3" t="s">
        <v>18</v>
      </c>
      <c r="C678">
        <v>0.9</v>
      </c>
      <c r="D678">
        <v>0.01</v>
      </c>
      <c r="E678">
        <v>13</v>
      </c>
      <c r="F678">
        <v>6.5926656125157024E-3</v>
      </c>
      <c r="G678">
        <v>5.6485907296200084</v>
      </c>
      <c r="H678" t="str">
        <f t="shared" si="20"/>
        <v/>
      </c>
      <c r="I678">
        <f t="shared" si="21"/>
        <v>8.5145133405603701E-2</v>
      </c>
    </row>
    <row r="679" spans="1:9" x14ac:dyDescent="0.25">
      <c r="A679" s="1">
        <v>13</v>
      </c>
      <c r="B679" s="3" t="s">
        <v>18</v>
      </c>
      <c r="C679">
        <v>0.9</v>
      </c>
      <c r="D679">
        <v>0.01</v>
      </c>
      <c r="E679">
        <v>14</v>
      </c>
      <c r="F679">
        <v>6.6572255609571576E-3</v>
      </c>
      <c r="G679">
        <v>5.0837316566580064</v>
      </c>
      <c r="H679" t="str">
        <f t="shared" si="20"/>
        <v/>
      </c>
      <c r="I679">
        <f t="shared" si="21"/>
        <v>9.180235896656086E-2</v>
      </c>
    </row>
    <row r="680" spans="1:9" x14ac:dyDescent="0.25">
      <c r="A680" s="1">
        <v>14</v>
      </c>
      <c r="B680" s="3" t="s">
        <v>18</v>
      </c>
      <c r="C680">
        <v>0.9</v>
      </c>
      <c r="D680">
        <v>0.01</v>
      </c>
      <c r="E680">
        <v>15</v>
      </c>
      <c r="F680">
        <v>6.5968185917881783E-3</v>
      </c>
      <c r="G680">
        <v>4.5753584909922083</v>
      </c>
      <c r="H680" t="str">
        <f t="shared" si="20"/>
        <v/>
      </c>
      <c r="I680">
        <f t="shared" si="21"/>
        <v>9.8399177558349038E-2</v>
      </c>
    </row>
    <row r="681" spans="1:9" x14ac:dyDescent="0.25">
      <c r="A681" s="1">
        <v>15</v>
      </c>
      <c r="B681" s="3" t="s">
        <v>18</v>
      </c>
      <c r="C681">
        <v>0.9</v>
      </c>
      <c r="D681">
        <v>0.01</v>
      </c>
      <c r="E681">
        <v>16</v>
      </c>
      <c r="F681">
        <v>6.6285322500334587E-3</v>
      </c>
      <c r="G681">
        <v>4.1178226418929889</v>
      </c>
      <c r="H681" t="str">
        <f t="shared" si="20"/>
        <v/>
      </c>
      <c r="I681">
        <f t="shared" si="21"/>
        <v>0.1050277098083825</v>
      </c>
    </row>
    <row r="682" spans="1:9" x14ac:dyDescent="0.25">
      <c r="A682" s="1">
        <v>16</v>
      </c>
      <c r="B682" s="3" t="s">
        <v>18</v>
      </c>
      <c r="C682">
        <v>0.9</v>
      </c>
      <c r="D682">
        <v>0.01</v>
      </c>
      <c r="E682">
        <v>17</v>
      </c>
      <c r="F682">
        <v>6.4861983291848446E-3</v>
      </c>
      <c r="G682">
        <v>3.7060403777036899</v>
      </c>
      <c r="H682" t="str">
        <f t="shared" si="20"/>
        <v/>
      </c>
      <c r="I682">
        <f t="shared" si="21"/>
        <v>0.11151390813756734</v>
      </c>
    </row>
    <row r="683" spans="1:9" x14ac:dyDescent="0.25">
      <c r="A683" s="1">
        <v>17</v>
      </c>
      <c r="B683" s="3" t="s">
        <v>18</v>
      </c>
      <c r="C683">
        <v>0.9</v>
      </c>
      <c r="D683">
        <v>0.01</v>
      </c>
      <c r="E683">
        <v>18</v>
      </c>
      <c r="F683">
        <v>6.5647273886497706E-3</v>
      </c>
      <c r="G683">
        <v>3.3354363399333238</v>
      </c>
      <c r="H683" t="str">
        <f t="shared" si="20"/>
        <v/>
      </c>
      <c r="I683">
        <f t="shared" si="21"/>
        <v>0.11807863552621711</v>
      </c>
    </row>
    <row r="684" spans="1:9" x14ac:dyDescent="0.25">
      <c r="A684" s="1">
        <v>18</v>
      </c>
      <c r="B684" s="3" t="s">
        <v>18</v>
      </c>
      <c r="C684">
        <v>0.9</v>
      </c>
      <c r="D684">
        <v>0.01</v>
      </c>
      <c r="E684">
        <v>19</v>
      </c>
      <c r="F684">
        <v>6.5813393057396752E-3</v>
      </c>
      <c r="G684">
        <v>3.0018927059399911</v>
      </c>
      <c r="H684" t="str">
        <f t="shared" si="20"/>
        <v/>
      </c>
      <c r="I684">
        <f t="shared" si="21"/>
        <v>0.12465997483195679</v>
      </c>
    </row>
    <row r="685" spans="1:9" x14ac:dyDescent="0.25">
      <c r="A685" s="1">
        <v>19</v>
      </c>
      <c r="B685" s="3" t="s">
        <v>18</v>
      </c>
      <c r="C685">
        <v>0.9</v>
      </c>
      <c r="D685">
        <v>0.01</v>
      </c>
      <c r="E685">
        <v>20</v>
      </c>
      <c r="F685">
        <v>6.472984304309648E-3</v>
      </c>
      <c r="G685">
        <v>2.7017034353459919</v>
      </c>
      <c r="H685" t="str">
        <f t="shared" si="20"/>
        <v/>
      </c>
      <c r="I685">
        <f t="shared" si="21"/>
        <v>0.13113295913626644</v>
      </c>
    </row>
    <row r="686" spans="1:9" x14ac:dyDescent="0.25">
      <c r="A686" s="1">
        <v>20</v>
      </c>
      <c r="B686" s="3" t="s">
        <v>18</v>
      </c>
      <c r="C686">
        <v>0.9</v>
      </c>
      <c r="D686">
        <v>0.01</v>
      </c>
      <c r="E686">
        <v>21</v>
      </c>
      <c r="F686">
        <v>6.5522684517418384E-3</v>
      </c>
      <c r="G686">
        <v>2.4315330918113962</v>
      </c>
      <c r="H686" t="str">
        <f t="shared" si="20"/>
        <v/>
      </c>
      <c r="I686">
        <f t="shared" si="21"/>
        <v>0.13768522758800827</v>
      </c>
    </row>
    <row r="687" spans="1:9" x14ac:dyDescent="0.25">
      <c r="A687" s="1">
        <v>21</v>
      </c>
      <c r="B687" s="3" t="s">
        <v>18</v>
      </c>
      <c r="C687">
        <v>0.9</v>
      </c>
      <c r="D687">
        <v>0.01</v>
      </c>
      <c r="E687">
        <v>22</v>
      </c>
      <c r="F687">
        <v>6.5231975977440024E-3</v>
      </c>
      <c r="G687">
        <v>2.1883797826302569</v>
      </c>
      <c r="H687" t="str">
        <f t="shared" si="20"/>
        <v/>
      </c>
      <c r="I687">
        <f t="shared" si="21"/>
        <v>0.14420842518575228</v>
      </c>
    </row>
    <row r="688" spans="1:9" x14ac:dyDescent="0.25">
      <c r="A688" s="1">
        <v>22</v>
      </c>
      <c r="B688" s="3" t="s">
        <v>18</v>
      </c>
      <c r="C688">
        <v>0.9</v>
      </c>
      <c r="D688">
        <v>0.01</v>
      </c>
      <c r="E688">
        <v>23</v>
      </c>
      <c r="F688">
        <v>6.4382502969237976E-3</v>
      </c>
      <c r="G688">
        <v>1.9695418043672319</v>
      </c>
      <c r="H688" t="str">
        <f t="shared" si="20"/>
        <v/>
      </c>
      <c r="I688">
        <f t="shared" si="21"/>
        <v>0.15064667548267607</v>
      </c>
    </row>
    <row r="689" spans="1:9" x14ac:dyDescent="0.25">
      <c r="A689" s="1">
        <v>23</v>
      </c>
      <c r="B689" s="3" t="s">
        <v>18</v>
      </c>
      <c r="C689">
        <v>0.9</v>
      </c>
      <c r="D689">
        <v>0.01</v>
      </c>
      <c r="E689">
        <v>24</v>
      </c>
      <c r="F689">
        <v>6.4488215166420559E-3</v>
      </c>
      <c r="G689">
        <v>1.7725876239305089</v>
      </c>
      <c r="H689" t="str">
        <f t="shared" si="20"/>
        <v/>
      </c>
      <c r="I689">
        <f t="shared" si="21"/>
        <v>0.15709549699931813</v>
      </c>
    </row>
    <row r="690" spans="1:9" x14ac:dyDescent="0.25">
      <c r="A690" s="1">
        <v>24</v>
      </c>
      <c r="B690" s="3" t="s">
        <v>18</v>
      </c>
      <c r="C690">
        <v>0.9</v>
      </c>
      <c r="D690">
        <v>0.01</v>
      </c>
      <c r="E690">
        <v>25</v>
      </c>
      <c r="F690">
        <v>6.3393338841706282E-3</v>
      </c>
      <c r="G690">
        <v>1.595328861537457</v>
      </c>
      <c r="H690" t="str">
        <f t="shared" si="20"/>
        <v/>
      </c>
      <c r="I690">
        <f t="shared" si="21"/>
        <v>0.16343483088348876</v>
      </c>
    </row>
    <row r="691" spans="1:9" x14ac:dyDescent="0.25">
      <c r="A691" s="1">
        <v>25</v>
      </c>
      <c r="B691" s="3" t="s">
        <v>18</v>
      </c>
      <c r="C691">
        <v>0.9</v>
      </c>
      <c r="D691">
        <v>0.01</v>
      </c>
      <c r="E691">
        <v>26</v>
      </c>
      <c r="F691">
        <v>7.0672378642484546E-3</v>
      </c>
      <c r="G691">
        <v>1.435795975383712</v>
      </c>
      <c r="H691" t="str">
        <f t="shared" si="20"/>
        <v/>
      </c>
      <c r="I691">
        <f t="shared" si="21"/>
        <v>0.17050206874773721</v>
      </c>
    </row>
    <row r="692" spans="1:9" x14ac:dyDescent="0.25">
      <c r="A692" s="1">
        <v>26</v>
      </c>
      <c r="B692" s="3" t="s">
        <v>18</v>
      </c>
      <c r="C692">
        <v>0.9</v>
      </c>
      <c r="D692">
        <v>0.01</v>
      </c>
      <c r="E692">
        <v>27</v>
      </c>
      <c r="F692">
        <v>7.0177796587813654E-3</v>
      </c>
      <c r="G692">
        <v>1.2922163778453419</v>
      </c>
      <c r="H692" t="str">
        <f t="shared" si="20"/>
        <v/>
      </c>
      <c r="I692">
        <f t="shared" si="21"/>
        <v>0.17751984840651858</v>
      </c>
    </row>
    <row r="693" spans="1:9" x14ac:dyDescent="0.25">
      <c r="A693" s="1">
        <v>27</v>
      </c>
      <c r="B693" s="3" t="s">
        <v>18</v>
      </c>
      <c r="C693">
        <v>0.9</v>
      </c>
      <c r="D693">
        <v>0.01</v>
      </c>
      <c r="E693">
        <v>28</v>
      </c>
      <c r="F693">
        <v>8.0541367251498741E-3</v>
      </c>
      <c r="G693">
        <v>1.1629947400608081</v>
      </c>
      <c r="H693" t="str">
        <f t="shared" si="20"/>
        <v/>
      </c>
      <c r="I693">
        <f t="shared" si="21"/>
        <v>0.18557398513166845</v>
      </c>
    </row>
    <row r="694" spans="1:9" x14ac:dyDescent="0.25">
      <c r="A694" s="1">
        <v>28</v>
      </c>
      <c r="B694" s="3" t="s">
        <v>18</v>
      </c>
      <c r="C694">
        <v>0.9</v>
      </c>
      <c r="D694">
        <v>0.01</v>
      </c>
      <c r="E694">
        <v>29</v>
      </c>
      <c r="F694">
        <v>6.582094392797444E-3</v>
      </c>
      <c r="G694">
        <v>1.046695266054726</v>
      </c>
      <c r="H694" t="str">
        <f t="shared" si="20"/>
        <v/>
      </c>
      <c r="I694">
        <f t="shared" si="21"/>
        <v>0.19215607952446589</v>
      </c>
    </row>
    <row r="695" spans="1:9" x14ac:dyDescent="0.25">
      <c r="A695" s="1">
        <v>29</v>
      </c>
      <c r="B695" s="3" t="s">
        <v>18</v>
      </c>
      <c r="C695">
        <v>0.9</v>
      </c>
      <c r="D695">
        <v>0.01</v>
      </c>
      <c r="E695">
        <v>30</v>
      </c>
      <c r="F695">
        <v>7.2975394359673373E-3</v>
      </c>
      <c r="G695">
        <v>0.94202573944925483</v>
      </c>
      <c r="H695" t="str">
        <f t="shared" si="20"/>
        <v/>
      </c>
      <c r="I695">
        <f t="shared" si="21"/>
        <v>0.19945361896043323</v>
      </c>
    </row>
    <row r="696" spans="1:9" x14ac:dyDescent="0.25">
      <c r="A696" s="1">
        <v>30</v>
      </c>
      <c r="B696" s="3" t="s">
        <v>18</v>
      </c>
      <c r="C696">
        <v>0.9</v>
      </c>
      <c r="D696">
        <v>0.01</v>
      </c>
      <c r="E696">
        <v>31</v>
      </c>
      <c r="F696">
        <v>6.4990348100764086E-3</v>
      </c>
      <c r="G696">
        <v>0.84782316550432935</v>
      </c>
      <c r="H696" t="str">
        <f t="shared" si="20"/>
        <v/>
      </c>
      <c r="I696">
        <f t="shared" si="21"/>
        <v>0.20595265377050964</v>
      </c>
    </row>
    <row r="697" spans="1:9" x14ac:dyDescent="0.25">
      <c r="A697" s="1">
        <v>31</v>
      </c>
      <c r="B697" s="3" t="s">
        <v>18</v>
      </c>
      <c r="C697">
        <v>0.9</v>
      </c>
      <c r="D697">
        <v>0.01</v>
      </c>
      <c r="E697">
        <v>32</v>
      </c>
      <c r="F697">
        <v>6.7180100741097704E-3</v>
      </c>
      <c r="G697">
        <v>0.76304084895389668</v>
      </c>
      <c r="H697" t="str">
        <f t="shared" si="20"/>
        <v/>
      </c>
      <c r="I697">
        <f t="shared" si="21"/>
        <v>0.21267066384461941</v>
      </c>
    </row>
    <row r="698" spans="1:9" x14ac:dyDescent="0.25">
      <c r="A698" s="1">
        <v>32</v>
      </c>
      <c r="B698" s="3" t="s">
        <v>18</v>
      </c>
      <c r="C698">
        <v>0.9</v>
      </c>
      <c r="D698">
        <v>0.01</v>
      </c>
      <c r="E698">
        <v>33</v>
      </c>
      <c r="F698">
        <v>6.6296648810748593E-3</v>
      </c>
      <c r="G698">
        <v>0.68673676405849804</v>
      </c>
      <c r="H698" t="str">
        <f t="shared" si="20"/>
        <v/>
      </c>
      <c r="I698">
        <f t="shared" si="21"/>
        <v>0.21930032872569427</v>
      </c>
    </row>
    <row r="699" spans="1:9" x14ac:dyDescent="0.25">
      <c r="A699" s="1">
        <v>33</v>
      </c>
      <c r="B699" s="3" t="s">
        <v>18</v>
      </c>
      <c r="C699">
        <v>0.9</v>
      </c>
      <c r="D699">
        <v>0.01</v>
      </c>
      <c r="E699">
        <v>34</v>
      </c>
      <c r="F699">
        <v>6.5077183116954984E-3</v>
      </c>
      <c r="G699">
        <v>0.61806308765264806</v>
      </c>
      <c r="H699" t="str">
        <f t="shared" si="20"/>
        <v/>
      </c>
      <c r="I699">
        <f t="shared" si="21"/>
        <v>0.22580804703738977</v>
      </c>
    </row>
    <row r="700" spans="1:9" x14ac:dyDescent="0.25">
      <c r="A700" s="1">
        <v>34</v>
      </c>
      <c r="B700" s="3" t="s">
        <v>18</v>
      </c>
      <c r="C700">
        <v>0.9</v>
      </c>
      <c r="D700">
        <v>0.01</v>
      </c>
      <c r="E700">
        <v>35</v>
      </c>
      <c r="F700">
        <v>6.7029083311354043E-3</v>
      </c>
      <c r="G700">
        <v>0.55625677888738245</v>
      </c>
      <c r="H700" t="str">
        <f t="shared" si="20"/>
        <v/>
      </c>
      <c r="I700">
        <f t="shared" si="21"/>
        <v>0.23251095536852517</v>
      </c>
    </row>
    <row r="701" spans="1:9" x14ac:dyDescent="0.25">
      <c r="A701" s="1">
        <v>35</v>
      </c>
      <c r="B701" s="3" t="s">
        <v>18</v>
      </c>
      <c r="C701">
        <v>0.9</v>
      </c>
      <c r="D701">
        <v>0.01</v>
      </c>
      <c r="E701">
        <v>36</v>
      </c>
      <c r="F701">
        <v>6.3944552439352256E-3</v>
      </c>
      <c r="G701">
        <v>0.50063110099864616</v>
      </c>
      <c r="H701" t="str">
        <f t="shared" si="20"/>
        <v/>
      </c>
      <c r="I701">
        <f t="shared" si="21"/>
        <v>0.2389054106124604</v>
      </c>
    </row>
    <row r="702" spans="1:9" x14ac:dyDescent="0.25">
      <c r="A702" s="1">
        <v>36</v>
      </c>
      <c r="B702" s="3" t="s">
        <v>18</v>
      </c>
      <c r="C702">
        <v>0.9</v>
      </c>
      <c r="D702">
        <v>0.01</v>
      </c>
      <c r="E702">
        <v>37</v>
      </c>
      <c r="F702">
        <v>6.7391525126367924E-3</v>
      </c>
      <c r="G702">
        <v>0.45056799089877941</v>
      </c>
      <c r="H702" t="str">
        <f t="shared" si="20"/>
        <v/>
      </c>
      <c r="I702">
        <f t="shared" si="21"/>
        <v>0.24564456312509719</v>
      </c>
    </row>
    <row r="703" spans="1:9" x14ac:dyDescent="0.25">
      <c r="A703" s="1">
        <v>37</v>
      </c>
      <c r="B703" s="3" t="s">
        <v>18</v>
      </c>
      <c r="C703">
        <v>0.9</v>
      </c>
      <c r="D703">
        <v>0.01</v>
      </c>
      <c r="E703">
        <v>38</v>
      </c>
      <c r="F703">
        <v>6.4582601053189137E-3</v>
      </c>
      <c r="G703">
        <v>0.40551119180890183</v>
      </c>
      <c r="H703" t="str">
        <f t="shared" si="20"/>
        <v/>
      </c>
      <c r="I703">
        <f t="shared" si="21"/>
        <v>0.25210282323041611</v>
      </c>
    </row>
    <row r="704" spans="1:9" x14ac:dyDescent="0.25">
      <c r="A704" s="1">
        <v>38</v>
      </c>
      <c r="B704" s="3" t="s">
        <v>18</v>
      </c>
      <c r="C704">
        <v>0.9</v>
      </c>
      <c r="D704">
        <v>0.01</v>
      </c>
      <c r="E704">
        <v>39</v>
      </c>
      <c r="F704">
        <v>6.3676496520201908E-3</v>
      </c>
      <c r="G704">
        <v>0.364960072628012</v>
      </c>
      <c r="H704" t="str">
        <f t="shared" si="20"/>
        <v/>
      </c>
      <c r="I704">
        <f t="shared" si="21"/>
        <v>0.2584704728824363</v>
      </c>
    </row>
    <row r="705" spans="1:9" x14ac:dyDescent="0.25">
      <c r="A705" s="1">
        <v>39</v>
      </c>
      <c r="B705" s="3" t="s">
        <v>18</v>
      </c>
      <c r="C705">
        <v>0.9</v>
      </c>
      <c r="D705">
        <v>0.01</v>
      </c>
      <c r="E705">
        <v>40</v>
      </c>
      <c r="F705">
        <v>6.6387259257680853E-3</v>
      </c>
      <c r="G705">
        <v>0.32846406536521039</v>
      </c>
      <c r="H705" t="str">
        <f t="shared" si="20"/>
        <v/>
      </c>
      <c r="I705">
        <f t="shared" si="21"/>
        <v>0.26510919880820438</v>
      </c>
    </row>
    <row r="706" spans="1:9" x14ac:dyDescent="0.25">
      <c r="A706" s="1">
        <v>40</v>
      </c>
      <c r="B706" s="3" t="s">
        <v>18</v>
      </c>
      <c r="C706">
        <v>0.9</v>
      </c>
      <c r="D706">
        <v>0.01</v>
      </c>
      <c r="E706">
        <v>41</v>
      </c>
      <c r="F706">
        <v>6.4631681725586532E-3</v>
      </c>
      <c r="G706">
        <v>0.2956176588286894</v>
      </c>
      <c r="H706" t="str">
        <f t="shared" si="20"/>
        <v/>
      </c>
      <c r="I706">
        <f t="shared" si="21"/>
        <v>0.27157236698076304</v>
      </c>
    </row>
    <row r="707" spans="1:9" x14ac:dyDescent="0.25">
      <c r="A707" s="1">
        <v>41</v>
      </c>
      <c r="B707" s="3" t="s">
        <v>18</v>
      </c>
      <c r="C707">
        <v>0.9</v>
      </c>
      <c r="D707">
        <v>0.01</v>
      </c>
      <c r="E707">
        <v>42</v>
      </c>
      <c r="F707">
        <v>6.553778625857376E-3</v>
      </c>
      <c r="G707">
        <v>0.26605589294582899</v>
      </c>
      <c r="H707" t="str">
        <f t="shared" ref="H707:H770" si="22">IF(B707&lt;&gt;B708,E707,"")</f>
        <v/>
      </c>
      <c r="I707">
        <f t="shared" ref="I707:I770" si="23">IF(B707&lt;&gt;B706,F707,F707+I706)</f>
        <v>0.27812614560662041</v>
      </c>
    </row>
    <row r="708" spans="1:9" x14ac:dyDescent="0.25">
      <c r="A708" s="1">
        <v>42</v>
      </c>
      <c r="B708" s="3" t="s">
        <v>18</v>
      </c>
      <c r="C708">
        <v>0.9</v>
      </c>
      <c r="D708">
        <v>0.01</v>
      </c>
      <c r="E708">
        <v>43</v>
      </c>
      <c r="F708">
        <v>6.3819963070272934E-3</v>
      </c>
      <c r="G708">
        <v>0.23945030365125319</v>
      </c>
      <c r="H708" t="str">
        <f t="shared" si="22"/>
        <v/>
      </c>
      <c r="I708">
        <f t="shared" si="23"/>
        <v>0.28450814191364771</v>
      </c>
    </row>
    <row r="709" spans="1:9" x14ac:dyDescent="0.25">
      <c r="A709" s="1">
        <v>43</v>
      </c>
      <c r="B709" s="3" t="s">
        <v>18</v>
      </c>
      <c r="C709">
        <v>0.9</v>
      </c>
      <c r="D709">
        <v>0.01</v>
      </c>
      <c r="E709">
        <v>44</v>
      </c>
      <c r="F709">
        <v>6.5235751408181386E-3</v>
      </c>
      <c r="G709">
        <v>0.21550527328612651</v>
      </c>
      <c r="H709" t="str">
        <f t="shared" si="22"/>
        <v/>
      </c>
      <c r="I709">
        <f t="shared" si="23"/>
        <v>0.29103171705446584</v>
      </c>
    </row>
    <row r="710" spans="1:9" x14ac:dyDescent="0.25">
      <c r="A710" s="1">
        <v>44</v>
      </c>
      <c r="B710" s="3" t="s">
        <v>18</v>
      </c>
      <c r="C710">
        <v>0.9</v>
      </c>
      <c r="D710">
        <v>0.01</v>
      </c>
      <c r="E710">
        <v>45</v>
      </c>
      <c r="F710">
        <v>7.116696071534534E-3</v>
      </c>
      <c r="G710">
        <v>0.19395474595751239</v>
      </c>
      <c r="H710" t="str">
        <f t="shared" si="22"/>
        <v/>
      </c>
      <c r="I710">
        <f t="shared" si="23"/>
        <v>0.29814841312600038</v>
      </c>
    </row>
    <row r="711" spans="1:9" x14ac:dyDescent="0.25">
      <c r="A711" s="1">
        <v>45</v>
      </c>
      <c r="B711" s="3" t="s">
        <v>18</v>
      </c>
      <c r="C711">
        <v>0.9</v>
      </c>
      <c r="D711">
        <v>0.01</v>
      </c>
      <c r="E711">
        <v>46</v>
      </c>
      <c r="F711">
        <v>6.4356074917668593E-3</v>
      </c>
      <c r="G711">
        <v>0.17455927136175831</v>
      </c>
      <c r="H711" t="str">
        <f t="shared" si="22"/>
        <v/>
      </c>
      <c r="I711">
        <f t="shared" si="23"/>
        <v>0.30458402061776724</v>
      </c>
    </row>
    <row r="712" spans="1:9" x14ac:dyDescent="0.25">
      <c r="A712" s="1">
        <v>46</v>
      </c>
      <c r="B712" s="3" t="s">
        <v>18</v>
      </c>
      <c r="C712">
        <v>0.9</v>
      </c>
      <c r="D712">
        <v>0.01</v>
      </c>
      <c r="E712">
        <v>47</v>
      </c>
      <c r="F712">
        <v>6.5432074061391177E-3</v>
      </c>
      <c r="G712">
        <v>0.1571033442255825</v>
      </c>
      <c r="H712" t="str">
        <f t="shared" si="22"/>
        <v/>
      </c>
      <c r="I712">
        <f t="shared" si="23"/>
        <v>0.31112722802390635</v>
      </c>
    </row>
    <row r="713" spans="1:9" x14ac:dyDescent="0.25">
      <c r="A713" s="1">
        <v>47</v>
      </c>
      <c r="B713" s="3" t="s">
        <v>18</v>
      </c>
      <c r="C713">
        <v>0.9</v>
      </c>
      <c r="D713">
        <v>0.01</v>
      </c>
      <c r="E713">
        <v>48</v>
      </c>
      <c r="F713">
        <v>6.4174854014709126E-3</v>
      </c>
      <c r="G713">
        <v>0.14139300980302491</v>
      </c>
      <c r="H713" t="str">
        <f t="shared" si="22"/>
        <v/>
      </c>
      <c r="I713">
        <f t="shared" si="23"/>
        <v>0.31754471342537727</v>
      </c>
    </row>
    <row r="714" spans="1:9" x14ac:dyDescent="0.25">
      <c r="A714" s="1">
        <v>48</v>
      </c>
      <c r="B714" s="3" t="s">
        <v>18</v>
      </c>
      <c r="C714">
        <v>0.9</v>
      </c>
      <c r="D714">
        <v>0.01</v>
      </c>
      <c r="E714">
        <v>49</v>
      </c>
      <c r="F714">
        <v>6.5473603854115936E-3</v>
      </c>
      <c r="G714">
        <v>0.1272537088227246</v>
      </c>
      <c r="H714" t="str">
        <f t="shared" si="22"/>
        <v/>
      </c>
      <c r="I714">
        <f t="shared" si="23"/>
        <v>0.32409207381078886</v>
      </c>
    </row>
    <row r="715" spans="1:9" x14ac:dyDescent="0.25">
      <c r="A715" s="1">
        <v>49</v>
      </c>
      <c r="B715" s="3" t="s">
        <v>18</v>
      </c>
      <c r="C715">
        <v>0.9</v>
      </c>
      <c r="D715">
        <v>0.01</v>
      </c>
      <c r="E715">
        <v>50</v>
      </c>
      <c r="F715">
        <v>6.4903513084573214E-3</v>
      </c>
      <c r="G715">
        <v>0.1145283379404525</v>
      </c>
      <c r="H715" t="str">
        <f t="shared" si="22"/>
        <v/>
      </c>
      <c r="I715">
        <f t="shared" si="23"/>
        <v>0.33058242511924618</v>
      </c>
    </row>
    <row r="716" spans="1:9" x14ac:dyDescent="0.25">
      <c r="A716" s="1">
        <v>50</v>
      </c>
      <c r="B716" s="3" t="s">
        <v>18</v>
      </c>
      <c r="C716">
        <v>0.9</v>
      </c>
      <c r="D716">
        <v>0.01</v>
      </c>
      <c r="E716">
        <v>51</v>
      </c>
      <c r="F716">
        <v>6.5020551583074848E-3</v>
      </c>
      <c r="G716">
        <v>0.1030755041464104</v>
      </c>
      <c r="H716" t="str">
        <f t="shared" si="22"/>
        <v/>
      </c>
      <c r="I716">
        <f t="shared" si="23"/>
        <v>0.33708448027755367</v>
      </c>
    </row>
    <row r="717" spans="1:9" x14ac:dyDescent="0.25">
      <c r="A717" s="1">
        <v>51</v>
      </c>
      <c r="B717" s="3" t="s">
        <v>18</v>
      </c>
      <c r="C717">
        <v>0.9</v>
      </c>
      <c r="D717">
        <v>0.01</v>
      </c>
      <c r="E717">
        <v>52</v>
      </c>
      <c r="F717">
        <v>6.5231975977440024E-3</v>
      </c>
      <c r="G717">
        <v>9.2767953731769381E-2</v>
      </c>
      <c r="H717" t="str">
        <f t="shared" si="22"/>
        <v/>
      </c>
      <c r="I717">
        <f t="shared" si="23"/>
        <v>0.34360767787529767</v>
      </c>
    </row>
    <row r="718" spans="1:9" x14ac:dyDescent="0.25">
      <c r="A718" s="1">
        <v>52</v>
      </c>
      <c r="B718" s="3" t="s">
        <v>18</v>
      </c>
      <c r="C718">
        <v>0.9</v>
      </c>
      <c r="D718">
        <v>0.01</v>
      </c>
      <c r="E718">
        <v>53</v>
      </c>
      <c r="F718">
        <v>6.3767106967134168E-3</v>
      </c>
      <c r="G718">
        <v>8.3491158358592443E-2</v>
      </c>
      <c r="H718" t="str">
        <f t="shared" si="22"/>
        <v/>
      </c>
      <c r="I718">
        <f t="shared" si="23"/>
        <v>0.34998438857201108</v>
      </c>
    </row>
    <row r="719" spans="1:9" x14ac:dyDescent="0.25">
      <c r="A719" s="1">
        <v>53</v>
      </c>
      <c r="B719" s="3" t="s">
        <v>18</v>
      </c>
      <c r="C719">
        <v>0.9</v>
      </c>
      <c r="D719">
        <v>0.01</v>
      </c>
      <c r="E719">
        <v>54</v>
      </c>
      <c r="F719">
        <v>6.4975246350513771E-3</v>
      </c>
      <c r="G719">
        <v>7.5142042522735153E-2</v>
      </c>
      <c r="H719" t="str">
        <f t="shared" si="22"/>
        <v/>
      </c>
      <c r="I719">
        <f t="shared" si="23"/>
        <v>0.35648191320706246</v>
      </c>
    </row>
    <row r="720" spans="1:9" x14ac:dyDescent="0.25">
      <c r="A720" s="1">
        <v>54</v>
      </c>
      <c r="B720" s="3" t="s">
        <v>18</v>
      </c>
      <c r="C720">
        <v>0.9</v>
      </c>
      <c r="D720">
        <v>0.01</v>
      </c>
      <c r="E720">
        <v>55</v>
      </c>
      <c r="F720">
        <v>6.3302728394774022E-3</v>
      </c>
      <c r="G720">
        <v>6.7627838270460927E-2</v>
      </c>
      <c r="H720" t="str">
        <f t="shared" si="22"/>
        <v/>
      </c>
      <c r="I720">
        <f t="shared" si="23"/>
        <v>0.36281218604653986</v>
      </c>
    </row>
    <row r="721" spans="1:9" x14ac:dyDescent="0.25">
      <c r="A721" s="1">
        <v>55</v>
      </c>
      <c r="B721" s="3" t="s">
        <v>18</v>
      </c>
      <c r="C721">
        <v>0.9</v>
      </c>
      <c r="D721">
        <v>0.01</v>
      </c>
      <c r="E721">
        <v>56</v>
      </c>
      <c r="F721">
        <v>6.4405155580971041E-3</v>
      </c>
      <c r="G721">
        <v>6.0865054443414827E-2</v>
      </c>
      <c r="H721" t="str">
        <f t="shared" si="22"/>
        <v/>
      </c>
      <c r="I721">
        <f t="shared" si="23"/>
        <v>0.36925270160463697</v>
      </c>
    </row>
    <row r="722" spans="1:9" x14ac:dyDescent="0.25">
      <c r="A722" s="1">
        <v>56</v>
      </c>
      <c r="B722" s="3" t="s">
        <v>18</v>
      </c>
      <c r="C722">
        <v>0.9</v>
      </c>
      <c r="D722">
        <v>0.01</v>
      </c>
      <c r="E722">
        <v>57</v>
      </c>
      <c r="F722">
        <v>6.4979021790350089E-3</v>
      </c>
      <c r="G722">
        <v>5.4778548999074417E-2</v>
      </c>
      <c r="H722" t="str">
        <f t="shared" si="22"/>
        <v/>
      </c>
      <c r="I722">
        <f t="shared" si="23"/>
        <v>0.37575060378367198</v>
      </c>
    </row>
    <row r="723" spans="1:9" x14ac:dyDescent="0.25">
      <c r="A723" s="1">
        <v>57</v>
      </c>
      <c r="B723" s="3" t="s">
        <v>18</v>
      </c>
      <c r="C723">
        <v>0.9</v>
      </c>
      <c r="D723">
        <v>0.01</v>
      </c>
      <c r="E723">
        <v>58</v>
      </c>
      <c r="F723">
        <v>6.3974755930757956E-3</v>
      </c>
      <c r="G723">
        <v>4.9300694099166258E-2</v>
      </c>
      <c r="H723" t="str">
        <f t="shared" si="22"/>
        <v/>
      </c>
      <c r="I723">
        <f t="shared" si="23"/>
        <v>0.38214807937674777</v>
      </c>
    </row>
    <row r="724" spans="1:9" x14ac:dyDescent="0.25">
      <c r="A724" s="1">
        <v>58</v>
      </c>
      <c r="B724" s="3" t="s">
        <v>18</v>
      </c>
      <c r="C724">
        <v>0.9</v>
      </c>
      <c r="D724">
        <v>0.01</v>
      </c>
      <c r="E724">
        <v>59</v>
      </c>
      <c r="F724">
        <v>6.4669436078474973E-3</v>
      </c>
      <c r="G724">
        <v>4.4370624689250349E-2</v>
      </c>
      <c r="H724" t="str">
        <f t="shared" si="22"/>
        <v/>
      </c>
      <c r="I724">
        <f t="shared" si="23"/>
        <v>0.38861502298459527</v>
      </c>
    </row>
    <row r="725" spans="1:9" x14ac:dyDescent="0.25">
      <c r="A725" s="1">
        <v>59</v>
      </c>
      <c r="B725" s="3" t="s">
        <v>18</v>
      </c>
      <c r="C725">
        <v>0.9</v>
      </c>
      <c r="D725">
        <v>0.01</v>
      </c>
      <c r="E725">
        <v>60</v>
      </c>
      <c r="F725">
        <v>6.4001183973232401E-3</v>
      </c>
      <c r="G725">
        <v>3.9933562220326728E-2</v>
      </c>
      <c r="H725" t="str">
        <f t="shared" si="22"/>
        <v/>
      </c>
      <c r="I725">
        <f t="shared" si="23"/>
        <v>0.39501514138191851</v>
      </c>
    </row>
    <row r="726" spans="1:9" x14ac:dyDescent="0.25">
      <c r="A726" s="1">
        <v>60</v>
      </c>
      <c r="B726" s="3" t="s">
        <v>18</v>
      </c>
      <c r="C726">
        <v>0.9</v>
      </c>
      <c r="D726">
        <v>0.01</v>
      </c>
      <c r="E726">
        <v>61</v>
      </c>
      <c r="F726">
        <v>6.6281547069593216E-3</v>
      </c>
      <c r="G726">
        <v>3.5940205998294061E-2</v>
      </c>
      <c r="H726" t="str">
        <f t="shared" si="22"/>
        <v/>
      </c>
      <c r="I726">
        <f t="shared" si="23"/>
        <v>0.40164329608887783</v>
      </c>
    </row>
    <row r="727" spans="1:9" x14ac:dyDescent="0.25">
      <c r="A727" s="1">
        <v>61</v>
      </c>
      <c r="B727" s="3" t="s">
        <v>18</v>
      </c>
      <c r="C727">
        <v>0.9</v>
      </c>
      <c r="D727">
        <v>0.01</v>
      </c>
      <c r="E727">
        <v>62</v>
      </c>
      <c r="F727">
        <v>6.3653843908468843E-3</v>
      </c>
      <c r="G727">
        <v>3.2346185398465011E-2</v>
      </c>
      <c r="H727" t="str">
        <f t="shared" si="22"/>
        <v/>
      </c>
      <c r="I727">
        <f t="shared" si="23"/>
        <v>0.40800868047972472</v>
      </c>
    </row>
    <row r="728" spans="1:9" x14ac:dyDescent="0.25">
      <c r="A728" s="1">
        <v>62</v>
      </c>
      <c r="B728" s="3" t="s">
        <v>18</v>
      </c>
      <c r="C728">
        <v>0.9</v>
      </c>
      <c r="D728">
        <v>0.01</v>
      </c>
      <c r="E728">
        <v>63</v>
      </c>
      <c r="F728">
        <v>6.3200791637427764E-3</v>
      </c>
      <c r="G728">
        <v>2.911156685861194E-2</v>
      </c>
      <c r="H728" t="str">
        <f t="shared" si="22"/>
        <v/>
      </c>
      <c r="I728">
        <f t="shared" si="23"/>
        <v>0.41432875964346749</v>
      </c>
    </row>
    <row r="729" spans="1:9" x14ac:dyDescent="0.25">
      <c r="A729" s="1">
        <v>63</v>
      </c>
      <c r="B729" s="3" t="s">
        <v>18</v>
      </c>
      <c r="C729">
        <v>0.9</v>
      </c>
      <c r="D729">
        <v>0.01</v>
      </c>
      <c r="E729">
        <v>64</v>
      </c>
      <c r="F729">
        <v>6.4624130845913896E-3</v>
      </c>
      <c r="G729">
        <v>2.620041017275021E-2</v>
      </c>
      <c r="H729" t="str">
        <f t="shared" si="22"/>
        <v/>
      </c>
      <c r="I729">
        <f t="shared" si="23"/>
        <v>0.42079117272805888</v>
      </c>
    </row>
    <row r="730" spans="1:9" x14ac:dyDescent="0.25">
      <c r="A730" s="1">
        <v>64</v>
      </c>
      <c r="B730" s="3" t="s">
        <v>18</v>
      </c>
      <c r="C730">
        <v>0.9</v>
      </c>
      <c r="D730">
        <v>0.01</v>
      </c>
      <c r="E730">
        <v>65</v>
      </c>
      <c r="F730">
        <v>6.3163037284539314E-3</v>
      </c>
      <c r="G730">
        <v>2.3580369155475012E-2</v>
      </c>
      <c r="H730" t="str">
        <f t="shared" si="22"/>
        <v/>
      </c>
      <c r="I730">
        <f t="shared" si="23"/>
        <v>0.42710747645651281</v>
      </c>
    </row>
    <row r="731" spans="1:9" x14ac:dyDescent="0.25">
      <c r="A731" s="1">
        <v>65</v>
      </c>
      <c r="B731" s="3" t="s">
        <v>18</v>
      </c>
      <c r="C731">
        <v>0.9</v>
      </c>
      <c r="D731">
        <v>0.01</v>
      </c>
      <c r="E731">
        <v>66</v>
      </c>
      <c r="F731">
        <v>6.3212117938746806E-3</v>
      </c>
      <c r="G731">
        <v>2.1222332239929639E-2</v>
      </c>
      <c r="H731" t="str">
        <f t="shared" si="22"/>
        <v/>
      </c>
      <c r="I731">
        <f t="shared" si="23"/>
        <v>0.43342868825038749</v>
      </c>
    </row>
    <row r="732" spans="1:9" x14ac:dyDescent="0.25">
      <c r="A732" s="1">
        <v>66</v>
      </c>
      <c r="B732" s="3" t="s">
        <v>18</v>
      </c>
      <c r="C732">
        <v>0.9</v>
      </c>
      <c r="D732">
        <v>0.01</v>
      </c>
      <c r="E732">
        <v>67</v>
      </c>
      <c r="F732">
        <v>6.314416010354762E-3</v>
      </c>
      <c r="G732">
        <v>1.9100099015936681E-2</v>
      </c>
      <c r="H732" t="str">
        <f t="shared" si="22"/>
        <v/>
      </c>
      <c r="I732">
        <f t="shared" si="23"/>
        <v>0.43974310426074226</v>
      </c>
    </row>
    <row r="733" spans="1:9" x14ac:dyDescent="0.25">
      <c r="A733" s="1">
        <v>67</v>
      </c>
      <c r="B733" s="3" t="s">
        <v>18</v>
      </c>
      <c r="C733">
        <v>0.9</v>
      </c>
      <c r="D733">
        <v>0.01</v>
      </c>
      <c r="E733">
        <v>68</v>
      </c>
      <c r="F733">
        <v>6.415975227355375E-3</v>
      </c>
      <c r="G733">
        <v>1.7190089114343721E-2</v>
      </c>
      <c r="H733" t="str">
        <f t="shared" si="22"/>
        <v/>
      </c>
      <c r="I733">
        <f t="shared" si="23"/>
        <v>0.44615907948809763</v>
      </c>
    </row>
    <row r="734" spans="1:9" x14ac:dyDescent="0.25">
      <c r="A734" s="1">
        <v>68</v>
      </c>
      <c r="B734" s="3" t="s">
        <v>18</v>
      </c>
      <c r="C734">
        <v>0.9</v>
      </c>
      <c r="D734">
        <v>0.01</v>
      </c>
      <c r="E734">
        <v>69</v>
      </c>
      <c r="F734">
        <v>6.3306503825515392E-3</v>
      </c>
      <c r="G734">
        <v>1.5471080202914321E-2</v>
      </c>
      <c r="H734" t="str">
        <f t="shared" si="22"/>
        <v/>
      </c>
      <c r="I734">
        <f t="shared" si="23"/>
        <v>0.45248972987064917</v>
      </c>
    </row>
    <row r="735" spans="1:9" x14ac:dyDescent="0.25">
      <c r="A735" s="1">
        <v>69</v>
      </c>
      <c r="B735" s="3" t="s">
        <v>18</v>
      </c>
      <c r="C735">
        <v>0.9</v>
      </c>
      <c r="D735">
        <v>0.01</v>
      </c>
      <c r="E735">
        <v>70</v>
      </c>
      <c r="F735">
        <v>6.2936511139923823E-3</v>
      </c>
      <c r="G735">
        <v>1.392397218262431E-2</v>
      </c>
      <c r="H735" t="str">
        <f t="shared" si="22"/>
        <v/>
      </c>
      <c r="I735">
        <f t="shared" si="23"/>
        <v>0.45878338098464155</v>
      </c>
    </row>
    <row r="736" spans="1:9" x14ac:dyDescent="0.25">
      <c r="A736" s="1">
        <v>70</v>
      </c>
      <c r="B736" s="3" t="s">
        <v>18</v>
      </c>
      <c r="C736">
        <v>0.9</v>
      </c>
      <c r="D736">
        <v>0.01</v>
      </c>
      <c r="E736">
        <v>71</v>
      </c>
      <c r="F736">
        <v>7.0181572027649963E-3</v>
      </c>
      <c r="G736">
        <v>1.2531574964363299E-2</v>
      </c>
      <c r="H736" t="str">
        <f t="shared" si="22"/>
        <v/>
      </c>
      <c r="I736">
        <f t="shared" si="23"/>
        <v>0.46580153818740655</v>
      </c>
    </row>
    <row r="737" spans="1:9" x14ac:dyDescent="0.25">
      <c r="A737" s="1">
        <v>71</v>
      </c>
      <c r="B737" s="3" t="s">
        <v>18</v>
      </c>
      <c r="C737">
        <v>0.9</v>
      </c>
      <c r="D737">
        <v>0.01</v>
      </c>
      <c r="E737">
        <v>72</v>
      </c>
      <c r="F737">
        <v>6.8992309816167108E-3</v>
      </c>
      <c r="G737">
        <v>1.127841746792768E-2</v>
      </c>
      <c r="H737" t="str">
        <f t="shared" si="22"/>
        <v/>
      </c>
      <c r="I737">
        <f t="shared" si="23"/>
        <v>0.47270076916902326</v>
      </c>
    </row>
    <row r="738" spans="1:9" x14ac:dyDescent="0.25">
      <c r="A738" s="1">
        <v>72</v>
      </c>
      <c r="B738" s="3" t="s">
        <v>18</v>
      </c>
      <c r="C738">
        <v>0.9</v>
      </c>
      <c r="D738">
        <v>0.01</v>
      </c>
      <c r="E738">
        <v>73</v>
      </c>
      <c r="F738">
        <v>6.7278262067702599E-3</v>
      </c>
      <c r="G738">
        <v>1.0150575721134199E-2</v>
      </c>
      <c r="H738" t="str">
        <f t="shared" si="22"/>
        <v/>
      </c>
      <c r="I738">
        <f t="shared" si="23"/>
        <v>0.47942859537579352</v>
      </c>
    </row>
    <row r="739" spans="1:9" x14ac:dyDescent="0.25">
      <c r="A739" s="1">
        <v>73</v>
      </c>
      <c r="B739" s="3" t="s">
        <v>18</v>
      </c>
      <c r="C739">
        <v>0.9</v>
      </c>
      <c r="D739">
        <v>0.01</v>
      </c>
      <c r="E739">
        <v>74</v>
      </c>
      <c r="F739">
        <v>6.3929450698196888E-3</v>
      </c>
      <c r="G739">
        <v>9.1355181490229143E-3</v>
      </c>
      <c r="H739">
        <f t="shared" si="22"/>
        <v>74</v>
      </c>
      <c r="I739">
        <f t="shared" si="23"/>
        <v>0.48582154044561321</v>
      </c>
    </row>
    <row r="740" spans="1:9" x14ac:dyDescent="0.25">
      <c r="A740" s="1">
        <v>0</v>
      </c>
      <c r="B740" s="3" t="s">
        <v>24</v>
      </c>
      <c r="C740">
        <v>0.9</v>
      </c>
      <c r="D740">
        <v>1E-3</v>
      </c>
      <c r="E740">
        <v>1</v>
      </c>
      <c r="F740">
        <v>6.614940682084125E-3</v>
      </c>
      <c r="G740">
        <v>20</v>
      </c>
      <c r="H740" t="str">
        <f t="shared" si="22"/>
        <v/>
      </c>
      <c r="I740">
        <f t="shared" si="23"/>
        <v>6.614940682084125E-3</v>
      </c>
    </row>
    <row r="741" spans="1:9" x14ac:dyDescent="0.25">
      <c r="A741" s="1">
        <v>1</v>
      </c>
      <c r="B741" s="3" t="s">
        <v>24</v>
      </c>
      <c r="C741">
        <v>0.9</v>
      </c>
      <c r="D741">
        <v>1E-3</v>
      </c>
      <c r="E741">
        <v>2</v>
      </c>
      <c r="F741">
        <v>6.4393829279651982E-3</v>
      </c>
      <c r="G741">
        <v>18</v>
      </c>
      <c r="H741" t="str">
        <f t="shared" si="22"/>
        <v/>
      </c>
      <c r="I741">
        <f t="shared" si="23"/>
        <v>1.3054323610049323E-2</v>
      </c>
    </row>
    <row r="742" spans="1:9" x14ac:dyDescent="0.25">
      <c r="A742" s="1">
        <v>2</v>
      </c>
      <c r="B742" s="3" t="s">
        <v>24</v>
      </c>
      <c r="C742">
        <v>0.9</v>
      </c>
      <c r="D742">
        <v>1E-3</v>
      </c>
      <c r="E742">
        <v>3</v>
      </c>
      <c r="F742">
        <v>6.5926656116062077E-3</v>
      </c>
      <c r="G742">
        <v>16.2</v>
      </c>
      <c r="H742" t="str">
        <f t="shared" si="22"/>
        <v/>
      </c>
      <c r="I742">
        <f t="shared" si="23"/>
        <v>1.9646989221655531E-2</v>
      </c>
    </row>
    <row r="743" spans="1:9" x14ac:dyDescent="0.25">
      <c r="A743" s="1">
        <v>3</v>
      </c>
      <c r="B743" s="3" t="s">
        <v>24</v>
      </c>
      <c r="C743">
        <v>0.9</v>
      </c>
      <c r="D743">
        <v>1E-3</v>
      </c>
      <c r="E743">
        <v>4</v>
      </c>
      <c r="F743">
        <v>6.4424032761962744E-3</v>
      </c>
      <c r="G743">
        <v>14.58</v>
      </c>
      <c r="H743" t="str">
        <f t="shared" si="22"/>
        <v/>
      </c>
      <c r="I743">
        <f t="shared" si="23"/>
        <v>2.6089392497851804E-2</v>
      </c>
    </row>
    <row r="744" spans="1:9" x14ac:dyDescent="0.25">
      <c r="A744" s="1">
        <v>4</v>
      </c>
      <c r="B744" s="3" t="s">
        <v>24</v>
      </c>
      <c r="C744">
        <v>0.9</v>
      </c>
      <c r="D744">
        <v>1E-3</v>
      </c>
      <c r="E744">
        <v>5</v>
      </c>
      <c r="F744">
        <v>7.0068308959889691E-3</v>
      </c>
      <c r="G744">
        <v>13.122</v>
      </c>
      <c r="H744" t="str">
        <f t="shared" si="22"/>
        <v/>
      </c>
      <c r="I744">
        <f t="shared" si="23"/>
        <v>3.3096223393840773E-2</v>
      </c>
    </row>
    <row r="745" spans="1:9" x14ac:dyDescent="0.25">
      <c r="A745" s="1">
        <v>5</v>
      </c>
      <c r="B745" s="3" t="s">
        <v>24</v>
      </c>
      <c r="C745">
        <v>0.9</v>
      </c>
      <c r="D745">
        <v>1E-3</v>
      </c>
      <c r="E745">
        <v>6</v>
      </c>
      <c r="F745">
        <v>6.4567499321128707E-3</v>
      </c>
      <c r="G745">
        <v>11.809799999999999</v>
      </c>
      <c r="H745" t="str">
        <f t="shared" si="22"/>
        <v/>
      </c>
      <c r="I745">
        <f t="shared" si="23"/>
        <v>3.9552973325953644E-2</v>
      </c>
    </row>
    <row r="746" spans="1:9" x14ac:dyDescent="0.25">
      <c r="A746" s="1">
        <v>6</v>
      </c>
      <c r="B746" s="3" t="s">
        <v>24</v>
      </c>
      <c r="C746">
        <v>0.9</v>
      </c>
      <c r="D746">
        <v>1E-3</v>
      </c>
      <c r="E746">
        <v>7</v>
      </c>
      <c r="F746">
        <v>6.566992649823078E-3</v>
      </c>
      <c r="G746">
        <v>10.628819999999999</v>
      </c>
      <c r="H746" t="str">
        <f t="shared" si="22"/>
        <v/>
      </c>
      <c r="I746">
        <f t="shared" si="23"/>
        <v>4.6119965975776722E-2</v>
      </c>
    </row>
    <row r="747" spans="1:9" x14ac:dyDescent="0.25">
      <c r="A747" s="1">
        <v>7</v>
      </c>
      <c r="B747" s="3" t="s">
        <v>24</v>
      </c>
      <c r="C747">
        <v>0.9</v>
      </c>
      <c r="D747">
        <v>1E-3</v>
      </c>
      <c r="E747">
        <v>8</v>
      </c>
      <c r="F747">
        <v>6.5069632246377296E-3</v>
      </c>
      <c r="G747">
        <v>9.5659380000000027</v>
      </c>
      <c r="H747" t="str">
        <f t="shared" si="22"/>
        <v/>
      </c>
      <c r="I747">
        <f t="shared" si="23"/>
        <v>5.2626929200414452E-2</v>
      </c>
    </row>
    <row r="748" spans="1:9" x14ac:dyDescent="0.25">
      <c r="A748" s="1">
        <v>8</v>
      </c>
      <c r="B748" s="3" t="s">
        <v>24</v>
      </c>
      <c r="C748">
        <v>0.9</v>
      </c>
      <c r="D748">
        <v>1E-3</v>
      </c>
      <c r="E748">
        <v>9</v>
      </c>
      <c r="F748">
        <v>6.4329646875194157E-3</v>
      </c>
      <c r="G748">
        <v>8.6093442000000024</v>
      </c>
      <c r="H748" t="str">
        <f t="shared" si="22"/>
        <v/>
      </c>
      <c r="I748">
        <f t="shared" si="23"/>
        <v>5.9059893887933868E-2</v>
      </c>
    </row>
    <row r="749" spans="1:9" x14ac:dyDescent="0.25">
      <c r="A749" s="1">
        <v>9</v>
      </c>
      <c r="B749" s="3" t="s">
        <v>24</v>
      </c>
      <c r="C749">
        <v>0.9</v>
      </c>
      <c r="D749">
        <v>1E-3</v>
      </c>
      <c r="E749">
        <v>10</v>
      </c>
      <c r="F749">
        <v>6.4873309593167514E-3</v>
      </c>
      <c r="G749">
        <v>7.7484097800000029</v>
      </c>
      <c r="H749" t="str">
        <f t="shared" si="22"/>
        <v/>
      </c>
      <c r="I749">
        <f t="shared" si="23"/>
        <v>6.5547224847250618E-2</v>
      </c>
    </row>
    <row r="750" spans="1:9" x14ac:dyDescent="0.25">
      <c r="A750" s="1">
        <v>10</v>
      </c>
      <c r="B750" s="3" t="s">
        <v>24</v>
      </c>
      <c r="C750">
        <v>0.9</v>
      </c>
      <c r="D750">
        <v>1E-3</v>
      </c>
      <c r="E750">
        <v>11</v>
      </c>
      <c r="F750">
        <v>6.4861983291848446E-3</v>
      </c>
      <c r="G750">
        <v>6.9735688020000062</v>
      </c>
      <c r="H750" t="str">
        <f t="shared" si="22"/>
        <v/>
      </c>
      <c r="I750">
        <f t="shared" si="23"/>
        <v>7.2033423176435463E-2</v>
      </c>
    </row>
    <row r="751" spans="1:9" x14ac:dyDescent="0.25">
      <c r="A751" s="1">
        <v>11</v>
      </c>
      <c r="B751" s="3" t="s">
        <v>24</v>
      </c>
      <c r="C751">
        <v>0.9</v>
      </c>
      <c r="D751">
        <v>1E-3</v>
      </c>
      <c r="E751">
        <v>12</v>
      </c>
      <c r="F751">
        <v>6.5836045669129817E-3</v>
      </c>
      <c r="G751">
        <v>6.2762119218000088</v>
      </c>
      <c r="H751" t="str">
        <f t="shared" si="22"/>
        <v/>
      </c>
      <c r="I751">
        <f t="shared" si="23"/>
        <v>7.8617027743348444E-2</v>
      </c>
    </row>
    <row r="752" spans="1:9" x14ac:dyDescent="0.25">
      <c r="A752" s="1">
        <v>12</v>
      </c>
      <c r="B752" s="3" t="s">
        <v>24</v>
      </c>
      <c r="C752">
        <v>0.9</v>
      </c>
      <c r="D752">
        <v>1E-3</v>
      </c>
      <c r="E752">
        <v>13</v>
      </c>
      <c r="F752">
        <v>6.4484439735679189E-3</v>
      </c>
      <c r="G752">
        <v>5.6485907296200084</v>
      </c>
      <c r="H752" t="str">
        <f t="shared" si="22"/>
        <v/>
      </c>
      <c r="I752">
        <f t="shared" si="23"/>
        <v>8.5065471716916363E-2</v>
      </c>
    </row>
    <row r="753" spans="1:9" x14ac:dyDescent="0.25">
      <c r="A753" s="1">
        <v>13</v>
      </c>
      <c r="B753" s="3" t="s">
        <v>24</v>
      </c>
      <c r="C753">
        <v>0.9</v>
      </c>
      <c r="D753">
        <v>1E-3</v>
      </c>
      <c r="E753">
        <v>14</v>
      </c>
      <c r="F753">
        <v>6.3778433277548166E-3</v>
      </c>
      <c r="G753">
        <v>5.0837316566580064</v>
      </c>
      <c r="H753" t="str">
        <f t="shared" si="22"/>
        <v/>
      </c>
      <c r="I753">
        <f t="shared" si="23"/>
        <v>9.1443315044671181E-2</v>
      </c>
    </row>
    <row r="754" spans="1:9" x14ac:dyDescent="0.25">
      <c r="A754" s="1">
        <v>14</v>
      </c>
      <c r="B754" s="3" t="s">
        <v>24</v>
      </c>
      <c r="C754">
        <v>0.9</v>
      </c>
      <c r="D754">
        <v>1E-3</v>
      </c>
      <c r="E754">
        <v>15</v>
      </c>
      <c r="F754">
        <v>6.574543521310261E-3</v>
      </c>
      <c r="G754">
        <v>4.5753584909922083</v>
      </c>
      <c r="H754" t="str">
        <f t="shared" si="22"/>
        <v/>
      </c>
      <c r="I754">
        <f t="shared" si="23"/>
        <v>9.8017858565981442E-2</v>
      </c>
    </row>
    <row r="755" spans="1:9" x14ac:dyDescent="0.25">
      <c r="A755" s="1">
        <v>15</v>
      </c>
      <c r="B755" s="3" t="s">
        <v>24</v>
      </c>
      <c r="C755">
        <v>0.9</v>
      </c>
      <c r="D755">
        <v>1E-3</v>
      </c>
      <c r="E755">
        <v>16</v>
      </c>
      <c r="F755">
        <v>6.3276300352299586E-3</v>
      </c>
      <c r="G755">
        <v>4.1178226418929889</v>
      </c>
      <c r="H755" t="str">
        <f t="shared" si="22"/>
        <v/>
      </c>
      <c r="I755">
        <f t="shared" si="23"/>
        <v>0.1043454886012114</v>
      </c>
    </row>
    <row r="756" spans="1:9" x14ac:dyDescent="0.25">
      <c r="A756" s="1">
        <v>16</v>
      </c>
      <c r="B756" s="3" t="s">
        <v>24</v>
      </c>
      <c r="C756">
        <v>0.9</v>
      </c>
      <c r="D756">
        <v>1E-3</v>
      </c>
      <c r="E756">
        <v>17</v>
      </c>
      <c r="F756">
        <v>7.0710133004467926E-3</v>
      </c>
      <c r="G756">
        <v>3.7060403777036899</v>
      </c>
      <c r="H756" t="str">
        <f t="shared" si="22"/>
        <v/>
      </c>
      <c r="I756">
        <f t="shared" si="23"/>
        <v>0.11141650190165819</v>
      </c>
    </row>
    <row r="757" spans="1:9" x14ac:dyDescent="0.25">
      <c r="A757" s="1">
        <v>17</v>
      </c>
      <c r="B757" s="3" t="s">
        <v>24</v>
      </c>
      <c r="C757">
        <v>0.9</v>
      </c>
      <c r="D757">
        <v>1E-3</v>
      </c>
      <c r="E757">
        <v>18</v>
      </c>
      <c r="F757">
        <v>7.1110329181465204E-3</v>
      </c>
      <c r="G757">
        <v>3.3354363399333238</v>
      </c>
      <c r="H757" t="str">
        <f t="shared" si="22"/>
        <v/>
      </c>
      <c r="I757">
        <f t="shared" si="23"/>
        <v>0.11852753481980471</v>
      </c>
    </row>
    <row r="758" spans="1:9" x14ac:dyDescent="0.25">
      <c r="A758" s="1">
        <v>18</v>
      </c>
      <c r="B758" s="3" t="s">
        <v>24</v>
      </c>
      <c r="C758">
        <v>0.9</v>
      </c>
      <c r="D758">
        <v>1E-3</v>
      </c>
      <c r="E758">
        <v>19</v>
      </c>
      <c r="F758">
        <v>6.9169755288385204E-3</v>
      </c>
      <c r="G758">
        <v>3.0018927059399911</v>
      </c>
      <c r="H758" t="str">
        <f t="shared" si="22"/>
        <v/>
      </c>
      <c r="I758">
        <f t="shared" si="23"/>
        <v>0.12544451034864323</v>
      </c>
    </row>
    <row r="759" spans="1:9" x14ac:dyDescent="0.25">
      <c r="A759" s="1">
        <v>19</v>
      </c>
      <c r="B759" s="3" t="s">
        <v>24</v>
      </c>
      <c r="C759">
        <v>0.9</v>
      </c>
      <c r="D759">
        <v>1E-3</v>
      </c>
      <c r="E759">
        <v>20</v>
      </c>
      <c r="F759">
        <v>7.158603405514441E-3</v>
      </c>
      <c r="G759">
        <v>2.7017034353459919</v>
      </c>
      <c r="H759" t="str">
        <f t="shared" si="22"/>
        <v/>
      </c>
      <c r="I759">
        <f t="shared" si="23"/>
        <v>0.13260311375415768</v>
      </c>
    </row>
    <row r="760" spans="1:9" x14ac:dyDescent="0.25">
      <c r="A760" s="1">
        <v>20</v>
      </c>
      <c r="B760" s="3" t="s">
        <v>24</v>
      </c>
      <c r="C760">
        <v>0.9</v>
      </c>
      <c r="D760">
        <v>1E-3</v>
      </c>
      <c r="E760">
        <v>21</v>
      </c>
      <c r="F760">
        <v>6.4620355406077579E-3</v>
      </c>
      <c r="G760">
        <v>2.4315330918113962</v>
      </c>
      <c r="H760" t="str">
        <f t="shared" si="22"/>
        <v/>
      </c>
      <c r="I760">
        <f t="shared" si="23"/>
        <v>0.13906514929476543</v>
      </c>
    </row>
    <row r="761" spans="1:9" x14ac:dyDescent="0.25">
      <c r="A761" s="1">
        <v>21</v>
      </c>
      <c r="B761" s="3" t="s">
        <v>24</v>
      </c>
      <c r="C761">
        <v>0.9</v>
      </c>
      <c r="D761">
        <v>1E-3</v>
      </c>
      <c r="E761">
        <v>22</v>
      </c>
      <c r="F761">
        <v>7.7687137963948771E-3</v>
      </c>
      <c r="G761">
        <v>2.1883797826302569</v>
      </c>
      <c r="H761" t="str">
        <f t="shared" si="22"/>
        <v/>
      </c>
      <c r="I761">
        <f t="shared" si="23"/>
        <v>0.14683386309116031</v>
      </c>
    </row>
    <row r="762" spans="1:9" x14ac:dyDescent="0.25">
      <c r="A762" s="1">
        <v>22</v>
      </c>
      <c r="B762" s="3" t="s">
        <v>24</v>
      </c>
      <c r="C762">
        <v>0.9</v>
      </c>
      <c r="D762">
        <v>1E-3</v>
      </c>
      <c r="E762">
        <v>23</v>
      </c>
      <c r="F762">
        <v>6.4997898971341783E-3</v>
      </c>
      <c r="G762">
        <v>1.9695418043672319</v>
      </c>
      <c r="H762" t="str">
        <f t="shared" si="22"/>
        <v/>
      </c>
      <c r="I762">
        <f t="shared" si="23"/>
        <v>0.15333365298829449</v>
      </c>
    </row>
    <row r="763" spans="1:9" x14ac:dyDescent="0.25">
      <c r="A763" s="1">
        <v>23</v>
      </c>
      <c r="B763" s="3" t="s">
        <v>24</v>
      </c>
      <c r="C763">
        <v>0.9</v>
      </c>
      <c r="D763">
        <v>1E-3</v>
      </c>
      <c r="E763">
        <v>24</v>
      </c>
      <c r="F763">
        <v>6.9777600419911323E-3</v>
      </c>
      <c r="G763">
        <v>1.7725876239305089</v>
      </c>
      <c r="H763" t="str">
        <f t="shared" si="22"/>
        <v/>
      </c>
      <c r="I763">
        <f t="shared" si="23"/>
        <v>0.16031141303028562</v>
      </c>
    </row>
    <row r="764" spans="1:9" x14ac:dyDescent="0.25">
      <c r="A764" s="1">
        <v>24</v>
      </c>
      <c r="B764" s="3" t="s">
        <v>24</v>
      </c>
      <c r="C764">
        <v>0.9</v>
      </c>
      <c r="D764">
        <v>1E-3</v>
      </c>
      <c r="E764">
        <v>25</v>
      </c>
      <c r="F764">
        <v>6.7395300557109286E-3</v>
      </c>
      <c r="G764">
        <v>1.595328861537457</v>
      </c>
      <c r="H764" t="str">
        <f t="shared" si="22"/>
        <v/>
      </c>
      <c r="I764">
        <f t="shared" si="23"/>
        <v>0.16705094308599655</v>
      </c>
    </row>
    <row r="765" spans="1:9" x14ac:dyDescent="0.25">
      <c r="A765" s="1">
        <v>25</v>
      </c>
      <c r="B765" s="3" t="s">
        <v>24</v>
      </c>
      <c r="C765">
        <v>0.9</v>
      </c>
      <c r="D765">
        <v>1E-3</v>
      </c>
      <c r="E765">
        <v>26</v>
      </c>
      <c r="F765">
        <v>7.2771520835885886E-3</v>
      </c>
      <c r="G765">
        <v>1.435795975383712</v>
      </c>
      <c r="H765" t="str">
        <f t="shared" si="22"/>
        <v/>
      </c>
      <c r="I765">
        <f t="shared" si="23"/>
        <v>0.17432809516958514</v>
      </c>
    </row>
    <row r="766" spans="1:9" x14ac:dyDescent="0.25">
      <c r="A766" s="1">
        <v>26</v>
      </c>
      <c r="B766" s="3" t="s">
        <v>24</v>
      </c>
      <c r="C766">
        <v>0.9</v>
      </c>
      <c r="D766">
        <v>1E-3</v>
      </c>
      <c r="E766">
        <v>27</v>
      </c>
      <c r="F766">
        <v>6.7142346379114306E-3</v>
      </c>
      <c r="G766">
        <v>1.2922163778453419</v>
      </c>
      <c r="H766" t="str">
        <f t="shared" si="22"/>
        <v/>
      </c>
      <c r="I766">
        <f t="shared" si="23"/>
        <v>0.18104232980749657</v>
      </c>
    </row>
    <row r="767" spans="1:9" x14ac:dyDescent="0.25">
      <c r="A767" s="1">
        <v>27</v>
      </c>
      <c r="B767" s="3" t="s">
        <v>24</v>
      </c>
      <c r="C767">
        <v>0.9</v>
      </c>
      <c r="D767">
        <v>1E-3</v>
      </c>
      <c r="E767">
        <v>28</v>
      </c>
      <c r="F767">
        <v>6.9192407900118269E-3</v>
      </c>
      <c r="G767">
        <v>1.1629947400608081</v>
      </c>
      <c r="H767" t="str">
        <f t="shared" si="22"/>
        <v/>
      </c>
      <c r="I767">
        <f t="shared" si="23"/>
        <v>0.1879615705975084</v>
      </c>
    </row>
    <row r="768" spans="1:9" x14ac:dyDescent="0.25">
      <c r="A768" s="1">
        <v>28</v>
      </c>
      <c r="B768" s="3" t="s">
        <v>24</v>
      </c>
      <c r="C768">
        <v>0.9</v>
      </c>
      <c r="D768">
        <v>1E-3</v>
      </c>
      <c r="E768">
        <v>29</v>
      </c>
      <c r="F768">
        <v>6.8886597618984524E-3</v>
      </c>
      <c r="G768">
        <v>1.046695266054726</v>
      </c>
      <c r="H768" t="str">
        <f t="shared" si="22"/>
        <v/>
      </c>
      <c r="I768">
        <f t="shared" si="23"/>
        <v>0.19485023035940685</v>
      </c>
    </row>
    <row r="769" spans="1:9" x14ac:dyDescent="0.25">
      <c r="A769" s="1">
        <v>29</v>
      </c>
      <c r="B769" s="3" t="s">
        <v>24</v>
      </c>
      <c r="C769">
        <v>0.9</v>
      </c>
      <c r="D769">
        <v>1E-3</v>
      </c>
      <c r="E769">
        <v>30</v>
      </c>
      <c r="F769">
        <v>6.586624915144057E-3</v>
      </c>
      <c r="G769">
        <v>0.94202573944925483</v>
      </c>
      <c r="H769" t="str">
        <f t="shared" si="22"/>
        <v/>
      </c>
      <c r="I769">
        <f t="shared" si="23"/>
        <v>0.20143685527455091</v>
      </c>
    </row>
    <row r="770" spans="1:9" x14ac:dyDescent="0.25">
      <c r="A770" s="1">
        <v>30</v>
      </c>
      <c r="B770" s="3" t="s">
        <v>24</v>
      </c>
      <c r="C770">
        <v>0.9</v>
      </c>
      <c r="D770">
        <v>1E-3</v>
      </c>
      <c r="E770">
        <v>31</v>
      </c>
      <c r="F770">
        <v>6.6168284001832936E-3</v>
      </c>
      <c r="G770">
        <v>0.84782316550432935</v>
      </c>
      <c r="H770" t="str">
        <f t="shared" si="22"/>
        <v/>
      </c>
      <c r="I770">
        <f t="shared" si="23"/>
        <v>0.2080536836747342</v>
      </c>
    </row>
    <row r="771" spans="1:9" x14ac:dyDescent="0.25">
      <c r="A771" s="1">
        <v>31</v>
      </c>
      <c r="B771" s="3" t="s">
        <v>24</v>
      </c>
      <c r="C771">
        <v>0.9</v>
      </c>
      <c r="D771">
        <v>1E-3</v>
      </c>
      <c r="E771">
        <v>32</v>
      </c>
      <c r="F771">
        <v>6.378975958796218E-3</v>
      </c>
      <c r="G771">
        <v>0.76304084895389668</v>
      </c>
      <c r="H771" t="str">
        <f t="shared" ref="H771:H834" si="24">IF(B771&lt;&gt;B772,E771,"")</f>
        <v/>
      </c>
      <c r="I771">
        <f t="shared" ref="I771:I834" si="25">IF(B771&lt;&gt;B770,F771,F771+I770)</f>
        <v>0.21443265963353042</v>
      </c>
    </row>
    <row r="772" spans="1:9" x14ac:dyDescent="0.25">
      <c r="A772" s="1">
        <v>32</v>
      </c>
      <c r="B772" s="3" t="s">
        <v>24</v>
      </c>
      <c r="C772">
        <v>0.9</v>
      </c>
      <c r="D772">
        <v>1E-3</v>
      </c>
      <c r="E772">
        <v>33</v>
      </c>
      <c r="F772">
        <v>6.8324057710924544E-3</v>
      </c>
      <c r="G772">
        <v>0.68673676405849804</v>
      </c>
      <c r="H772" t="str">
        <f t="shared" si="24"/>
        <v/>
      </c>
      <c r="I772">
        <f t="shared" si="25"/>
        <v>0.22126506540462287</v>
      </c>
    </row>
    <row r="773" spans="1:9" x14ac:dyDescent="0.25">
      <c r="A773" s="1">
        <v>33</v>
      </c>
      <c r="B773" s="3" t="s">
        <v>24</v>
      </c>
      <c r="C773">
        <v>0.9</v>
      </c>
      <c r="D773">
        <v>1E-3</v>
      </c>
      <c r="E773">
        <v>34</v>
      </c>
      <c r="F773">
        <v>6.460902910475852E-3</v>
      </c>
      <c r="G773">
        <v>0.61806308765264806</v>
      </c>
      <c r="H773" t="str">
        <f t="shared" si="24"/>
        <v/>
      </c>
      <c r="I773">
        <f t="shared" si="25"/>
        <v>0.22772596831509873</v>
      </c>
    </row>
    <row r="774" spans="1:9" x14ac:dyDescent="0.25">
      <c r="A774" s="1">
        <v>34</v>
      </c>
      <c r="B774" s="3" t="s">
        <v>24</v>
      </c>
      <c r="C774">
        <v>0.9</v>
      </c>
      <c r="D774">
        <v>1E-3</v>
      </c>
      <c r="E774">
        <v>35</v>
      </c>
      <c r="F774">
        <v>6.2373971240958781E-3</v>
      </c>
      <c r="G774">
        <v>0.55625677888738245</v>
      </c>
      <c r="H774" t="str">
        <f t="shared" si="24"/>
        <v/>
      </c>
      <c r="I774">
        <f t="shared" si="25"/>
        <v>0.2339633654391946</v>
      </c>
    </row>
    <row r="775" spans="1:9" x14ac:dyDescent="0.25">
      <c r="A775" s="1">
        <v>35</v>
      </c>
      <c r="B775" s="3" t="s">
        <v>24</v>
      </c>
      <c r="C775">
        <v>0.9</v>
      </c>
      <c r="D775">
        <v>1E-3</v>
      </c>
      <c r="E775">
        <v>36</v>
      </c>
      <c r="F775">
        <v>6.6795006305255811E-3</v>
      </c>
      <c r="G775">
        <v>0.50063110099864616</v>
      </c>
      <c r="H775" t="str">
        <f t="shared" si="24"/>
        <v/>
      </c>
      <c r="I775">
        <f t="shared" si="25"/>
        <v>0.24064286606972018</v>
      </c>
    </row>
    <row r="776" spans="1:9" x14ac:dyDescent="0.25">
      <c r="A776" s="1">
        <v>36</v>
      </c>
      <c r="B776" s="3" t="s">
        <v>24</v>
      </c>
      <c r="C776">
        <v>0.9</v>
      </c>
      <c r="D776">
        <v>1E-3</v>
      </c>
      <c r="E776">
        <v>37</v>
      </c>
      <c r="F776">
        <v>6.5281056640742463E-3</v>
      </c>
      <c r="G776">
        <v>0.45056799089877941</v>
      </c>
      <c r="H776" t="str">
        <f t="shared" si="24"/>
        <v/>
      </c>
      <c r="I776">
        <f t="shared" si="25"/>
        <v>0.24717097173379443</v>
      </c>
    </row>
    <row r="777" spans="1:9" x14ac:dyDescent="0.25">
      <c r="A777" s="1">
        <v>37</v>
      </c>
      <c r="B777" s="3" t="s">
        <v>24</v>
      </c>
      <c r="C777">
        <v>0.9</v>
      </c>
      <c r="D777">
        <v>1E-3</v>
      </c>
      <c r="E777">
        <v>38</v>
      </c>
      <c r="F777">
        <v>6.4948818308039344E-3</v>
      </c>
      <c r="G777">
        <v>0.40551119180890183</v>
      </c>
      <c r="H777" t="str">
        <f t="shared" si="24"/>
        <v/>
      </c>
      <c r="I777">
        <f t="shared" si="25"/>
        <v>0.25366585356459836</v>
      </c>
    </row>
    <row r="778" spans="1:9" x14ac:dyDescent="0.25">
      <c r="A778" s="1">
        <v>38</v>
      </c>
      <c r="B778" s="3" t="s">
        <v>24</v>
      </c>
      <c r="C778">
        <v>0.9</v>
      </c>
      <c r="D778">
        <v>1E-3</v>
      </c>
      <c r="E778">
        <v>39</v>
      </c>
      <c r="F778">
        <v>6.4680762379794032E-3</v>
      </c>
      <c r="G778">
        <v>0.364960072628012</v>
      </c>
      <c r="H778" t="str">
        <f t="shared" si="24"/>
        <v/>
      </c>
      <c r="I778">
        <f t="shared" si="25"/>
        <v>0.26013392980257777</v>
      </c>
    </row>
    <row r="779" spans="1:9" x14ac:dyDescent="0.25">
      <c r="A779" s="1">
        <v>39</v>
      </c>
      <c r="B779" s="3" t="s">
        <v>24</v>
      </c>
      <c r="C779">
        <v>0.9</v>
      </c>
      <c r="D779">
        <v>1E-3</v>
      </c>
      <c r="E779">
        <v>40</v>
      </c>
      <c r="F779">
        <v>6.7225405964563834E-3</v>
      </c>
      <c r="G779">
        <v>0.32846406536521039</v>
      </c>
      <c r="H779" t="str">
        <f t="shared" si="24"/>
        <v/>
      </c>
      <c r="I779">
        <f t="shared" si="25"/>
        <v>0.26685647039903415</v>
      </c>
    </row>
    <row r="780" spans="1:9" x14ac:dyDescent="0.25">
      <c r="A780" s="1">
        <v>40</v>
      </c>
      <c r="B780" s="3" t="s">
        <v>24</v>
      </c>
      <c r="C780">
        <v>0.9</v>
      </c>
      <c r="D780">
        <v>1E-3</v>
      </c>
      <c r="E780">
        <v>41</v>
      </c>
      <c r="F780">
        <v>6.366894564962422E-3</v>
      </c>
      <c r="G780">
        <v>0.2956176588286894</v>
      </c>
      <c r="H780" t="str">
        <f t="shared" si="24"/>
        <v/>
      </c>
      <c r="I780">
        <f t="shared" si="25"/>
        <v>0.27322336496399657</v>
      </c>
    </row>
    <row r="781" spans="1:9" x14ac:dyDescent="0.25">
      <c r="A781" s="1">
        <v>41</v>
      </c>
      <c r="B781" s="3" t="s">
        <v>24</v>
      </c>
      <c r="C781">
        <v>0.9</v>
      </c>
      <c r="D781">
        <v>1E-3</v>
      </c>
      <c r="E781">
        <v>42</v>
      </c>
      <c r="F781">
        <v>6.3121507482719608E-3</v>
      </c>
      <c r="G781">
        <v>0.26605589294582899</v>
      </c>
      <c r="H781" t="str">
        <f t="shared" si="24"/>
        <v/>
      </c>
      <c r="I781">
        <f t="shared" si="25"/>
        <v>0.27953551571226853</v>
      </c>
    </row>
    <row r="782" spans="1:9" x14ac:dyDescent="0.25">
      <c r="A782" s="1">
        <v>42</v>
      </c>
      <c r="B782" s="3" t="s">
        <v>24</v>
      </c>
      <c r="C782">
        <v>0.9</v>
      </c>
      <c r="D782">
        <v>1E-3</v>
      </c>
      <c r="E782">
        <v>43</v>
      </c>
      <c r="F782">
        <v>6.4661885198802338E-3</v>
      </c>
      <c r="G782">
        <v>0.23945030365125319</v>
      </c>
      <c r="H782" t="str">
        <f t="shared" si="24"/>
        <v/>
      </c>
      <c r="I782">
        <f t="shared" si="25"/>
        <v>0.28600170423214877</v>
      </c>
    </row>
    <row r="783" spans="1:9" x14ac:dyDescent="0.25">
      <c r="A783" s="1">
        <v>43</v>
      </c>
      <c r="B783" s="3" t="s">
        <v>24</v>
      </c>
      <c r="C783">
        <v>0.9</v>
      </c>
      <c r="D783">
        <v>1E-3</v>
      </c>
      <c r="E783">
        <v>44</v>
      </c>
      <c r="F783">
        <v>6.3159261844702996E-3</v>
      </c>
      <c r="G783">
        <v>0.21550527328612651</v>
      </c>
      <c r="H783" t="str">
        <f t="shared" si="24"/>
        <v/>
      </c>
      <c r="I783">
        <f t="shared" si="25"/>
        <v>0.29231763041661907</v>
      </c>
    </row>
    <row r="784" spans="1:9" x14ac:dyDescent="0.25">
      <c r="A784" s="1">
        <v>44</v>
      </c>
      <c r="B784" s="3" t="s">
        <v>24</v>
      </c>
      <c r="C784">
        <v>0.9</v>
      </c>
      <c r="D784">
        <v>1E-3</v>
      </c>
      <c r="E784">
        <v>45</v>
      </c>
      <c r="F784">
        <v>6.7342444472160423E-3</v>
      </c>
      <c r="G784">
        <v>0.19395474595751239</v>
      </c>
      <c r="H784" t="str">
        <f t="shared" si="24"/>
        <v/>
      </c>
      <c r="I784">
        <f t="shared" si="25"/>
        <v>0.29905187486383511</v>
      </c>
    </row>
    <row r="785" spans="1:9" x14ac:dyDescent="0.25">
      <c r="A785" s="1">
        <v>45</v>
      </c>
      <c r="B785" s="3" t="s">
        <v>24</v>
      </c>
      <c r="C785">
        <v>0.9</v>
      </c>
      <c r="D785">
        <v>1E-3</v>
      </c>
      <c r="E785">
        <v>46</v>
      </c>
      <c r="F785">
        <v>6.3740678924659733E-3</v>
      </c>
      <c r="G785">
        <v>0.17455927136175831</v>
      </c>
      <c r="H785" t="str">
        <f t="shared" si="24"/>
        <v/>
      </c>
      <c r="I785">
        <f t="shared" si="25"/>
        <v>0.30542594275630108</v>
      </c>
    </row>
    <row r="786" spans="1:9" x14ac:dyDescent="0.25">
      <c r="A786" s="1">
        <v>46</v>
      </c>
      <c r="B786" s="3" t="s">
        <v>24</v>
      </c>
      <c r="C786">
        <v>0.9</v>
      </c>
      <c r="D786">
        <v>1E-3</v>
      </c>
      <c r="E786">
        <v>47</v>
      </c>
      <c r="F786">
        <v>6.4503316916670883E-3</v>
      </c>
      <c r="G786">
        <v>0.1571033442255825</v>
      </c>
      <c r="H786" t="str">
        <f t="shared" si="24"/>
        <v/>
      </c>
      <c r="I786">
        <f t="shared" si="25"/>
        <v>0.31187627444796817</v>
      </c>
    </row>
    <row r="787" spans="1:9" x14ac:dyDescent="0.25">
      <c r="A787" s="1">
        <v>47</v>
      </c>
      <c r="B787" s="3" t="s">
        <v>24</v>
      </c>
      <c r="C787">
        <v>0.9</v>
      </c>
      <c r="D787">
        <v>1E-3</v>
      </c>
      <c r="E787">
        <v>48</v>
      </c>
      <c r="F787">
        <v>6.4514643208895004E-3</v>
      </c>
      <c r="G787">
        <v>0.14139300980302491</v>
      </c>
      <c r="H787" t="str">
        <f t="shared" si="24"/>
        <v/>
      </c>
      <c r="I787">
        <f t="shared" si="25"/>
        <v>0.31832773876885767</v>
      </c>
    </row>
    <row r="788" spans="1:9" x14ac:dyDescent="0.25">
      <c r="A788" s="1">
        <v>48</v>
      </c>
      <c r="B788" s="3" t="s">
        <v>24</v>
      </c>
      <c r="C788">
        <v>0.9</v>
      </c>
      <c r="D788">
        <v>1E-3</v>
      </c>
      <c r="E788">
        <v>49</v>
      </c>
      <c r="F788">
        <v>6.3393338841706282E-3</v>
      </c>
      <c r="G788">
        <v>0.1272537088227246</v>
      </c>
      <c r="H788" t="str">
        <f t="shared" si="24"/>
        <v/>
      </c>
      <c r="I788">
        <f t="shared" si="25"/>
        <v>0.3246670726530283</v>
      </c>
    </row>
    <row r="789" spans="1:9" x14ac:dyDescent="0.25">
      <c r="A789" s="1">
        <v>49</v>
      </c>
      <c r="B789" s="3" t="s">
        <v>24</v>
      </c>
      <c r="C789">
        <v>0.9</v>
      </c>
      <c r="D789">
        <v>1E-3</v>
      </c>
      <c r="E789">
        <v>50</v>
      </c>
      <c r="F789">
        <v>6.5103611168524367E-3</v>
      </c>
      <c r="G789">
        <v>0.1145283379404525</v>
      </c>
      <c r="H789" t="str">
        <f t="shared" si="24"/>
        <v/>
      </c>
      <c r="I789">
        <f t="shared" si="25"/>
        <v>0.33117743376988074</v>
      </c>
    </row>
    <row r="790" spans="1:9" x14ac:dyDescent="0.25">
      <c r="A790" s="1">
        <v>50</v>
      </c>
      <c r="B790" s="3" t="s">
        <v>24</v>
      </c>
      <c r="C790">
        <v>0.9</v>
      </c>
      <c r="D790">
        <v>1E-3</v>
      </c>
      <c r="E790">
        <v>51</v>
      </c>
      <c r="F790">
        <v>6.4250362729580957E-3</v>
      </c>
      <c r="G790">
        <v>0.1030755041464104</v>
      </c>
      <c r="H790" t="str">
        <f t="shared" si="24"/>
        <v/>
      </c>
      <c r="I790">
        <f t="shared" si="25"/>
        <v>0.33760247004283883</v>
      </c>
    </row>
    <row r="791" spans="1:9" x14ac:dyDescent="0.25">
      <c r="A791" s="1">
        <v>51</v>
      </c>
      <c r="B791" s="3" t="s">
        <v>24</v>
      </c>
      <c r="C791">
        <v>0.9</v>
      </c>
      <c r="D791">
        <v>1E-3</v>
      </c>
      <c r="E791">
        <v>52</v>
      </c>
      <c r="F791">
        <v>6.5975736779364516E-3</v>
      </c>
      <c r="G791">
        <v>9.2767953731769381E-2</v>
      </c>
      <c r="H791" t="str">
        <f t="shared" si="24"/>
        <v/>
      </c>
      <c r="I791">
        <f t="shared" si="25"/>
        <v>0.34420004372077528</v>
      </c>
    </row>
    <row r="792" spans="1:9" x14ac:dyDescent="0.25">
      <c r="A792" s="1">
        <v>52</v>
      </c>
      <c r="B792" s="3" t="s">
        <v>24</v>
      </c>
      <c r="C792">
        <v>0.9</v>
      </c>
      <c r="D792">
        <v>1E-3</v>
      </c>
      <c r="E792">
        <v>53</v>
      </c>
      <c r="F792">
        <v>6.3937001568774576E-3</v>
      </c>
      <c r="G792">
        <v>8.3491158358592443E-2</v>
      </c>
      <c r="H792" t="str">
        <f t="shared" si="24"/>
        <v/>
      </c>
      <c r="I792">
        <f t="shared" si="25"/>
        <v>0.35059374387765274</v>
      </c>
    </row>
    <row r="793" spans="1:9" x14ac:dyDescent="0.25">
      <c r="A793" s="1">
        <v>53</v>
      </c>
      <c r="B793" s="3" t="s">
        <v>24</v>
      </c>
      <c r="C793">
        <v>0.9</v>
      </c>
      <c r="D793">
        <v>1E-3</v>
      </c>
      <c r="E793">
        <v>54</v>
      </c>
      <c r="F793">
        <v>6.4208832936856197E-3</v>
      </c>
      <c r="G793">
        <v>7.5142042522735153E-2</v>
      </c>
      <c r="H793" t="str">
        <f t="shared" si="24"/>
        <v/>
      </c>
      <c r="I793">
        <f t="shared" si="25"/>
        <v>0.35701462717133836</v>
      </c>
    </row>
    <row r="794" spans="1:9" x14ac:dyDescent="0.25">
      <c r="A794" s="1">
        <v>54</v>
      </c>
      <c r="B794" s="3" t="s">
        <v>24</v>
      </c>
      <c r="C794">
        <v>0.9</v>
      </c>
      <c r="D794">
        <v>1E-3</v>
      </c>
      <c r="E794">
        <v>55</v>
      </c>
      <c r="F794">
        <v>6.480535175796831E-3</v>
      </c>
      <c r="G794">
        <v>6.7627838270460927E-2</v>
      </c>
      <c r="H794" t="str">
        <f t="shared" si="24"/>
        <v/>
      </c>
      <c r="I794">
        <f t="shared" si="25"/>
        <v>0.36349516234713519</v>
      </c>
    </row>
    <row r="795" spans="1:9" x14ac:dyDescent="0.25">
      <c r="A795" s="1">
        <v>55</v>
      </c>
      <c r="B795" s="3" t="s">
        <v>24</v>
      </c>
      <c r="C795">
        <v>0.9</v>
      </c>
      <c r="D795">
        <v>1E-3</v>
      </c>
      <c r="E795">
        <v>56</v>
      </c>
      <c r="F795">
        <v>6.4140875092562064E-3</v>
      </c>
      <c r="G795">
        <v>6.0865054443414827E-2</v>
      </c>
      <c r="H795" t="str">
        <f t="shared" si="24"/>
        <v/>
      </c>
      <c r="I795">
        <f t="shared" si="25"/>
        <v>0.3699092498563914</v>
      </c>
    </row>
    <row r="796" spans="1:9" x14ac:dyDescent="0.25">
      <c r="A796" s="1">
        <v>56</v>
      </c>
      <c r="B796" s="3" t="s">
        <v>24</v>
      </c>
      <c r="C796">
        <v>0.9</v>
      </c>
      <c r="D796">
        <v>1E-3</v>
      </c>
      <c r="E796">
        <v>57</v>
      </c>
      <c r="F796">
        <v>6.4525969519309001E-3</v>
      </c>
      <c r="G796">
        <v>5.4778548999074417E-2</v>
      </c>
      <c r="H796" t="str">
        <f t="shared" si="24"/>
        <v/>
      </c>
      <c r="I796">
        <f t="shared" si="25"/>
        <v>0.3763618468083223</v>
      </c>
    </row>
    <row r="797" spans="1:9" x14ac:dyDescent="0.25">
      <c r="A797" s="1">
        <v>57</v>
      </c>
      <c r="B797" s="3" t="s">
        <v>24</v>
      </c>
      <c r="C797">
        <v>0.9</v>
      </c>
      <c r="D797">
        <v>1E-3</v>
      </c>
      <c r="E797">
        <v>58</v>
      </c>
      <c r="F797">
        <v>6.2796820020594168E-3</v>
      </c>
      <c r="G797">
        <v>4.9300694099166258E-2</v>
      </c>
      <c r="H797" t="str">
        <f t="shared" si="24"/>
        <v/>
      </c>
      <c r="I797">
        <f t="shared" si="25"/>
        <v>0.38264152881038171</v>
      </c>
    </row>
    <row r="798" spans="1:9" x14ac:dyDescent="0.25">
      <c r="A798" s="1">
        <v>58</v>
      </c>
      <c r="B798" s="3" t="s">
        <v>24</v>
      </c>
      <c r="C798">
        <v>0.9</v>
      </c>
      <c r="D798">
        <v>1E-3</v>
      </c>
      <c r="E798">
        <v>59</v>
      </c>
      <c r="F798">
        <v>6.4559948441456072E-3</v>
      </c>
      <c r="G798">
        <v>4.4370624689250349E-2</v>
      </c>
      <c r="H798" t="str">
        <f t="shared" si="24"/>
        <v/>
      </c>
      <c r="I798">
        <f t="shared" si="25"/>
        <v>0.38909752365452732</v>
      </c>
    </row>
    <row r="799" spans="1:9" x14ac:dyDescent="0.25">
      <c r="A799" s="1">
        <v>59</v>
      </c>
      <c r="B799" s="3" t="s">
        <v>24</v>
      </c>
      <c r="C799">
        <v>0.9</v>
      </c>
      <c r="D799">
        <v>1E-3</v>
      </c>
      <c r="E799">
        <v>60</v>
      </c>
      <c r="F799">
        <v>6.4212608367597568E-3</v>
      </c>
      <c r="G799">
        <v>3.9933562220326728E-2</v>
      </c>
      <c r="H799" t="str">
        <f t="shared" si="24"/>
        <v/>
      </c>
      <c r="I799">
        <f t="shared" si="25"/>
        <v>0.39551878449128708</v>
      </c>
    </row>
    <row r="800" spans="1:9" x14ac:dyDescent="0.25">
      <c r="A800" s="1">
        <v>60</v>
      </c>
      <c r="B800" s="3" t="s">
        <v>24</v>
      </c>
      <c r="C800">
        <v>0.9</v>
      </c>
      <c r="D800">
        <v>1E-3</v>
      </c>
      <c r="E800">
        <v>61</v>
      </c>
      <c r="F800">
        <v>6.3778433277548166E-3</v>
      </c>
      <c r="G800">
        <v>3.5940205998294061E-2</v>
      </c>
      <c r="H800" t="str">
        <f t="shared" si="24"/>
        <v/>
      </c>
      <c r="I800">
        <f t="shared" si="25"/>
        <v>0.4018966278190419</v>
      </c>
    </row>
    <row r="801" spans="1:9" x14ac:dyDescent="0.25">
      <c r="A801" s="1">
        <v>61</v>
      </c>
      <c r="B801" s="3" t="s">
        <v>24</v>
      </c>
      <c r="C801">
        <v>0.9</v>
      </c>
      <c r="D801">
        <v>1E-3</v>
      </c>
      <c r="E801">
        <v>62</v>
      </c>
      <c r="F801">
        <v>6.7229181395305204E-3</v>
      </c>
      <c r="G801">
        <v>3.2346185398465011E-2</v>
      </c>
      <c r="H801" t="str">
        <f t="shared" si="24"/>
        <v/>
      </c>
      <c r="I801">
        <f t="shared" si="25"/>
        <v>0.40861954595857242</v>
      </c>
    </row>
    <row r="802" spans="1:9" x14ac:dyDescent="0.25">
      <c r="A802" s="1">
        <v>62</v>
      </c>
      <c r="B802" s="3" t="s">
        <v>24</v>
      </c>
      <c r="C802">
        <v>0.9</v>
      </c>
      <c r="D802">
        <v>1E-3</v>
      </c>
      <c r="E802">
        <v>63</v>
      </c>
      <c r="F802">
        <v>5.9719840028265034E-3</v>
      </c>
      <c r="G802">
        <v>2.911156685861194E-2</v>
      </c>
      <c r="H802" t="str">
        <f t="shared" si="24"/>
        <v/>
      </c>
      <c r="I802">
        <f t="shared" si="25"/>
        <v>0.41459152996139892</v>
      </c>
    </row>
    <row r="803" spans="1:9" x14ac:dyDescent="0.25">
      <c r="A803" s="1">
        <v>63</v>
      </c>
      <c r="B803" s="3" t="s">
        <v>24</v>
      </c>
      <c r="C803">
        <v>0.9</v>
      </c>
      <c r="D803">
        <v>1E-3</v>
      </c>
      <c r="E803">
        <v>64</v>
      </c>
      <c r="F803">
        <v>7.6705524706994774E-3</v>
      </c>
      <c r="G803">
        <v>2.620041017275021E-2</v>
      </c>
      <c r="H803" t="str">
        <f t="shared" si="24"/>
        <v/>
      </c>
      <c r="I803">
        <f t="shared" si="25"/>
        <v>0.4222620824320984</v>
      </c>
    </row>
    <row r="804" spans="1:9" x14ac:dyDescent="0.25">
      <c r="A804" s="1">
        <v>64</v>
      </c>
      <c r="B804" s="3" t="s">
        <v>24</v>
      </c>
      <c r="C804">
        <v>0.9</v>
      </c>
      <c r="D804">
        <v>1E-3</v>
      </c>
      <c r="E804">
        <v>65</v>
      </c>
      <c r="F804">
        <v>8.4218641522966209E-3</v>
      </c>
      <c r="G804">
        <v>2.3580369155475012E-2</v>
      </c>
      <c r="H804" t="str">
        <f t="shared" si="24"/>
        <v/>
      </c>
      <c r="I804">
        <f t="shared" si="25"/>
        <v>0.43068394658439502</v>
      </c>
    </row>
    <row r="805" spans="1:9" x14ac:dyDescent="0.25">
      <c r="A805" s="1">
        <v>65</v>
      </c>
      <c r="B805" s="3" t="s">
        <v>24</v>
      </c>
      <c r="C805">
        <v>0.9</v>
      </c>
      <c r="D805">
        <v>1E-3</v>
      </c>
      <c r="E805">
        <v>66</v>
      </c>
      <c r="F805">
        <v>9.8387851248844527E-3</v>
      </c>
      <c r="G805">
        <v>2.1222332239929639E-2</v>
      </c>
      <c r="H805" t="str">
        <f t="shared" si="24"/>
        <v/>
      </c>
      <c r="I805">
        <f t="shared" si="25"/>
        <v>0.44052273170927947</v>
      </c>
    </row>
    <row r="806" spans="1:9" x14ac:dyDescent="0.25">
      <c r="A806" s="1">
        <v>66</v>
      </c>
      <c r="B806" s="3" t="s">
        <v>24</v>
      </c>
      <c r="C806">
        <v>0.9</v>
      </c>
      <c r="D806">
        <v>1E-3</v>
      </c>
      <c r="E806">
        <v>67</v>
      </c>
      <c r="F806">
        <v>1.472382122483396E-2</v>
      </c>
      <c r="G806">
        <v>1.9100099015936681E-2</v>
      </c>
      <c r="H806" t="str">
        <f t="shared" si="24"/>
        <v/>
      </c>
      <c r="I806">
        <f t="shared" si="25"/>
        <v>0.45524655293411342</v>
      </c>
    </row>
    <row r="807" spans="1:9" x14ac:dyDescent="0.25">
      <c r="A807" s="1">
        <v>67</v>
      </c>
      <c r="B807" s="3" t="s">
        <v>24</v>
      </c>
      <c r="C807">
        <v>0.9</v>
      </c>
      <c r="D807">
        <v>1E-3</v>
      </c>
      <c r="E807">
        <v>68</v>
      </c>
      <c r="F807">
        <v>9.4797412020852789E-3</v>
      </c>
      <c r="G807">
        <v>1.7190089114343721E-2</v>
      </c>
      <c r="H807" t="str">
        <f t="shared" si="24"/>
        <v/>
      </c>
      <c r="I807">
        <f t="shared" si="25"/>
        <v>0.4647262941361987</v>
      </c>
    </row>
    <row r="808" spans="1:9" x14ac:dyDescent="0.25">
      <c r="A808" s="1">
        <v>68</v>
      </c>
      <c r="B808" s="3" t="s">
        <v>24</v>
      </c>
      <c r="C808">
        <v>0.9</v>
      </c>
      <c r="D808">
        <v>1E-3</v>
      </c>
      <c r="E808">
        <v>69</v>
      </c>
      <c r="F808">
        <v>9.1969610757587361E-3</v>
      </c>
      <c r="G808">
        <v>1.5471080202914321E-2</v>
      </c>
      <c r="H808" t="str">
        <f t="shared" si="24"/>
        <v/>
      </c>
      <c r="I808">
        <f t="shared" si="25"/>
        <v>0.47392325521195744</v>
      </c>
    </row>
    <row r="809" spans="1:9" x14ac:dyDescent="0.25">
      <c r="A809" s="1">
        <v>69</v>
      </c>
      <c r="B809" s="3" t="s">
        <v>24</v>
      </c>
      <c r="C809">
        <v>0.9</v>
      </c>
      <c r="D809">
        <v>1E-3</v>
      </c>
      <c r="E809">
        <v>70</v>
      </c>
      <c r="F809">
        <v>7.0283508784996229E-3</v>
      </c>
      <c r="G809">
        <v>1.392397218262431E-2</v>
      </c>
      <c r="H809" t="str">
        <f t="shared" si="24"/>
        <v/>
      </c>
      <c r="I809">
        <f t="shared" si="25"/>
        <v>0.48095160609045706</v>
      </c>
    </row>
    <row r="810" spans="1:9" x14ac:dyDescent="0.25">
      <c r="A810" s="1">
        <v>70</v>
      </c>
      <c r="B810" s="3" t="s">
        <v>24</v>
      </c>
      <c r="C810">
        <v>0.9</v>
      </c>
      <c r="D810">
        <v>1E-3</v>
      </c>
      <c r="E810">
        <v>71</v>
      </c>
      <c r="F810">
        <v>6.8690274974869681E-3</v>
      </c>
      <c r="G810">
        <v>1.2531574964363299E-2</v>
      </c>
      <c r="H810" t="str">
        <f t="shared" si="24"/>
        <v/>
      </c>
      <c r="I810">
        <f t="shared" si="25"/>
        <v>0.48782063358794403</v>
      </c>
    </row>
    <row r="811" spans="1:9" x14ac:dyDescent="0.25">
      <c r="A811" s="1">
        <v>71</v>
      </c>
      <c r="B811" s="3" t="s">
        <v>24</v>
      </c>
      <c r="C811">
        <v>0.9</v>
      </c>
      <c r="D811">
        <v>1E-3</v>
      </c>
      <c r="E811">
        <v>72</v>
      </c>
      <c r="F811">
        <v>7.0683704952898552E-3</v>
      </c>
      <c r="G811">
        <v>1.127841746792768E-2</v>
      </c>
      <c r="H811" t="str">
        <f t="shared" si="24"/>
        <v/>
      </c>
      <c r="I811">
        <f t="shared" si="25"/>
        <v>0.49488900408323389</v>
      </c>
    </row>
    <row r="812" spans="1:9" x14ac:dyDescent="0.25">
      <c r="A812" s="1">
        <v>72</v>
      </c>
      <c r="B812" s="3" t="s">
        <v>24</v>
      </c>
      <c r="C812">
        <v>0.9</v>
      </c>
      <c r="D812">
        <v>1E-3</v>
      </c>
      <c r="E812">
        <v>73</v>
      </c>
      <c r="F812">
        <v>7.750214161205804E-3</v>
      </c>
      <c r="G812">
        <v>1.0150575721134199E-2</v>
      </c>
      <c r="H812" t="str">
        <f t="shared" si="24"/>
        <v/>
      </c>
      <c r="I812">
        <f t="shared" si="25"/>
        <v>0.50263921824443969</v>
      </c>
    </row>
    <row r="813" spans="1:9" x14ac:dyDescent="0.25">
      <c r="A813" s="1">
        <v>73</v>
      </c>
      <c r="B813" s="3" t="s">
        <v>24</v>
      </c>
      <c r="C813">
        <v>0.9</v>
      </c>
      <c r="D813">
        <v>1E-3</v>
      </c>
      <c r="E813">
        <v>74</v>
      </c>
      <c r="F813">
        <v>6.6402361007931177E-3</v>
      </c>
      <c r="G813">
        <v>9.1355181490229143E-3</v>
      </c>
      <c r="H813" t="str">
        <f t="shared" si="24"/>
        <v/>
      </c>
      <c r="I813">
        <f t="shared" si="25"/>
        <v>0.50927945434523281</v>
      </c>
    </row>
    <row r="814" spans="1:9" x14ac:dyDescent="0.25">
      <c r="A814" s="1">
        <v>74</v>
      </c>
      <c r="B814" s="3" t="s">
        <v>24</v>
      </c>
      <c r="C814">
        <v>0.9</v>
      </c>
      <c r="D814">
        <v>1E-3</v>
      </c>
      <c r="E814">
        <v>75</v>
      </c>
      <c r="F814">
        <v>6.8248549005147652E-3</v>
      </c>
      <c r="G814">
        <v>8.2219663341227545E-3</v>
      </c>
      <c r="H814" t="str">
        <f t="shared" si="24"/>
        <v/>
      </c>
      <c r="I814">
        <f t="shared" si="25"/>
        <v>0.51610430924574757</v>
      </c>
    </row>
    <row r="815" spans="1:9" x14ac:dyDescent="0.25">
      <c r="A815" s="1">
        <v>75</v>
      </c>
      <c r="B815" s="3" t="s">
        <v>24</v>
      </c>
      <c r="C815">
        <v>0.9</v>
      </c>
      <c r="D815">
        <v>1E-3</v>
      </c>
      <c r="E815">
        <v>76</v>
      </c>
      <c r="F815">
        <v>6.7100816586389564E-3</v>
      </c>
      <c r="G815">
        <v>7.3997697007115448E-3</v>
      </c>
      <c r="H815" t="str">
        <f t="shared" si="24"/>
        <v/>
      </c>
      <c r="I815">
        <f t="shared" si="25"/>
        <v>0.52281439090438653</v>
      </c>
    </row>
    <row r="816" spans="1:9" x14ac:dyDescent="0.25">
      <c r="A816" s="1">
        <v>76</v>
      </c>
      <c r="B816" s="3" t="s">
        <v>24</v>
      </c>
      <c r="C816">
        <v>0.9</v>
      </c>
      <c r="D816">
        <v>1E-3</v>
      </c>
      <c r="E816">
        <v>77</v>
      </c>
      <c r="F816">
        <v>6.4046489196698531E-3</v>
      </c>
      <c r="G816">
        <v>6.6597927306411009E-3</v>
      </c>
      <c r="H816" t="str">
        <f t="shared" si="24"/>
        <v/>
      </c>
      <c r="I816">
        <f t="shared" si="25"/>
        <v>0.52921903982405638</v>
      </c>
    </row>
    <row r="817" spans="1:9" x14ac:dyDescent="0.25">
      <c r="A817" s="1">
        <v>77</v>
      </c>
      <c r="B817" s="3" t="s">
        <v>24</v>
      </c>
      <c r="C817">
        <v>0.9</v>
      </c>
      <c r="D817">
        <v>1E-3</v>
      </c>
      <c r="E817">
        <v>78</v>
      </c>
      <c r="F817">
        <v>6.5390544277761356E-3</v>
      </c>
      <c r="G817">
        <v>5.9938134575787672E-3</v>
      </c>
      <c r="H817" t="str">
        <f t="shared" si="24"/>
        <v/>
      </c>
      <c r="I817">
        <f t="shared" si="25"/>
        <v>0.53575809425183252</v>
      </c>
    </row>
    <row r="818" spans="1:9" x14ac:dyDescent="0.25">
      <c r="A818" s="1">
        <v>78</v>
      </c>
      <c r="B818" s="3" t="s">
        <v>24</v>
      </c>
      <c r="C818">
        <v>0.9</v>
      </c>
      <c r="D818">
        <v>1E-3</v>
      </c>
      <c r="E818">
        <v>79</v>
      </c>
      <c r="F818">
        <v>6.3536805400872254E-3</v>
      </c>
      <c r="G818">
        <v>5.3944321118208896E-3</v>
      </c>
      <c r="H818" t="str">
        <f t="shared" si="24"/>
        <v/>
      </c>
      <c r="I818">
        <f t="shared" si="25"/>
        <v>0.54211177479191974</v>
      </c>
    </row>
    <row r="819" spans="1:9" x14ac:dyDescent="0.25">
      <c r="A819" s="1">
        <v>79</v>
      </c>
      <c r="B819" s="3" t="s">
        <v>24</v>
      </c>
      <c r="C819">
        <v>0.9</v>
      </c>
      <c r="D819">
        <v>1E-3</v>
      </c>
      <c r="E819">
        <v>80</v>
      </c>
      <c r="F819">
        <v>6.4416481891385047E-3</v>
      </c>
      <c r="G819">
        <v>4.8549889006377356E-3</v>
      </c>
      <c r="H819" t="str">
        <f t="shared" si="24"/>
        <v/>
      </c>
      <c r="I819">
        <f t="shared" si="25"/>
        <v>0.54855342298105825</v>
      </c>
    </row>
    <row r="820" spans="1:9" x14ac:dyDescent="0.25">
      <c r="A820" s="1">
        <v>80</v>
      </c>
      <c r="B820" s="3" t="s">
        <v>24</v>
      </c>
      <c r="C820">
        <v>0.9</v>
      </c>
      <c r="D820">
        <v>1E-3</v>
      </c>
      <c r="E820">
        <v>81</v>
      </c>
      <c r="F820">
        <v>6.3200791628332809E-3</v>
      </c>
      <c r="G820">
        <v>4.3694900105748502E-3</v>
      </c>
      <c r="H820" t="str">
        <f t="shared" si="24"/>
        <v/>
      </c>
      <c r="I820">
        <f t="shared" si="25"/>
        <v>0.55487350214389153</v>
      </c>
    </row>
    <row r="821" spans="1:9" x14ac:dyDescent="0.25">
      <c r="A821" s="1">
        <v>81</v>
      </c>
      <c r="B821" s="3" t="s">
        <v>24</v>
      </c>
      <c r="C821">
        <v>0.9</v>
      </c>
      <c r="D821">
        <v>1E-3</v>
      </c>
      <c r="E821">
        <v>82</v>
      </c>
      <c r="F821">
        <v>6.6021042011925601E-3</v>
      </c>
      <c r="G821">
        <v>3.9325410095187863E-3</v>
      </c>
      <c r="H821" t="str">
        <f t="shared" si="24"/>
        <v/>
      </c>
      <c r="I821">
        <f t="shared" si="25"/>
        <v>0.56147560634508409</v>
      </c>
    </row>
    <row r="822" spans="1:9" x14ac:dyDescent="0.25">
      <c r="A822" s="1">
        <v>82</v>
      </c>
      <c r="B822" s="3" t="s">
        <v>24</v>
      </c>
      <c r="C822">
        <v>0.9</v>
      </c>
      <c r="D822">
        <v>1E-3</v>
      </c>
      <c r="E822">
        <v>83</v>
      </c>
      <c r="F822">
        <v>6.2419276464424911E-3</v>
      </c>
      <c r="G822">
        <v>3.5392869085661971E-3</v>
      </c>
      <c r="H822" t="str">
        <f t="shared" si="24"/>
        <v/>
      </c>
      <c r="I822">
        <f t="shared" si="25"/>
        <v>0.56771753399152658</v>
      </c>
    </row>
    <row r="823" spans="1:9" x14ac:dyDescent="0.25">
      <c r="A823" s="1">
        <v>83</v>
      </c>
      <c r="B823" s="3" t="s">
        <v>24</v>
      </c>
      <c r="C823">
        <v>0.9</v>
      </c>
      <c r="D823">
        <v>1E-3</v>
      </c>
      <c r="E823">
        <v>84</v>
      </c>
      <c r="F823">
        <v>6.2842125253155254E-3</v>
      </c>
      <c r="G823">
        <v>3.1853582177099331E-3</v>
      </c>
      <c r="H823" t="str">
        <f t="shared" si="24"/>
        <v/>
      </c>
      <c r="I823">
        <f t="shared" si="25"/>
        <v>0.5740017465168421</v>
      </c>
    </row>
    <row r="824" spans="1:9" x14ac:dyDescent="0.25">
      <c r="A824" s="1">
        <v>84</v>
      </c>
      <c r="B824" s="3" t="s">
        <v>24</v>
      </c>
      <c r="C824">
        <v>0.9</v>
      </c>
      <c r="D824">
        <v>1E-3</v>
      </c>
      <c r="E824">
        <v>85</v>
      </c>
      <c r="F824">
        <v>6.4121997911570361E-3</v>
      </c>
      <c r="G824">
        <v>2.866822395938939E-3</v>
      </c>
      <c r="H824" t="str">
        <f t="shared" si="24"/>
        <v/>
      </c>
      <c r="I824">
        <f t="shared" si="25"/>
        <v>0.58041394630799914</v>
      </c>
    </row>
    <row r="825" spans="1:9" x14ac:dyDescent="0.25">
      <c r="A825" s="1">
        <v>85</v>
      </c>
      <c r="B825" s="3" t="s">
        <v>24</v>
      </c>
      <c r="C825">
        <v>0.9</v>
      </c>
      <c r="D825">
        <v>1E-3</v>
      </c>
      <c r="E825">
        <v>86</v>
      </c>
      <c r="F825">
        <v>6.2891205907362746E-3</v>
      </c>
      <c r="G825">
        <v>2.580140156346999E-3</v>
      </c>
      <c r="H825" t="str">
        <f t="shared" si="24"/>
        <v/>
      </c>
      <c r="I825">
        <f t="shared" si="25"/>
        <v>0.58670306689873541</v>
      </c>
    </row>
    <row r="826" spans="1:9" x14ac:dyDescent="0.25">
      <c r="A826" s="1">
        <v>86</v>
      </c>
      <c r="B826" s="3" t="s">
        <v>24</v>
      </c>
      <c r="C826">
        <v>0.9</v>
      </c>
      <c r="D826">
        <v>1E-3</v>
      </c>
      <c r="E826">
        <v>87</v>
      </c>
      <c r="F826">
        <v>6.3653843899373896E-3</v>
      </c>
      <c r="G826">
        <v>2.322126140711589E-3</v>
      </c>
      <c r="H826" t="str">
        <f t="shared" si="24"/>
        <v/>
      </c>
      <c r="I826">
        <f t="shared" si="25"/>
        <v>0.5930684512886728</v>
      </c>
    </row>
    <row r="827" spans="1:9" x14ac:dyDescent="0.25">
      <c r="A827" s="1">
        <v>87</v>
      </c>
      <c r="B827" s="3" t="s">
        <v>24</v>
      </c>
      <c r="C827">
        <v>0.9</v>
      </c>
      <c r="D827">
        <v>1E-3</v>
      </c>
      <c r="E827">
        <v>88</v>
      </c>
      <c r="F827">
        <v>6.432587143535784E-3</v>
      </c>
      <c r="G827">
        <v>2.089913526646114E-3</v>
      </c>
      <c r="H827" t="str">
        <f t="shared" si="24"/>
        <v/>
      </c>
      <c r="I827">
        <f t="shared" si="25"/>
        <v>0.59950103843220859</v>
      </c>
    </row>
    <row r="828" spans="1:9" x14ac:dyDescent="0.25">
      <c r="A828" s="1">
        <v>88</v>
      </c>
      <c r="B828" s="3" t="s">
        <v>24</v>
      </c>
      <c r="C828">
        <v>0.9</v>
      </c>
      <c r="D828">
        <v>1E-3</v>
      </c>
      <c r="E828">
        <v>89</v>
      </c>
      <c r="F828">
        <v>6.2532539532185183E-3</v>
      </c>
      <c r="G828">
        <v>1.880922173981503E-3</v>
      </c>
      <c r="H828" t="str">
        <f t="shared" si="24"/>
        <v/>
      </c>
      <c r="I828">
        <f t="shared" si="25"/>
        <v>0.60575429238542711</v>
      </c>
    </row>
    <row r="829" spans="1:9" x14ac:dyDescent="0.25">
      <c r="A829" s="1">
        <v>89</v>
      </c>
      <c r="B829" s="3" t="s">
        <v>24</v>
      </c>
      <c r="C829">
        <v>0.9</v>
      </c>
      <c r="D829">
        <v>1E-3</v>
      </c>
      <c r="E829">
        <v>90</v>
      </c>
      <c r="F829">
        <v>6.480535175796831E-3</v>
      </c>
      <c r="G829">
        <v>1.692829956581932E-3</v>
      </c>
      <c r="H829" t="str">
        <f t="shared" si="24"/>
        <v/>
      </c>
      <c r="I829">
        <f t="shared" si="25"/>
        <v>0.61223482756122394</v>
      </c>
    </row>
    <row r="830" spans="1:9" x14ac:dyDescent="0.25">
      <c r="A830" s="1">
        <v>90</v>
      </c>
      <c r="B830" s="3" t="s">
        <v>24</v>
      </c>
      <c r="C830">
        <v>0.9</v>
      </c>
      <c r="D830">
        <v>1E-3</v>
      </c>
      <c r="E830">
        <v>91</v>
      </c>
      <c r="F830">
        <v>6.3872819164316752E-3</v>
      </c>
      <c r="G830">
        <v>1.5235469609251599E-3</v>
      </c>
      <c r="H830" t="str">
        <f t="shared" si="24"/>
        <v/>
      </c>
      <c r="I830">
        <f t="shared" si="25"/>
        <v>0.61862210947765561</v>
      </c>
    </row>
    <row r="831" spans="1:9" x14ac:dyDescent="0.25">
      <c r="A831" s="1">
        <v>91</v>
      </c>
      <c r="B831" s="3" t="s">
        <v>24</v>
      </c>
      <c r="C831">
        <v>0.9</v>
      </c>
      <c r="D831">
        <v>1E-3</v>
      </c>
      <c r="E831">
        <v>92</v>
      </c>
      <c r="F831">
        <v>6.44466853736958E-3</v>
      </c>
      <c r="G831">
        <v>1.3711922648411701E-3</v>
      </c>
      <c r="H831" t="str">
        <f t="shared" si="24"/>
        <v/>
      </c>
      <c r="I831">
        <f t="shared" si="25"/>
        <v>0.62506677801502519</v>
      </c>
    </row>
    <row r="832" spans="1:9" x14ac:dyDescent="0.25">
      <c r="A832" s="1">
        <v>92</v>
      </c>
      <c r="B832" s="3" t="s">
        <v>24</v>
      </c>
      <c r="C832">
        <v>0.9</v>
      </c>
      <c r="D832">
        <v>1E-3</v>
      </c>
      <c r="E832">
        <v>93</v>
      </c>
      <c r="F832">
        <v>6.3015795294631971E-3</v>
      </c>
      <c r="G832">
        <v>1.2340730383542109E-3</v>
      </c>
      <c r="H832" t="str">
        <f t="shared" si="24"/>
        <v/>
      </c>
      <c r="I832">
        <f t="shared" si="25"/>
        <v>0.63136835754448839</v>
      </c>
    </row>
    <row r="833" spans="1:9" x14ac:dyDescent="0.25">
      <c r="A833" s="1">
        <v>93</v>
      </c>
      <c r="B833" s="3" t="s">
        <v>24</v>
      </c>
      <c r="C833">
        <v>0.9</v>
      </c>
      <c r="D833">
        <v>1E-3</v>
      </c>
      <c r="E833">
        <v>94</v>
      </c>
      <c r="F833">
        <v>6.4669436078474973E-3</v>
      </c>
      <c r="G833">
        <v>1.110665734522343E-3</v>
      </c>
      <c r="H833" t="str">
        <f t="shared" si="24"/>
        <v/>
      </c>
      <c r="I833">
        <f t="shared" si="25"/>
        <v>0.63783530115233589</v>
      </c>
    </row>
    <row r="834" spans="1:9" x14ac:dyDescent="0.25">
      <c r="A834" s="1">
        <v>94</v>
      </c>
      <c r="B834" s="3" t="s">
        <v>24</v>
      </c>
      <c r="C834">
        <v>0.9</v>
      </c>
      <c r="D834">
        <v>1E-3</v>
      </c>
      <c r="E834">
        <v>95</v>
      </c>
      <c r="F834">
        <v>7.4878213890769976E-3</v>
      </c>
      <c r="G834">
        <v>9.9959916107295044E-4</v>
      </c>
      <c r="H834">
        <f t="shared" si="24"/>
        <v>95</v>
      </c>
      <c r="I834">
        <f t="shared" si="25"/>
        <v>0.64532312254141289</v>
      </c>
    </row>
    <row r="835" spans="1:9" x14ac:dyDescent="0.25">
      <c r="A835" s="1">
        <v>0</v>
      </c>
      <c r="B835" s="3" t="s">
        <v>30</v>
      </c>
      <c r="C835">
        <v>0.9</v>
      </c>
      <c r="D835">
        <v>9.9999999999999995E-7</v>
      </c>
      <c r="E835">
        <v>1</v>
      </c>
      <c r="F835">
        <v>7.0955536311885234E-3</v>
      </c>
      <c r="G835">
        <v>20</v>
      </c>
      <c r="H835" t="str">
        <f t="shared" ref="H835:H898" si="26">IF(B835&lt;&gt;B836,E835,"")</f>
        <v/>
      </c>
      <c r="I835">
        <f t="shared" ref="I835:I898" si="27">IF(B835&lt;&gt;B834,F835,F835+I834)</f>
        <v>7.0955536311885234E-3</v>
      </c>
    </row>
    <row r="836" spans="1:9" x14ac:dyDescent="0.25">
      <c r="A836" s="1">
        <v>1</v>
      </c>
      <c r="B836" s="3" t="s">
        <v>30</v>
      </c>
      <c r="C836">
        <v>0.9</v>
      </c>
      <c r="D836">
        <v>9.9999999999999995E-7</v>
      </c>
      <c r="E836">
        <v>2</v>
      </c>
      <c r="F836">
        <v>6.5360340786355664E-3</v>
      </c>
      <c r="G836">
        <v>18</v>
      </c>
      <c r="H836" t="str">
        <f t="shared" si="26"/>
        <v/>
      </c>
      <c r="I836">
        <f t="shared" si="27"/>
        <v>1.3631587709824089E-2</v>
      </c>
    </row>
    <row r="837" spans="1:9" x14ac:dyDescent="0.25">
      <c r="A837" s="1">
        <v>2</v>
      </c>
      <c r="B837" s="3" t="s">
        <v>30</v>
      </c>
      <c r="C837">
        <v>0.9</v>
      </c>
      <c r="D837">
        <v>9.9999999999999995E-7</v>
      </c>
      <c r="E837">
        <v>3</v>
      </c>
      <c r="F837">
        <v>6.7508563633964513E-3</v>
      </c>
      <c r="G837">
        <v>16.2</v>
      </c>
      <c r="H837" t="str">
        <f t="shared" si="26"/>
        <v/>
      </c>
      <c r="I837">
        <f t="shared" si="27"/>
        <v>2.038244407322054E-2</v>
      </c>
    </row>
    <row r="838" spans="1:9" x14ac:dyDescent="0.25">
      <c r="A838" s="1">
        <v>3</v>
      </c>
      <c r="B838" s="3" t="s">
        <v>30</v>
      </c>
      <c r="C838">
        <v>0.9</v>
      </c>
      <c r="D838">
        <v>9.9999999999999995E-7</v>
      </c>
      <c r="E838">
        <v>4</v>
      </c>
      <c r="F838">
        <v>6.4155976842812379E-3</v>
      </c>
      <c r="G838">
        <v>14.58</v>
      </c>
      <c r="H838" t="str">
        <f t="shared" si="26"/>
        <v/>
      </c>
      <c r="I838">
        <f t="shared" si="27"/>
        <v>2.6798041757501778E-2</v>
      </c>
    </row>
    <row r="839" spans="1:9" x14ac:dyDescent="0.25">
      <c r="A839" s="1">
        <v>4</v>
      </c>
      <c r="B839" s="3" t="s">
        <v>30</v>
      </c>
      <c r="C839">
        <v>0.9</v>
      </c>
      <c r="D839">
        <v>9.9999999999999995E-7</v>
      </c>
      <c r="E839">
        <v>5</v>
      </c>
      <c r="F839">
        <v>6.4129548782148049E-3</v>
      </c>
      <c r="G839">
        <v>13.122</v>
      </c>
      <c r="H839" t="str">
        <f t="shared" si="26"/>
        <v/>
      </c>
      <c r="I839">
        <f t="shared" si="27"/>
        <v>3.3210996635716583E-2</v>
      </c>
    </row>
    <row r="840" spans="1:9" x14ac:dyDescent="0.25">
      <c r="A840" s="1">
        <v>5</v>
      </c>
      <c r="B840" s="3" t="s">
        <v>30</v>
      </c>
      <c r="C840">
        <v>0.9</v>
      </c>
      <c r="D840">
        <v>9.9999999999999995E-7</v>
      </c>
      <c r="E840">
        <v>6</v>
      </c>
      <c r="F840">
        <v>6.6092775286961114E-3</v>
      </c>
      <c r="G840">
        <v>11.809799999999999</v>
      </c>
      <c r="H840" t="str">
        <f t="shared" si="26"/>
        <v/>
      </c>
      <c r="I840">
        <f t="shared" si="27"/>
        <v>3.9820274164412695E-2</v>
      </c>
    </row>
    <row r="841" spans="1:9" x14ac:dyDescent="0.25">
      <c r="A841" s="1">
        <v>6</v>
      </c>
      <c r="B841" s="3" t="s">
        <v>30</v>
      </c>
      <c r="C841">
        <v>0.9</v>
      </c>
      <c r="D841">
        <v>9.9999999999999995E-7</v>
      </c>
      <c r="E841">
        <v>7</v>
      </c>
      <c r="F841">
        <v>6.3563233452441636E-3</v>
      </c>
      <c r="G841">
        <v>10.628819999999999</v>
      </c>
      <c r="H841" t="str">
        <f t="shared" si="26"/>
        <v/>
      </c>
      <c r="I841">
        <f t="shared" si="27"/>
        <v>4.6176597509656858E-2</v>
      </c>
    </row>
    <row r="842" spans="1:9" x14ac:dyDescent="0.25">
      <c r="A842" s="1">
        <v>7</v>
      </c>
      <c r="B842" s="3" t="s">
        <v>30</v>
      </c>
      <c r="C842">
        <v>0.9</v>
      </c>
      <c r="D842">
        <v>9.9999999999999995E-7</v>
      </c>
      <c r="E842">
        <v>8</v>
      </c>
      <c r="F842">
        <v>7.3919253245549044E-3</v>
      </c>
      <c r="G842">
        <v>9.5659380000000027</v>
      </c>
      <c r="H842" t="str">
        <f t="shared" si="26"/>
        <v/>
      </c>
      <c r="I842">
        <f t="shared" si="27"/>
        <v>5.3568522834211763E-2</v>
      </c>
    </row>
    <row r="843" spans="1:9" x14ac:dyDescent="0.25">
      <c r="A843" s="1">
        <v>8</v>
      </c>
      <c r="B843" s="3" t="s">
        <v>30</v>
      </c>
      <c r="C843">
        <v>0.9</v>
      </c>
      <c r="D843">
        <v>9.9999999999999995E-7</v>
      </c>
      <c r="E843">
        <v>9</v>
      </c>
      <c r="F843">
        <v>6.5092284858110361E-3</v>
      </c>
      <c r="G843">
        <v>8.6093442000000024</v>
      </c>
      <c r="H843" t="str">
        <f t="shared" si="26"/>
        <v/>
      </c>
      <c r="I843">
        <f t="shared" si="27"/>
        <v>6.0077751320022799E-2</v>
      </c>
    </row>
    <row r="844" spans="1:9" x14ac:dyDescent="0.25">
      <c r="A844" s="1">
        <v>9</v>
      </c>
      <c r="B844" s="3" t="s">
        <v>30</v>
      </c>
      <c r="C844">
        <v>0.9</v>
      </c>
      <c r="D844">
        <v>9.9999999999999995E-7</v>
      </c>
      <c r="E844">
        <v>10</v>
      </c>
      <c r="F844">
        <v>6.4559948441456072E-3</v>
      </c>
      <c r="G844">
        <v>7.7484097800000029</v>
      </c>
      <c r="H844" t="str">
        <f t="shared" si="26"/>
        <v/>
      </c>
      <c r="I844">
        <f t="shared" si="27"/>
        <v>6.6533746164168406E-2</v>
      </c>
    </row>
    <row r="845" spans="1:9" x14ac:dyDescent="0.25">
      <c r="A845" s="1">
        <v>10</v>
      </c>
      <c r="B845" s="3" t="s">
        <v>30</v>
      </c>
      <c r="C845">
        <v>0.9</v>
      </c>
      <c r="D845">
        <v>9.9999999999999995E-7</v>
      </c>
      <c r="E845">
        <v>11</v>
      </c>
      <c r="F845">
        <v>6.355190714202763E-3</v>
      </c>
      <c r="G845">
        <v>6.9735688020000062</v>
      </c>
      <c r="H845" t="str">
        <f t="shared" si="26"/>
        <v/>
      </c>
      <c r="I845">
        <f t="shared" si="27"/>
        <v>7.2888936878371169E-2</v>
      </c>
    </row>
    <row r="846" spans="1:9" x14ac:dyDescent="0.25">
      <c r="A846" s="1">
        <v>11</v>
      </c>
      <c r="B846" s="3" t="s">
        <v>30</v>
      </c>
      <c r="C846">
        <v>0.9</v>
      </c>
      <c r="D846">
        <v>9.9999999999999995E-7</v>
      </c>
      <c r="E846">
        <v>12</v>
      </c>
      <c r="F846">
        <v>6.2728862185394973E-3</v>
      </c>
      <c r="G846">
        <v>6.2762119218000088</v>
      </c>
      <c r="H846" t="str">
        <f t="shared" si="26"/>
        <v/>
      </c>
      <c r="I846">
        <f t="shared" si="27"/>
        <v>7.9161823096910666E-2</v>
      </c>
    </row>
    <row r="847" spans="1:9" x14ac:dyDescent="0.25">
      <c r="A847" s="1">
        <v>12</v>
      </c>
      <c r="B847" s="3" t="s">
        <v>30</v>
      </c>
      <c r="C847">
        <v>0.9</v>
      </c>
      <c r="D847">
        <v>9.9999999999999995E-7</v>
      </c>
      <c r="E847">
        <v>13</v>
      </c>
      <c r="F847">
        <v>6.5352789915777976E-3</v>
      </c>
      <c r="G847">
        <v>5.6485907296200084</v>
      </c>
      <c r="H847" t="str">
        <f t="shared" si="26"/>
        <v/>
      </c>
      <c r="I847">
        <f t="shared" si="27"/>
        <v>8.5697102088488464E-2</v>
      </c>
    </row>
    <row r="848" spans="1:9" x14ac:dyDescent="0.25">
      <c r="A848" s="1">
        <v>13</v>
      </c>
      <c r="B848" s="3" t="s">
        <v>30</v>
      </c>
      <c r="C848">
        <v>0.9</v>
      </c>
      <c r="D848">
        <v>9.9999999999999995E-7</v>
      </c>
      <c r="E848">
        <v>14</v>
      </c>
      <c r="F848">
        <v>6.3646293037891164E-3</v>
      </c>
      <c r="G848">
        <v>5.0837316566580064</v>
      </c>
      <c r="H848" t="str">
        <f t="shared" si="26"/>
        <v/>
      </c>
      <c r="I848">
        <f t="shared" si="27"/>
        <v>9.2061731392277579E-2</v>
      </c>
    </row>
    <row r="849" spans="1:9" x14ac:dyDescent="0.25">
      <c r="A849" s="1">
        <v>14</v>
      </c>
      <c r="B849" s="3" t="s">
        <v>30</v>
      </c>
      <c r="C849">
        <v>0.9</v>
      </c>
      <c r="D849">
        <v>9.9999999999999995E-7</v>
      </c>
      <c r="E849">
        <v>15</v>
      </c>
      <c r="F849">
        <v>6.3181914456436061E-3</v>
      </c>
      <c r="G849">
        <v>4.5753584909922083</v>
      </c>
      <c r="H849" t="str">
        <f t="shared" si="26"/>
        <v/>
      </c>
      <c r="I849">
        <f t="shared" si="27"/>
        <v>9.8379922837921185E-2</v>
      </c>
    </row>
    <row r="850" spans="1:9" x14ac:dyDescent="0.25">
      <c r="A850" s="1">
        <v>15</v>
      </c>
      <c r="B850" s="3" t="s">
        <v>30</v>
      </c>
      <c r="C850">
        <v>0.9</v>
      </c>
      <c r="D850">
        <v>9.9999999999999995E-7</v>
      </c>
      <c r="E850">
        <v>16</v>
      </c>
      <c r="F850">
        <v>6.9320772709033918E-3</v>
      </c>
      <c r="G850">
        <v>4.1178226418929889</v>
      </c>
      <c r="H850" t="str">
        <f t="shared" si="26"/>
        <v/>
      </c>
      <c r="I850">
        <f t="shared" si="27"/>
        <v>0.10531200010882458</v>
      </c>
    </row>
    <row r="851" spans="1:9" x14ac:dyDescent="0.25">
      <c r="A851" s="1">
        <v>16</v>
      </c>
      <c r="B851" s="3" t="s">
        <v>30</v>
      </c>
      <c r="C851">
        <v>0.9</v>
      </c>
      <c r="D851">
        <v>9.9999999999999995E-7</v>
      </c>
      <c r="E851">
        <v>17</v>
      </c>
      <c r="F851">
        <v>6.3393338841706282E-3</v>
      </c>
      <c r="G851">
        <v>3.7060403777036899</v>
      </c>
      <c r="H851" t="str">
        <f t="shared" si="26"/>
        <v/>
      </c>
      <c r="I851">
        <f t="shared" si="27"/>
        <v>0.11165133399299521</v>
      </c>
    </row>
    <row r="852" spans="1:9" x14ac:dyDescent="0.25">
      <c r="A852" s="1">
        <v>17</v>
      </c>
      <c r="B852" s="3" t="s">
        <v>30</v>
      </c>
      <c r="C852">
        <v>0.9</v>
      </c>
      <c r="D852">
        <v>9.9999999999999995E-7</v>
      </c>
      <c r="E852">
        <v>18</v>
      </c>
      <c r="F852">
        <v>6.8086205274084932E-3</v>
      </c>
      <c r="G852">
        <v>3.3354363399333238</v>
      </c>
      <c r="H852" t="str">
        <f t="shared" si="26"/>
        <v/>
      </c>
      <c r="I852">
        <f t="shared" si="27"/>
        <v>0.1184599545204037</v>
      </c>
    </row>
    <row r="853" spans="1:9" x14ac:dyDescent="0.25">
      <c r="A853" s="1">
        <v>18</v>
      </c>
      <c r="B853" s="3" t="s">
        <v>30</v>
      </c>
      <c r="C853">
        <v>0.9</v>
      </c>
      <c r="D853">
        <v>9.9999999999999995E-7</v>
      </c>
      <c r="E853">
        <v>19</v>
      </c>
      <c r="F853">
        <v>6.3752005225978792E-3</v>
      </c>
      <c r="G853">
        <v>3.0018927059399911</v>
      </c>
      <c r="H853" t="str">
        <f t="shared" si="26"/>
        <v/>
      </c>
      <c r="I853">
        <f t="shared" si="27"/>
        <v>0.12483515504300158</v>
      </c>
    </row>
    <row r="854" spans="1:9" x14ac:dyDescent="0.25">
      <c r="A854" s="1">
        <v>19</v>
      </c>
      <c r="B854" s="3" t="s">
        <v>30</v>
      </c>
      <c r="C854">
        <v>0.9</v>
      </c>
      <c r="D854">
        <v>9.9999999999999995E-7</v>
      </c>
      <c r="E854">
        <v>20</v>
      </c>
      <c r="F854">
        <v>6.9011186997158802E-3</v>
      </c>
      <c r="G854">
        <v>2.7017034353459919</v>
      </c>
      <c r="H854" t="str">
        <f t="shared" si="26"/>
        <v/>
      </c>
      <c r="I854">
        <f t="shared" si="27"/>
        <v>0.13173627374271746</v>
      </c>
    </row>
    <row r="855" spans="1:9" x14ac:dyDescent="0.25">
      <c r="A855" s="1">
        <v>20</v>
      </c>
      <c r="B855" s="3" t="s">
        <v>30</v>
      </c>
      <c r="C855">
        <v>0.9</v>
      </c>
      <c r="D855">
        <v>9.9999999999999995E-7</v>
      </c>
      <c r="E855">
        <v>21</v>
      </c>
      <c r="F855">
        <v>6.59115543749067E-3</v>
      </c>
      <c r="G855">
        <v>2.4315330918113962</v>
      </c>
      <c r="H855" t="str">
        <f t="shared" si="26"/>
        <v/>
      </c>
      <c r="I855">
        <f t="shared" si="27"/>
        <v>0.13832742918020813</v>
      </c>
    </row>
    <row r="856" spans="1:9" x14ac:dyDescent="0.25">
      <c r="A856" s="1">
        <v>21</v>
      </c>
      <c r="B856" s="3" t="s">
        <v>30</v>
      </c>
      <c r="C856">
        <v>0.9</v>
      </c>
      <c r="D856">
        <v>9.9999999999999995E-7</v>
      </c>
      <c r="E856">
        <v>22</v>
      </c>
      <c r="F856">
        <v>6.7516114504542202E-3</v>
      </c>
      <c r="G856">
        <v>2.1883797826302569</v>
      </c>
      <c r="H856" t="str">
        <f t="shared" si="26"/>
        <v/>
      </c>
      <c r="I856">
        <f t="shared" si="27"/>
        <v>0.14507904063066235</v>
      </c>
    </row>
    <row r="857" spans="1:9" x14ac:dyDescent="0.25">
      <c r="A857" s="1">
        <v>22</v>
      </c>
      <c r="B857" s="3" t="s">
        <v>30</v>
      </c>
      <c r="C857">
        <v>0.9</v>
      </c>
      <c r="D857">
        <v>9.9999999999999995E-7</v>
      </c>
      <c r="E857">
        <v>23</v>
      </c>
      <c r="F857">
        <v>6.5394319708502744E-3</v>
      </c>
      <c r="G857">
        <v>1.9695418043672319</v>
      </c>
      <c r="H857" t="str">
        <f t="shared" si="26"/>
        <v/>
      </c>
      <c r="I857">
        <f t="shared" si="27"/>
        <v>0.15161847260151262</v>
      </c>
    </row>
    <row r="858" spans="1:9" x14ac:dyDescent="0.25">
      <c r="A858" s="1">
        <v>23</v>
      </c>
      <c r="B858" s="3" t="s">
        <v>30</v>
      </c>
      <c r="C858">
        <v>0.9</v>
      </c>
      <c r="D858">
        <v>9.9999999999999995E-7</v>
      </c>
      <c r="E858">
        <v>24</v>
      </c>
      <c r="F858">
        <v>6.5722782601369536E-3</v>
      </c>
      <c r="G858">
        <v>1.7725876239305089</v>
      </c>
      <c r="H858" t="str">
        <f t="shared" si="26"/>
        <v/>
      </c>
      <c r="I858">
        <f t="shared" si="27"/>
        <v>0.15819075086164958</v>
      </c>
    </row>
    <row r="859" spans="1:9" x14ac:dyDescent="0.25">
      <c r="A859" s="1">
        <v>24</v>
      </c>
      <c r="B859" s="3" t="s">
        <v>30</v>
      </c>
      <c r="C859">
        <v>0.9</v>
      </c>
      <c r="D859">
        <v>9.9999999999999995E-7</v>
      </c>
      <c r="E859">
        <v>25</v>
      </c>
      <c r="F859">
        <v>6.5975736788459471E-3</v>
      </c>
      <c r="G859">
        <v>1.595328861537457</v>
      </c>
      <c r="H859" t="str">
        <f t="shared" si="26"/>
        <v/>
      </c>
      <c r="I859">
        <f t="shared" si="27"/>
        <v>0.16478832454049552</v>
      </c>
    </row>
    <row r="860" spans="1:9" x14ac:dyDescent="0.25">
      <c r="A860" s="1">
        <v>25</v>
      </c>
      <c r="B860" s="3" t="s">
        <v>30</v>
      </c>
      <c r="C860">
        <v>0.9</v>
      </c>
      <c r="D860">
        <v>9.9999999999999995E-7</v>
      </c>
      <c r="E860">
        <v>26</v>
      </c>
      <c r="F860">
        <v>6.3733128044987097E-3</v>
      </c>
      <c r="G860">
        <v>1.435795975383712</v>
      </c>
      <c r="H860" t="str">
        <f t="shared" si="26"/>
        <v/>
      </c>
      <c r="I860">
        <f t="shared" si="27"/>
        <v>0.17116163734499423</v>
      </c>
    </row>
    <row r="861" spans="1:9" x14ac:dyDescent="0.25">
      <c r="A861" s="1">
        <v>26</v>
      </c>
      <c r="B861" s="3" t="s">
        <v>30</v>
      </c>
      <c r="C861">
        <v>0.9</v>
      </c>
      <c r="D861">
        <v>9.9999999999999995E-7</v>
      </c>
      <c r="E861">
        <v>27</v>
      </c>
      <c r="F861">
        <v>7.0827171502969577E-3</v>
      </c>
      <c r="G861">
        <v>1.2922163778453419</v>
      </c>
      <c r="H861" t="str">
        <f t="shared" si="26"/>
        <v/>
      </c>
      <c r="I861">
        <f t="shared" si="27"/>
        <v>0.17824435449529119</v>
      </c>
    </row>
    <row r="862" spans="1:9" x14ac:dyDescent="0.25">
      <c r="A862" s="1">
        <v>27</v>
      </c>
      <c r="B862" s="3" t="s">
        <v>30</v>
      </c>
      <c r="C862">
        <v>0.9</v>
      </c>
      <c r="D862">
        <v>9.9999999999999995E-7</v>
      </c>
      <c r="E862">
        <v>28</v>
      </c>
      <c r="F862">
        <v>6.9785151290489011E-3</v>
      </c>
      <c r="G862">
        <v>1.1629947400608081</v>
      </c>
      <c r="H862" t="str">
        <f t="shared" si="26"/>
        <v/>
      </c>
      <c r="I862">
        <f t="shared" si="27"/>
        <v>0.18522286962434009</v>
      </c>
    </row>
    <row r="863" spans="1:9" x14ac:dyDescent="0.25">
      <c r="A863" s="1">
        <v>28</v>
      </c>
      <c r="B863" s="3" t="s">
        <v>30</v>
      </c>
      <c r="C863">
        <v>0.9</v>
      </c>
      <c r="D863">
        <v>9.9999999999999995E-7</v>
      </c>
      <c r="E863">
        <v>29</v>
      </c>
      <c r="F863">
        <v>6.5764312394094304E-3</v>
      </c>
      <c r="G863">
        <v>1.046695266054726</v>
      </c>
      <c r="H863" t="str">
        <f t="shared" si="26"/>
        <v/>
      </c>
      <c r="I863">
        <f t="shared" si="27"/>
        <v>0.19179930086374952</v>
      </c>
    </row>
    <row r="864" spans="1:9" x14ac:dyDescent="0.25">
      <c r="A864" s="1">
        <v>29</v>
      </c>
      <c r="B864" s="3" t="s">
        <v>30</v>
      </c>
      <c r="C864">
        <v>0.9</v>
      </c>
      <c r="D864">
        <v>9.9999999999999995E-7</v>
      </c>
      <c r="E864">
        <v>30</v>
      </c>
      <c r="F864">
        <v>6.5564214310143143E-3</v>
      </c>
      <c r="G864">
        <v>0.94202573944925483</v>
      </c>
      <c r="H864" t="str">
        <f t="shared" si="26"/>
        <v/>
      </c>
      <c r="I864">
        <f t="shared" si="27"/>
        <v>0.19835572229476384</v>
      </c>
    </row>
    <row r="865" spans="1:9" x14ac:dyDescent="0.25">
      <c r="A865" s="1">
        <v>30</v>
      </c>
      <c r="B865" s="3" t="s">
        <v>30</v>
      </c>
      <c r="C865">
        <v>0.9</v>
      </c>
      <c r="D865">
        <v>9.9999999999999995E-7</v>
      </c>
      <c r="E865">
        <v>31</v>
      </c>
      <c r="F865">
        <v>6.5284832071483834E-3</v>
      </c>
      <c r="G865">
        <v>0.84782316550432935</v>
      </c>
      <c r="H865" t="str">
        <f t="shared" si="26"/>
        <v/>
      </c>
      <c r="I865">
        <f t="shared" si="27"/>
        <v>0.20488420550191222</v>
      </c>
    </row>
    <row r="866" spans="1:9" x14ac:dyDescent="0.25">
      <c r="A866" s="1">
        <v>31</v>
      </c>
      <c r="B866" s="3" t="s">
        <v>30</v>
      </c>
      <c r="C866">
        <v>0.9</v>
      </c>
      <c r="D866">
        <v>9.9999999999999995E-7</v>
      </c>
      <c r="E866">
        <v>32</v>
      </c>
      <c r="F866">
        <v>6.7821924785675947E-3</v>
      </c>
      <c r="G866">
        <v>0.76304084895389668</v>
      </c>
      <c r="H866" t="str">
        <f t="shared" si="26"/>
        <v/>
      </c>
      <c r="I866">
        <f t="shared" si="27"/>
        <v>0.21166639798047981</v>
      </c>
    </row>
    <row r="867" spans="1:9" x14ac:dyDescent="0.25">
      <c r="A867" s="1">
        <v>32</v>
      </c>
      <c r="B867" s="3" t="s">
        <v>30</v>
      </c>
      <c r="C867">
        <v>0.9</v>
      </c>
      <c r="D867">
        <v>9.9999999999999995E-7</v>
      </c>
      <c r="E867">
        <v>33</v>
      </c>
      <c r="F867">
        <v>6.3891696345308446E-3</v>
      </c>
      <c r="G867">
        <v>0.68673676405849804</v>
      </c>
      <c r="H867" t="str">
        <f t="shared" si="26"/>
        <v/>
      </c>
      <c r="I867">
        <f t="shared" si="27"/>
        <v>0.21805556761501066</v>
      </c>
    </row>
    <row r="868" spans="1:9" x14ac:dyDescent="0.25">
      <c r="A868" s="1">
        <v>33</v>
      </c>
      <c r="B868" s="3" t="s">
        <v>30</v>
      </c>
      <c r="C868">
        <v>0.9</v>
      </c>
      <c r="D868">
        <v>9.9999999999999995E-7</v>
      </c>
      <c r="E868">
        <v>34</v>
      </c>
      <c r="F868">
        <v>7.4545975558066857E-3</v>
      </c>
      <c r="G868">
        <v>0.61806308765264806</v>
      </c>
      <c r="H868" t="str">
        <f t="shared" si="26"/>
        <v/>
      </c>
      <c r="I868">
        <f t="shared" si="27"/>
        <v>0.22551016517081734</v>
      </c>
    </row>
    <row r="869" spans="1:9" x14ac:dyDescent="0.25">
      <c r="A869" s="1">
        <v>34</v>
      </c>
      <c r="B869" s="3" t="s">
        <v>30</v>
      </c>
      <c r="C869">
        <v>0.9</v>
      </c>
      <c r="D869">
        <v>9.9999999999999995E-7</v>
      </c>
      <c r="E869">
        <v>35</v>
      </c>
      <c r="F869">
        <v>6.5141365521412808E-3</v>
      </c>
      <c r="G869">
        <v>0.55625677888738245</v>
      </c>
      <c r="H869" t="str">
        <f t="shared" si="26"/>
        <v/>
      </c>
      <c r="I869">
        <f t="shared" si="27"/>
        <v>0.23202430172295863</v>
      </c>
    </row>
    <row r="870" spans="1:9" x14ac:dyDescent="0.25">
      <c r="A870" s="1">
        <v>35</v>
      </c>
      <c r="B870" s="3" t="s">
        <v>30</v>
      </c>
      <c r="C870">
        <v>0.9</v>
      </c>
      <c r="D870">
        <v>9.9999999999999995E-7</v>
      </c>
      <c r="E870">
        <v>36</v>
      </c>
      <c r="F870">
        <v>6.9241488563420717E-3</v>
      </c>
      <c r="G870">
        <v>0.50063110099864616</v>
      </c>
      <c r="H870" t="str">
        <f t="shared" si="26"/>
        <v/>
      </c>
      <c r="I870">
        <f t="shared" si="27"/>
        <v>0.2389484505793007</v>
      </c>
    </row>
    <row r="871" spans="1:9" x14ac:dyDescent="0.25">
      <c r="A871" s="1">
        <v>36</v>
      </c>
      <c r="B871" s="3" t="s">
        <v>30</v>
      </c>
      <c r="C871">
        <v>0.9</v>
      </c>
      <c r="D871">
        <v>9.9999999999999995E-7</v>
      </c>
      <c r="E871">
        <v>37</v>
      </c>
      <c r="F871">
        <v>6.4669436078474973E-3</v>
      </c>
      <c r="G871">
        <v>0.45056799089877941</v>
      </c>
      <c r="H871" t="str">
        <f t="shared" si="26"/>
        <v/>
      </c>
      <c r="I871">
        <f t="shared" si="27"/>
        <v>0.24541539418714819</v>
      </c>
    </row>
    <row r="872" spans="1:9" x14ac:dyDescent="0.25">
      <c r="A872" s="1">
        <v>37</v>
      </c>
      <c r="B872" s="3" t="s">
        <v>30</v>
      </c>
      <c r="C872">
        <v>0.9</v>
      </c>
      <c r="D872">
        <v>9.9999999999999995E-7</v>
      </c>
      <c r="E872">
        <v>38</v>
      </c>
      <c r="F872">
        <v>6.3759556105651427E-3</v>
      </c>
      <c r="G872">
        <v>0.40551119180890183</v>
      </c>
      <c r="H872" t="str">
        <f t="shared" si="26"/>
        <v/>
      </c>
      <c r="I872">
        <f t="shared" si="27"/>
        <v>0.25179134979771334</v>
      </c>
    </row>
    <row r="873" spans="1:9" x14ac:dyDescent="0.25">
      <c r="A873" s="1">
        <v>38</v>
      </c>
      <c r="B873" s="3" t="s">
        <v>30</v>
      </c>
      <c r="C873">
        <v>0.9</v>
      </c>
      <c r="D873">
        <v>9.9999999999999995E-7</v>
      </c>
      <c r="E873">
        <v>39</v>
      </c>
      <c r="F873">
        <v>6.9973923064026167E-3</v>
      </c>
      <c r="G873">
        <v>0.364960072628012</v>
      </c>
      <c r="H873" t="str">
        <f t="shared" si="26"/>
        <v/>
      </c>
      <c r="I873">
        <f t="shared" si="27"/>
        <v>0.25878874210411595</v>
      </c>
    </row>
    <row r="874" spans="1:9" x14ac:dyDescent="0.25">
      <c r="A874" s="1">
        <v>39</v>
      </c>
      <c r="B874" s="3" t="s">
        <v>30</v>
      </c>
      <c r="C874">
        <v>0.9</v>
      </c>
      <c r="D874">
        <v>9.9999999999999995E-7</v>
      </c>
      <c r="E874">
        <v>40</v>
      </c>
      <c r="F874">
        <v>6.4110671601156346E-3</v>
      </c>
      <c r="G874">
        <v>0.32846406536521039</v>
      </c>
      <c r="H874" t="str">
        <f t="shared" si="26"/>
        <v/>
      </c>
      <c r="I874">
        <f t="shared" si="27"/>
        <v>0.26519980926423159</v>
      </c>
    </row>
    <row r="875" spans="1:9" x14ac:dyDescent="0.25">
      <c r="A875" s="1">
        <v>40</v>
      </c>
      <c r="B875" s="3" t="s">
        <v>30</v>
      </c>
      <c r="C875">
        <v>0.9</v>
      </c>
      <c r="D875">
        <v>9.9999999999999995E-7</v>
      </c>
      <c r="E875">
        <v>41</v>
      </c>
      <c r="F875">
        <v>6.9048941350047244E-3</v>
      </c>
      <c r="G875">
        <v>0.2956176588286894</v>
      </c>
      <c r="H875" t="str">
        <f t="shared" si="26"/>
        <v/>
      </c>
      <c r="I875">
        <f t="shared" si="27"/>
        <v>0.27210470339923631</v>
      </c>
    </row>
    <row r="876" spans="1:9" x14ac:dyDescent="0.25">
      <c r="A876" s="1">
        <v>41</v>
      </c>
      <c r="B876" s="3" t="s">
        <v>30</v>
      </c>
      <c r="C876">
        <v>0.9</v>
      </c>
      <c r="D876">
        <v>9.9999999999999995E-7</v>
      </c>
      <c r="E876">
        <v>42</v>
      </c>
      <c r="F876">
        <v>6.5190446184715256E-3</v>
      </c>
      <c r="G876">
        <v>0.26605589294582899</v>
      </c>
      <c r="H876" t="str">
        <f t="shared" si="26"/>
        <v/>
      </c>
      <c r="I876">
        <f t="shared" si="27"/>
        <v>0.27862374801770784</v>
      </c>
    </row>
    <row r="877" spans="1:9" x14ac:dyDescent="0.25">
      <c r="A877" s="1">
        <v>42</v>
      </c>
      <c r="B877" s="3" t="s">
        <v>30</v>
      </c>
      <c r="C877">
        <v>0.9</v>
      </c>
      <c r="D877">
        <v>9.9999999999999995E-7</v>
      </c>
      <c r="E877">
        <v>43</v>
      </c>
      <c r="F877">
        <v>6.7508563633964513E-3</v>
      </c>
      <c r="G877">
        <v>0.23945030365125319</v>
      </c>
      <c r="H877" t="str">
        <f t="shared" si="26"/>
        <v/>
      </c>
      <c r="I877">
        <f t="shared" si="27"/>
        <v>0.28537460438110429</v>
      </c>
    </row>
    <row r="878" spans="1:9" x14ac:dyDescent="0.25">
      <c r="A878" s="1">
        <v>43</v>
      </c>
      <c r="B878" s="3" t="s">
        <v>30</v>
      </c>
      <c r="C878">
        <v>0.9</v>
      </c>
      <c r="D878">
        <v>9.9999999999999995E-7</v>
      </c>
      <c r="E878">
        <v>44</v>
      </c>
      <c r="F878">
        <v>6.5560438870306834E-3</v>
      </c>
      <c r="G878">
        <v>0.21550527328612651</v>
      </c>
      <c r="H878" t="str">
        <f t="shared" si="26"/>
        <v/>
      </c>
      <c r="I878">
        <f t="shared" si="27"/>
        <v>0.29193064826813497</v>
      </c>
    </row>
    <row r="879" spans="1:9" x14ac:dyDescent="0.25">
      <c r="A879" s="1">
        <v>44</v>
      </c>
      <c r="B879" s="3" t="s">
        <v>30</v>
      </c>
      <c r="C879">
        <v>0.9</v>
      </c>
      <c r="D879">
        <v>9.9999999999999995E-7</v>
      </c>
      <c r="E879">
        <v>45</v>
      </c>
      <c r="F879">
        <v>6.3687822821520967E-3</v>
      </c>
      <c r="G879">
        <v>0.19395474595751239</v>
      </c>
      <c r="H879" t="str">
        <f t="shared" si="26"/>
        <v/>
      </c>
      <c r="I879">
        <f t="shared" si="27"/>
        <v>0.29829943055028707</v>
      </c>
    </row>
    <row r="880" spans="1:9" x14ac:dyDescent="0.25">
      <c r="A880" s="1">
        <v>45</v>
      </c>
      <c r="B880" s="3" t="s">
        <v>30</v>
      </c>
      <c r="C880">
        <v>0.9</v>
      </c>
      <c r="D880">
        <v>9.9999999999999995E-7</v>
      </c>
      <c r="E880">
        <v>46</v>
      </c>
      <c r="F880">
        <v>6.4903513075478259E-3</v>
      </c>
      <c r="G880">
        <v>0.17455927136175831</v>
      </c>
      <c r="H880" t="str">
        <f t="shared" si="26"/>
        <v/>
      </c>
      <c r="I880">
        <f t="shared" si="27"/>
        <v>0.3047897818578349</v>
      </c>
    </row>
    <row r="881" spans="1:9" x14ac:dyDescent="0.25">
      <c r="A881" s="1">
        <v>46</v>
      </c>
      <c r="B881" s="3" t="s">
        <v>30</v>
      </c>
      <c r="C881">
        <v>0.9</v>
      </c>
      <c r="D881">
        <v>9.9999999999999995E-7</v>
      </c>
      <c r="E881">
        <v>47</v>
      </c>
      <c r="F881">
        <v>6.3721801743668038E-3</v>
      </c>
      <c r="G881">
        <v>0.1571033442255825</v>
      </c>
      <c r="H881" t="str">
        <f t="shared" si="26"/>
        <v/>
      </c>
      <c r="I881">
        <f t="shared" si="27"/>
        <v>0.3111619620322017</v>
      </c>
    </row>
    <row r="882" spans="1:9" x14ac:dyDescent="0.25">
      <c r="A882" s="1">
        <v>47</v>
      </c>
      <c r="B882" s="3" t="s">
        <v>30</v>
      </c>
      <c r="C882">
        <v>0.9</v>
      </c>
      <c r="D882">
        <v>9.9999999999999995E-7</v>
      </c>
      <c r="E882">
        <v>48</v>
      </c>
      <c r="F882">
        <v>6.4880860463745194E-3</v>
      </c>
      <c r="G882">
        <v>0.14139300980302491</v>
      </c>
      <c r="H882" t="str">
        <f t="shared" si="26"/>
        <v/>
      </c>
      <c r="I882">
        <f t="shared" si="27"/>
        <v>0.31765004807857622</v>
      </c>
    </row>
    <row r="883" spans="1:9" x14ac:dyDescent="0.25">
      <c r="A883" s="1">
        <v>48</v>
      </c>
      <c r="B883" s="3" t="s">
        <v>30</v>
      </c>
      <c r="C883">
        <v>0.9</v>
      </c>
      <c r="D883">
        <v>9.9999999999999995E-7</v>
      </c>
      <c r="E883">
        <v>49</v>
      </c>
      <c r="F883">
        <v>6.3899247215886126E-3</v>
      </c>
      <c r="G883">
        <v>0.1272537088227246</v>
      </c>
      <c r="H883" t="str">
        <f t="shared" si="26"/>
        <v/>
      </c>
      <c r="I883">
        <f t="shared" si="27"/>
        <v>0.32403997280016483</v>
      </c>
    </row>
    <row r="884" spans="1:9" x14ac:dyDescent="0.25">
      <c r="A884" s="1">
        <v>49</v>
      </c>
      <c r="B884" s="3" t="s">
        <v>30</v>
      </c>
      <c r="C884">
        <v>0.9</v>
      </c>
      <c r="D884">
        <v>9.9999999999999995E-7</v>
      </c>
      <c r="E884">
        <v>50</v>
      </c>
      <c r="F884">
        <v>6.456749931203376E-3</v>
      </c>
      <c r="G884">
        <v>0.1145283379404525</v>
      </c>
      <c r="H884" t="str">
        <f t="shared" si="26"/>
        <v/>
      </c>
      <c r="I884">
        <f t="shared" si="27"/>
        <v>0.33049672273136821</v>
      </c>
    </row>
    <row r="885" spans="1:9" x14ac:dyDescent="0.25">
      <c r="A885" s="1">
        <v>50</v>
      </c>
      <c r="B885" s="3" t="s">
        <v>30</v>
      </c>
      <c r="C885">
        <v>0.9</v>
      </c>
      <c r="D885">
        <v>9.9999999999999995E-7</v>
      </c>
      <c r="E885">
        <v>51</v>
      </c>
      <c r="F885">
        <v>6.546227754370193E-3</v>
      </c>
      <c r="G885">
        <v>0.1030755041464104</v>
      </c>
      <c r="H885" t="str">
        <f t="shared" si="26"/>
        <v/>
      </c>
      <c r="I885">
        <f t="shared" si="27"/>
        <v>0.3370429504857384</v>
      </c>
    </row>
    <row r="886" spans="1:9" x14ac:dyDescent="0.25">
      <c r="A886" s="1">
        <v>51</v>
      </c>
      <c r="B886" s="3" t="s">
        <v>30</v>
      </c>
      <c r="C886">
        <v>0.9</v>
      </c>
      <c r="D886">
        <v>9.9999999999999995E-7</v>
      </c>
      <c r="E886">
        <v>52</v>
      </c>
      <c r="F886">
        <v>6.4778923706398928E-3</v>
      </c>
      <c r="G886">
        <v>9.2767953731769381E-2</v>
      </c>
      <c r="H886" t="str">
        <f t="shared" si="26"/>
        <v/>
      </c>
      <c r="I886">
        <f t="shared" si="27"/>
        <v>0.34352084285637829</v>
      </c>
    </row>
    <row r="887" spans="1:9" x14ac:dyDescent="0.25">
      <c r="A887" s="1">
        <v>52</v>
      </c>
      <c r="B887" s="3" t="s">
        <v>30</v>
      </c>
      <c r="C887">
        <v>0.9</v>
      </c>
      <c r="D887">
        <v>9.9999999999999995E-7</v>
      </c>
      <c r="E887">
        <v>53</v>
      </c>
      <c r="F887">
        <v>6.7784170432787496E-3</v>
      </c>
      <c r="G887">
        <v>8.3491158358592443E-2</v>
      </c>
      <c r="H887" t="str">
        <f t="shared" si="26"/>
        <v/>
      </c>
      <c r="I887">
        <f t="shared" si="27"/>
        <v>0.35029925989965705</v>
      </c>
    </row>
    <row r="888" spans="1:9" x14ac:dyDescent="0.25">
      <c r="A888" s="1">
        <v>53</v>
      </c>
      <c r="B888" s="3" t="s">
        <v>30</v>
      </c>
      <c r="C888">
        <v>0.9</v>
      </c>
      <c r="D888">
        <v>9.9999999999999995E-7</v>
      </c>
      <c r="E888">
        <v>54</v>
      </c>
      <c r="F888">
        <v>6.520932336570695E-3</v>
      </c>
      <c r="G888">
        <v>7.5142042522735153E-2</v>
      </c>
      <c r="H888" t="str">
        <f t="shared" si="26"/>
        <v/>
      </c>
      <c r="I888">
        <f t="shared" si="27"/>
        <v>0.35682019223622774</v>
      </c>
    </row>
    <row r="889" spans="1:9" x14ac:dyDescent="0.25">
      <c r="A889" s="1">
        <v>54</v>
      </c>
      <c r="B889" s="3" t="s">
        <v>30</v>
      </c>
      <c r="C889">
        <v>0.9</v>
      </c>
      <c r="D889">
        <v>9.9999999999999995E-7</v>
      </c>
      <c r="E889">
        <v>55</v>
      </c>
      <c r="F889">
        <v>6.6961125476154848E-3</v>
      </c>
      <c r="G889">
        <v>6.7627838270460927E-2</v>
      </c>
      <c r="H889" t="str">
        <f t="shared" si="26"/>
        <v/>
      </c>
      <c r="I889">
        <f t="shared" si="27"/>
        <v>0.36351630478384322</v>
      </c>
    </row>
    <row r="890" spans="1:9" x14ac:dyDescent="0.25">
      <c r="A890" s="1">
        <v>55</v>
      </c>
      <c r="B890" s="3" t="s">
        <v>30</v>
      </c>
      <c r="C890">
        <v>0.9</v>
      </c>
      <c r="D890">
        <v>9.9999999999999995E-7</v>
      </c>
      <c r="E890">
        <v>56</v>
      </c>
      <c r="F890">
        <v>6.5118712909679743E-3</v>
      </c>
      <c r="G890">
        <v>6.0865054443414827E-2</v>
      </c>
      <c r="H890" t="str">
        <f t="shared" si="26"/>
        <v/>
      </c>
      <c r="I890">
        <f t="shared" si="27"/>
        <v>0.3700281760748112</v>
      </c>
    </row>
    <row r="891" spans="1:9" x14ac:dyDescent="0.25">
      <c r="A891" s="1">
        <v>56</v>
      </c>
      <c r="B891" s="3" t="s">
        <v>30</v>
      </c>
      <c r="C891">
        <v>0.9</v>
      </c>
      <c r="D891">
        <v>9.9999999999999995E-7</v>
      </c>
      <c r="E891">
        <v>57</v>
      </c>
      <c r="F891">
        <v>6.5518909086677013E-3</v>
      </c>
      <c r="G891">
        <v>5.4778548999074417E-2</v>
      </c>
      <c r="H891" t="str">
        <f t="shared" si="26"/>
        <v/>
      </c>
      <c r="I891">
        <f t="shared" si="27"/>
        <v>0.3765800669834789</v>
      </c>
    </row>
    <row r="892" spans="1:9" x14ac:dyDescent="0.25">
      <c r="A892" s="1">
        <v>57</v>
      </c>
      <c r="B892" s="3" t="s">
        <v>30</v>
      </c>
      <c r="C892">
        <v>0.9</v>
      </c>
      <c r="D892">
        <v>9.9999999999999995E-7</v>
      </c>
      <c r="E892">
        <v>58</v>
      </c>
      <c r="F892">
        <v>6.586624915144057E-3</v>
      </c>
      <c r="G892">
        <v>4.9300694099166258E-2</v>
      </c>
      <c r="H892" t="str">
        <f t="shared" si="26"/>
        <v/>
      </c>
      <c r="I892">
        <f t="shared" si="27"/>
        <v>0.38316669189862296</v>
      </c>
    </row>
    <row r="893" spans="1:9" x14ac:dyDescent="0.25">
      <c r="A893" s="1">
        <v>58</v>
      </c>
      <c r="B893" s="3" t="s">
        <v>30</v>
      </c>
      <c r="C893">
        <v>0.9</v>
      </c>
      <c r="D893">
        <v>9.9999999999999995E-7</v>
      </c>
      <c r="E893">
        <v>59</v>
      </c>
      <c r="F893">
        <v>6.5114937469843426E-3</v>
      </c>
      <c r="G893">
        <v>4.4370624689250349E-2</v>
      </c>
      <c r="H893" t="str">
        <f t="shared" si="26"/>
        <v/>
      </c>
      <c r="I893">
        <f t="shared" si="27"/>
        <v>0.3896781856456073</v>
      </c>
    </row>
    <row r="894" spans="1:9" x14ac:dyDescent="0.25">
      <c r="A894" s="1">
        <v>59</v>
      </c>
      <c r="B894" s="3" t="s">
        <v>30</v>
      </c>
      <c r="C894">
        <v>0.9</v>
      </c>
      <c r="D894">
        <v>9.9999999999999995E-7</v>
      </c>
      <c r="E894">
        <v>60</v>
      </c>
      <c r="F894">
        <v>6.5420747760072118E-3</v>
      </c>
      <c r="G894">
        <v>3.9933562220326728E-2</v>
      </c>
      <c r="H894" t="str">
        <f t="shared" si="26"/>
        <v/>
      </c>
      <c r="I894">
        <f t="shared" si="27"/>
        <v>0.39622026042161451</v>
      </c>
    </row>
    <row r="895" spans="1:9" x14ac:dyDescent="0.25">
      <c r="A895" s="1">
        <v>60</v>
      </c>
      <c r="B895" s="3" t="s">
        <v>30</v>
      </c>
      <c r="C895">
        <v>0.9</v>
      </c>
      <c r="D895">
        <v>9.9999999999999995E-7</v>
      </c>
      <c r="E895">
        <v>61</v>
      </c>
      <c r="F895">
        <v>6.340088971228397E-3</v>
      </c>
      <c r="G895">
        <v>3.5940205998294061E-2</v>
      </c>
      <c r="H895" t="str">
        <f t="shared" si="26"/>
        <v/>
      </c>
      <c r="I895">
        <f t="shared" si="27"/>
        <v>0.40256034939284291</v>
      </c>
    </row>
    <row r="896" spans="1:9" x14ac:dyDescent="0.25">
      <c r="A896" s="1">
        <v>61</v>
      </c>
      <c r="B896" s="3" t="s">
        <v>30</v>
      </c>
      <c r="C896">
        <v>0.9</v>
      </c>
      <c r="D896">
        <v>9.9999999999999995E-7</v>
      </c>
      <c r="E896">
        <v>62</v>
      </c>
      <c r="F896">
        <v>6.3767106967134168E-3</v>
      </c>
      <c r="G896">
        <v>3.2346185398465011E-2</v>
      </c>
      <c r="H896" t="str">
        <f t="shared" si="26"/>
        <v/>
      </c>
      <c r="I896">
        <f t="shared" si="27"/>
        <v>0.40893706008955633</v>
      </c>
    </row>
    <row r="897" spans="1:9" x14ac:dyDescent="0.25">
      <c r="A897" s="1">
        <v>62</v>
      </c>
      <c r="B897" s="3" t="s">
        <v>30</v>
      </c>
      <c r="C897">
        <v>0.9</v>
      </c>
      <c r="D897">
        <v>9.9999999999999995E-7</v>
      </c>
      <c r="E897">
        <v>63</v>
      </c>
      <c r="F897">
        <v>6.3872819173411699E-3</v>
      </c>
      <c r="G897">
        <v>2.911156685861194E-2</v>
      </c>
      <c r="H897" t="str">
        <f t="shared" si="26"/>
        <v/>
      </c>
      <c r="I897">
        <f t="shared" si="27"/>
        <v>0.4153243420068975</v>
      </c>
    </row>
    <row r="898" spans="1:9" x14ac:dyDescent="0.25">
      <c r="A898" s="1">
        <v>63</v>
      </c>
      <c r="B898" s="3" t="s">
        <v>30</v>
      </c>
      <c r="C898">
        <v>0.9</v>
      </c>
      <c r="D898">
        <v>9.9999999999999995E-7</v>
      </c>
      <c r="E898">
        <v>64</v>
      </c>
      <c r="F898">
        <v>6.2894981356294011E-3</v>
      </c>
      <c r="G898">
        <v>2.620041017275021E-2</v>
      </c>
      <c r="H898" t="str">
        <f t="shared" si="26"/>
        <v/>
      </c>
      <c r="I898">
        <f t="shared" si="27"/>
        <v>0.4216138401425269</v>
      </c>
    </row>
    <row r="899" spans="1:9" x14ac:dyDescent="0.25">
      <c r="A899" s="1">
        <v>64</v>
      </c>
      <c r="B899" s="3" t="s">
        <v>30</v>
      </c>
      <c r="C899">
        <v>0.9</v>
      </c>
      <c r="D899">
        <v>9.9999999999999995E-7</v>
      </c>
      <c r="E899">
        <v>65</v>
      </c>
      <c r="F899">
        <v>6.5752986083680298E-3</v>
      </c>
      <c r="G899">
        <v>2.3580369155475012E-2</v>
      </c>
      <c r="H899" t="str">
        <f t="shared" ref="H899:H962" si="28">IF(B899&lt;&gt;B900,E899,"")</f>
        <v/>
      </c>
      <c r="I899">
        <f t="shared" ref="I899:I962" si="29">IF(B899&lt;&gt;B898,F899,F899+I898)</f>
        <v>0.42818913875089493</v>
      </c>
    </row>
    <row r="900" spans="1:9" x14ac:dyDescent="0.25">
      <c r="A900" s="1">
        <v>65</v>
      </c>
      <c r="B900" s="3" t="s">
        <v>30</v>
      </c>
      <c r="C900">
        <v>0.9</v>
      </c>
      <c r="D900">
        <v>9.9999999999999995E-7</v>
      </c>
      <c r="E900">
        <v>66</v>
      </c>
      <c r="F900">
        <v>6.4216383798338939E-3</v>
      </c>
      <c r="G900">
        <v>2.1222332239929639E-2</v>
      </c>
      <c r="H900" t="str">
        <f t="shared" si="28"/>
        <v/>
      </c>
      <c r="I900">
        <f t="shared" si="29"/>
        <v>0.43461077713072882</v>
      </c>
    </row>
    <row r="901" spans="1:9" x14ac:dyDescent="0.25">
      <c r="A901" s="1">
        <v>66</v>
      </c>
      <c r="B901" s="3" t="s">
        <v>30</v>
      </c>
      <c r="C901">
        <v>0.9</v>
      </c>
      <c r="D901">
        <v>9.9999999999999995E-7</v>
      </c>
      <c r="E901">
        <v>67</v>
      </c>
      <c r="F901">
        <v>6.983800738453283E-3</v>
      </c>
      <c r="G901">
        <v>1.9100099015936681E-2</v>
      </c>
      <c r="H901" t="str">
        <f t="shared" si="28"/>
        <v/>
      </c>
      <c r="I901">
        <f t="shared" si="29"/>
        <v>0.4415945778691821</v>
      </c>
    </row>
    <row r="902" spans="1:9" x14ac:dyDescent="0.25">
      <c r="A902" s="1">
        <v>67</v>
      </c>
      <c r="B902" s="3" t="s">
        <v>30</v>
      </c>
      <c r="C902">
        <v>0.9</v>
      </c>
      <c r="D902">
        <v>9.9999999999999995E-7</v>
      </c>
      <c r="E902">
        <v>68</v>
      </c>
      <c r="F902">
        <v>6.6772353693522746E-3</v>
      </c>
      <c r="G902">
        <v>1.7190089114343721E-2</v>
      </c>
      <c r="H902" t="str">
        <f t="shared" si="28"/>
        <v/>
      </c>
      <c r="I902">
        <f t="shared" si="29"/>
        <v>0.44827181323853438</v>
      </c>
    </row>
    <row r="903" spans="1:9" x14ac:dyDescent="0.25">
      <c r="A903" s="1">
        <v>68</v>
      </c>
      <c r="B903" s="3" t="s">
        <v>30</v>
      </c>
      <c r="C903">
        <v>0.9</v>
      </c>
      <c r="D903">
        <v>9.9999999999999995E-7</v>
      </c>
      <c r="E903">
        <v>69</v>
      </c>
      <c r="F903">
        <v>6.4665660638638664E-3</v>
      </c>
      <c r="G903">
        <v>1.5471080202914321E-2</v>
      </c>
      <c r="H903" t="str">
        <f t="shared" si="28"/>
        <v/>
      </c>
      <c r="I903">
        <f t="shared" si="29"/>
        <v>0.45473837930239824</v>
      </c>
    </row>
    <row r="904" spans="1:9" x14ac:dyDescent="0.25">
      <c r="A904" s="1">
        <v>69</v>
      </c>
      <c r="B904" s="3" t="s">
        <v>30</v>
      </c>
      <c r="C904">
        <v>0.9</v>
      </c>
      <c r="D904">
        <v>9.9999999999999995E-7</v>
      </c>
      <c r="E904">
        <v>70</v>
      </c>
      <c r="F904">
        <v>6.5775638695413363E-3</v>
      </c>
      <c r="G904">
        <v>1.392397218262431E-2</v>
      </c>
      <c r="H904" t="str">
        <f t="shared" si="28"/>
        <v/>
      </c>
      <c r="I904">
        <f t="shared" si="29"/>
        <v>0.46131594317193958</v>
      </c>
    </row>
    <row r="905" spans="1:9" x14ac:dyDescent="0.25">
      <c r="A905" s="1">
        <v>70</v>
      </c>
      <c r="B905" s="3" t="s">
        <v>30</v>
      </c>
      <c r="C905">
        <v>0.9</v>
      </c>
      <c r="D905">
        <v>9.9999999999999995E-7</v>
      </c>
      <c r="E905">
        <v>71</v>
      </c>
      <c r="F905">
        <v>6.323477055047988E-3</v>
      </c>
      <c r="G905">
        <v>1.2531574964363299E-2</v>
      </c>
      <c r="H905" t="str">
        <f t="shared" si="28"/>
        <v/>
      </c>
      <c r="I905">
        <f t="shared" si="29"/>
        <v>0.46763942022698757</v>
      </c>
    </row>
    <row r="906" spans="1:9" x14ac:dyDescent="0.25">
      <c r="A906" s="1">
        <v>71</v>
      </c>
      <c r="B906" s="3" t="s">
        <v>30</v>
      </c>
      <c r="C906">
        <v>0.9</v>
      </c>
      <c r="D906">
        <v>9.9999999999999995E-7</v>
      </c>
      <c r="E906">
        <v>72</v>
      </c>
      <c r="F906">
        <v>6.5235751417276333E-3</v>
      </c>
      <c r="G906">
        <v>1.127841746792768E-2</v>
      </c>
      <c r="H906" t="str">
        <f t="shared" si="28"/>
        <v/>
      </c>
      <c r="I906">
        <f t="shared" si="29"/>
        <v>0.4741629953687152</v>
      </c>
    </row>
    <row r="907" spans="1:9" x14ac:dyDescent="0.25">
      <c r="A907" s="1">
        <v>72</v>
      </c>
      <c r="B907" s="3" t="s">
        <v>30</v>
      </c>
      <c r="C907">
        <v>0.9</v>
      </c>
      <c r="D907">
        <v>9.9999999999999995E-7</v>
      </c>
      <c r="E907">
        <v>73</v>
      </c>
      <c r="F907">
        <v>6.4208832936856197E-3</v>
      </c>
      <c r="G907">
        <v>1.0150575721134199E-2</v>
      </c>
      <c r="H907" t="str">
        <f t="shared" si="28"/>
        <v/>
      </c>
      <c r="I907">
        <f t="shared" si="29"/>
        <v>0.48058387866240082</v>
      </c>
    </row>
    <row r="908" spans="1:9" x14ac:dyDescent="0.25">
      <c r="A908" s="1">
        <v>73</v>
      </c>
      <c r="B908" s="3" t="s">
        <v>30</v>
      </c>
      <c r="C908">
        <v>0.9</v>
      </c>
      <c r="D908">
        <v>9.9999999999999995E-7</v>
      </c>
      <c r="E908">
        <v>74</v>
      </c>
      <c r="F908">
        <v>6.5870024582181941E-3</v>
      </c>
      <c r="G908">
        <v>9.1355181490229143E-3</v>
      </c>
      <c r="H908" t="str">
        <f t="shared" si="28"/>
        <v/>
      </c>
      <c r="I908">
        <f t="shared" si="29"/>
        <v>0.48717088112061901</v>
      </c>
    </row>
    <row r="909" spans="1:9" x14ac:dyDescent="0.25">
      <c r="A909" s="1">
        <v>74</v>
      </c>
      <c r="B909" s="3" t="s">
        <v>30</v>
      </c>
      <c r="C909">
        <v>0.9</v>
      </c>
      <c r="D909">
        <v>9.9999999999999995E-7</v>
      </c>
      <c r="E909">
        <v>75</v>
      </c>
      <c r="F909">
        <v>6.5194221624551574E-3</v>
      </c>
      <c r="G909">
        <v>8.2219663341227545E-3</v>
      </c>
      <c r="H909" t="str">
        <f t="shared" si="28"/>
        <v/>
      </c>
      <c r="I909">
        <f t="shared" si="29"/>
        <v>0.49369030328307417</v>
      </c>
    </row>
    <row r="910" spans="1:9" x14ac:dyDescent="0.25">
      <c r="A910" s="1">
        <v>75</v>
      </c>
      <c r="B910" s="3" t="s">
        <v>30</v>
      </c>
      <c r="C910">
        <v>0.9</v>
      </c>
      <c r="D910">
        <v>9.9999999999999995E-7</v>
      </c>
      <c r="E910">
        <v>76</v>
      </c>
      <c r="F910">
        <v>6.4956369178617024E-3</v>
      </c>
      <c r="G910">
        <v>7.3997697007115448E-3</v>
      </c>
      <c r="H910" t="str">
        <f t="shared" si="28"/>
        <v/>
      </c>
      <c r="I910">
        <f t="shared" si="29"/>
        <v>0.50018594020093587</v>
      </c>
    </row>
    <row r="911" spans="1:9" x14ac:dyDescent="0.25">
      <c r="A911" s="1">
        <v>76</v>
      </c>
      <c r="B911" s="3" t="s">
        <v>30</v>
      </c>
      <c r="C911">
        <v>0.9</v>
      </c>
      <c r="D911">
        <v>9.9999999999999995E-7</v>
      </c>
      <c r="E911">
        <v>77</v>
      </c>
      <c r="F911">
        <v>6.6855413278972256E-3</v>
      </c>
      <c r="G911">
        <v>6.6597927306411009E-3</v>
      </c>
      <c r="H911" t="str">
        <f t="shared" si="28"/>
        <v/>
      </c>
      <c r="I911">
        <f t="shared" si="29"/>
        <v>0.5068714815288331</v>
      </c>
    </row>
    <row r="912" spans="1:9" x14ac:dyDescent="0.25">
      <c r="A912" s="1">
        <v>77</v>
      </c>
      <c r="B912" s="3" t="s">
        <v>30</v>
      </c>
      <c r="C912">
        <v>0.9</v>
      </c>
      <c r="D912">
        <v>9.9999999999999995E-7</v>
      </c>
      <c r="E912">
        <v>78</v>
      </c>
      <c r="F912">
        <v>6.4495766036998248E-3</v>
      </c>
      <c r="G912">
        <v>5.9938134575787672E-3</v>
      </c>
      <c r="H912" t="str">
        <f t="shared" si="28"/>
        <v/>
      </c>
      <c r="I912">
        <f t="shared" si="29"/>
        <v>0.51332105813253293</v>
      </c>
    </row>
    <row r="913" spans="1:9" x14ac:dyDescent="0.25">
      <c r="A913" s="1">
        <v>78</v>
      </c>
      <c r="B913" s="3" t="s">
        <v>30</v>
      </c>
      <c r="C913">
        <v>0.9</v>
      </c>
      <c r="D913">
        <v>9.9999999999999995E-7</v>
      </c>
      <c r="E913">
        <v>79</v>
      </c>
      <c r="F913">
        <v>6.7584072339741397E-3</v>
      </c>
      <c r="G913">
        <v>5.3944321118208896E-3</v>
      </c>
      <c r="H913" t="str">
        <f t="shared" si="28"/>
        <v/>
      </c>
      <c r="I913">
        <f t="shared" si="29"/>
        <v>0.52007946536650707</v>
      </c>
    </row>
    <row r="914" spans="1:9" x14ac:dyDescent="0.25">
      <c r="A914" s="1">
        <v>79</v>
      </c>
      <c r="B914" s="3" t="s">
        <v>30</v>
      </c>
      <c r="C914">
        <v>0.9</v>
      </c>
      <c r="D914">
        <v>9.9999999999999995E-7</v>
      </c>
      <c r="E914">
        <v>80</v>
      </c>
      <c r="F914">
        <v>6.5866249160535517E-3</v>
      </c>
      <c r="G914">
        <v>4.8549889006377356E-3</v>
      </c>
      <c r="H914" t="str">
        <f t="shared" si="28"/>
        <v/>
      </c>
      <c r="I914">
        <f t="shared" si="29"/>
        <v>0.52666609028256062</v>
      </c>
    </row>
    <row r="915" spans="1:9" x14ac:dyDescent="0.25">
      <c r="A915" s="1">
        <v>80</v>
      </c>
      <c r="B915" s="3" t="s">
        <v>30</v>
      </c>
      <c r="C915">
        <v>0.9</v>
      </c>
      <c r="D915">
        <v>9.9999999999999995E-7</v>
      </c>
      <c r="E915">
        <v>81</v>
      </c>
      <c r="F915">
        <v>6.4627906285750214E-3</v>
      </c>
      <c r="G915">
        <v>4.3694900105748502E-3</v>
      </c>
      <c r="H915" t="str">
        <f t="shared" si="28"/>
        <v/>
      </c>
      <c r="I915">
        <f t="shared" si="29"/>
        <v>0.53312888091113564</v>
      </c>
    </row>
    <row r="916" spans="1:9" x14ac:dyDescent="0.25">
      <c r="A916" s="1">
        <v>81</v>
      </c>
      <c r="B916" s="3" t="s">
        <v>30</v>
      </c>
      <c r="C916">
        <v>0.9</v>
      </c>
      <c r="D916">
        <v>9.9999999999999995E-7</v>
      </c>
      <c r="E916">
        <v>82</v>
      </c>
      <c r="F916">
        <v>6.873180476759444E-3</v>
      </c>
      <c r="G916">
        <v>3.9325410095187863E-3</v>
      </c>
      <c r="H916" t="str">
        <f t="shared" si="28"/>
        <v/>
      </c>
      <c r="I916">
        <f t="shared" si="29"/>
        <v>0.54000206138789508</v>
      </c>
    </row>
    <row r="917" spans="1:9" x14ac:dyDescent="0.25">
      <c r="A917" s="1">
        <v>82</v>
      </c>
      <c r="B917" s="3" t="s">
        <v>30</v>
      </c>
      <c r="C917">
        <v>0.9</v>
      </c>
      <c r="D917">
        <v>9.9999999999999995E-7</v>
      </c>
      <c r="E917">
        <v>83</v>
      </c>
      <c r="F917">
        <v>6.4310769694202463E-3</v>
      </c>
      <c r="G917">
        <v>3.5392869085661971E-3</v>
      </c>
      <c r="H917" t="str">
        <f t="shared" si="28"/>
        <v/>
      </c>
      <c r="I917">
        <f t="shared" si="29"/>
        <v>0.54643313835731533</v>
      </c>
    </row>
    <row r="918" spans="1:9" x14ac:dyDescent="0.25">
      <c r="A918" s="1">
        <v>83</v>
      </c>
      <c r="B918" s="3" t="s">
        <v>30</v>
      </c>
      <c r="C918">
        <v>0.9</v>
      </c>
      <c r="D918">
        <v>9.9999999999999995E-7</v>
      </c>
      <c r="E918">
        <v>84</v>
      </c>
      <c r="F918">
        <v>6.5783189575085999E-3</v>
      </c>
      <c r="G918">
        <v>3.1853582177099331E-3</v>
      </c>
      <c r="H918" t="str">
        <f t="shared" si="28"/>
        <v/>
      </c>
      <c r="I918">
        <f t="shared" si="29"/>
        <v>0.55301145731482393</v>
      </c>
    </row>
    <row r="919" spans="1:9" x14ac:dyDescent="0.25">
      <c r="A919" s="1">
        <v>84</v>
      </c>
      <c r="B919" s="3" t="s">
        <v>30</v>
      </c>
      <c r="C919">
        <v>0.9</v>
      </c>
      <c r="D919">
        <v>9.9999999999999995E-7</v>
      </c>
      <c r="E919">
        <v>85</v>
      </c>
      <c r="F919">
        <v>6.4239036419166951E-3</v>
      </c>
      <c r="G919">
        <v>2.866822395938939E-3</v>
      </c>
      <c r="H919" t="str">
        <f t="shared" si="28"/>
        <v/>
      </c>
      <c r="I919">
        <f t="shared" si="29"/>
        <v>0.55943536095674062</v>
      </c>
    </row>
    <row r="920" spans="1:9" x14ac:dyDescent="0.25">
      <c r="A920" s="1">
        <v>85</v>
      </c>
      <c r="B920" s="3" t="s">
        <v>30</v>
      </c>
      <c r="C920">
        <v>0.9</v>
      </c>
      <c r="D920">
        <v>9.9999999999999995E-7</v>
      </c>
      <c r="E920">
        <v>86</v>
      </c>
      <c r="F920">
        <v>6.5617070404186961E-3</v>
      </c>
      <c r="G920">
        <v>2.580140156346999E-3</v>
      </c>
      <c r="H920" t="str">
        <f t="shared" si="28"/>
        <v/>
      </c>
      <c r="I920">
        <f t="shared" si="29"/>
        <v>0.56599706799715932</v>
      </c>
    </row>
    <row r="921" spans="1:9" x14ac:dyDescent="0.25">
      <c r="A921" s="1">
        <v>86</v>
      </c>
      <c r="B921" s="3" t="s">
        <v>30</v>
      </c>
      <c r="C921">
        <v>0.9</v>
      </c>
      <c r="D921">
        <v>9.9999999999999995E-7</v>
      </c>
      <c r="E921">
        <v>87</v>
      </c>
      <c r="F921">
        <v>6.359343693475239E-3</v>
      </c>
      <c r="G921">
        <v>2.322126140711589E-3</v>
      </c>
      <c r="H921" t="str">
        <f t="shared" si="28"/>
        <v/>
      </c>
      <c r="I921">
        <f t="shared" si="29"/>
        <v>0.57235641169063456</v>
      </c>
    </row>
    <row r="922" spans="1:9" x14ac:dyDescent="0.25">
      <c r="A922" s="1">
        <v>87</v>
      </c>
      <c r="B922" s="3" t="s">
        <v>30</v>
      </c>
      <c r="C922">
        <v>0.9</v>
      </c>
      <c r="D922">
        <v>9.9999999999999995E-7</v>
      </c>
      <c r="E922">
        <v>88</v>
      </c>
      <c r="F922">
        <v>6.4152201393881114E-3</v>
      </c>
      <c r="G922">
        <v>2.089913526646114E-3</v>
      </c>
      <c r="H922" t="str">
        <f t="shared" si="28"/>
        <v/>
      </c>
      <c r="I922">
        <f t="shared" si="29"/>
        <v>0.57877163183002267</v>
      </c>
    </row>
    <row r="923" spans="1:9" x14ac:dyDescent="0.25">
      <c r="A923" s="1">
        <v>88</v>
      </c>
      <c r="B923" s="3" t="s">
        <v>30</v>
      </c>
      <c r="C923">
        <v>0.9</v>
      </c>
      <c r="D923">
        <v>9.9999999999999995E-7</v>
      </c>
      <c r="E923">
        <v>89</v>
      </c>
      <c r="F923">
        <v>6.5488705595271313E-3</v>
      </c>
      <c r="G923">
        <v>1.880922173981503E-3</v>
      </c>
      <c r="H923" t="str">
        <f t="shared" si="28"/>
        <v/>
      </c>
      <c r="I923">
        <f t="shared" si="29"/>
        <v>0.5853205023895498</v>
      </c>
    </row>
    <row r="924" spans="1:9" x14ac:dyDescent="0.25">
      <c r="A924" s="1">
        <v>89</v>
      </c>
      <c r="B924" s="3" t="s">
        <v>30</v>
      </c>
      <c r="C924">
        <v>0.9</v>
      </c>
      <c r="D924">
        <v>9.9999999999999995E-7</v>
      </c>
      <c r="E924">
        <v>90</v>
      </c>
      <c r="F924">
        <v>6.4155976833717432E-3</v>
      </c>
      <c r="G924">
        <v>1.692829956581932E-3</v>
      </c>
      <c r="H924" t="str">
        <f t="shared" si="28"/>
        <v/>
      </c>
      <c r="I924">
        <f t="shared" si="29"/>
        <v>0.59173610007292154</v>
      </c>
    </row>
    <row r="925" spans="1:9" x14ac:dyDescent="0.25">
      <c r="A925" s="1">
        <v>90</v>
      </c>
      <c r="B925" s="3" t="s">
        <v>30</v>
      </c>
      <c r="C925">
        <v>0.9</v>
      </c>
      <c r="D925">
        <v>9.9999999999999995E-7</v>
      </c>
      <c r="E925">
        <v>91</v>
      </c>
      <c r="F925">
        <v>6.3797310458539869E-3</v>
      </c>
      <c r="G925">
        <v>1.5235469609251599E-3</v>
      </c>
      <c r="H925" t="str">
        <f t="shared" si="28"/>
        <v/>
      </c>
      <c r="I925">
        <f t="shared" si="29"/>
        <v>0.59811583111877553</v>
      </c>
    </row>
    <row r="926" spans="1:9" x14ac:dyDescent="0.25">
      <c r="A926" s="1">
        <v>91</v>
      </c>
      <c r="B926" s="3" t="s">
        <v>30</v>
      </c>
      <c r="C926">
        <v>0.9</v>
      </c>
      <c r="D926">
        <v>9.9999999999999995E-7</v>
      </c>
      <c r="E926">
        <v>92</v>
      </c>
      <c r="F926">
        <v>6.4797800887390622E-3</v>
      </c>
      <c r="G926">
        <v>1.3711922648411701E-3</v>
      </c>
      <c r="H926" t="str">
        <f t="shared" si="28"/>
        <v/>
      </c>
      <c r="I926">
        <f t="shared" si="29"/>
        <v>0.60459561120751459</v>
      </c>
    </row>
    <row r="927" spans="1:9" x14ac:dyDescent="0.25">
      <c r="A927" s="1">
        <v>92</v>
      </c>
      <c r="B927" s="3" t="s">
        <v>30</v>
      </c>
      <c r="C927">
        <v>0.9</v>
      </c>
      <c r="D927">
        <v>9.9999999999999995E-7</v>
      </c>
      <c r="E927">
        <v>93</v>
      </c>
      <c r="F927">
        <v>6.411444705008762E-3</v>
      </c>
      <c r="G927">
        <v>1.2340730383542109E-3</v>
      </c>
      <c r="H927" t="str">
        <f t="shared" si="28"/>
        <v/>
      </c>
      <c r="I927">
        <f t="shared" si="29"/>
        <v>0.61100705591252336</v>
      </c>
    </row>
    <row r="928" spans="1:9" x14ac:dyDescent="0.25">
      <c r="A928" s="1">
        <v>93</v>
      </c>
      <c r="B928" s="3" t="s">
        <v>30</v>
      </c>
      <c r="C928">
        <v>0.9</v>
      </c>
      <c r="D928">
        <v>9.9999999999999995E-7</v>
      </c>
      <c r="E928">
        <v>94</v>
      </c>
      <c r="F928">
        <v>6.4699639560785727E-3</v>
      </c>
      <c r="G928">
        <v>1.110665734522343E-3</v>
      </c>
      <c r="H928" t="str">
        <f t="shared" si="28"/>
        <v/>
      </c>
      <c r="I928">
        <f t="shared" si="29"/>
        <v>0.61747701986860193</v>
      </c>
    </row>
    <row r="929" spans="1:9" x14ac:dyDescent="0.25">
      <c r="A929" s="1">
        <v>94</v>
      </c>
      <c r="B929" s="3" t="s">
        <v>30</v>
      </c>
      <c r="C929">
        <v>0.9</v>
      </c>
      <c r="D929">
        <v>9.9999999999999995E-7</v>
      </c>
      <c r="E929">
        <v>95</v>
      </c>
      <c r="F929">
        <v>6.4035162895379472E-3</v>
      </c>
      <c r="G929">
        <v>9.9959916107295044E-4</v>
      </c>
      <c r="H929" t="str">
        <f t="shared" si="28"/>
        <v/>
      </c>
      <c r="I929">
        <f t="shared" si="29"/>
        <v>0.62388053615813988</v>
      </c>
    </row>
    <row r="930" spans="1:9" x14ac:dyDescent="0.25">
      <c r="A930" s="1">
        <v>95</v>
      </c>
      <c r="B930" s="3" t="s">
        <v>30</v>
      </c>
      <c r="C930">
        <v>0.9</v>
      </c>
      <c r="D930">
        <v>9.9999999999999995E-7</v>
      </c>
      <c r="E930">
        <v>96</v>
      </c>
      <c r="F930">
        <v>6.5171569003723562E-3</v>
      </c>
      <c r="G930">
        <v>8.9963924496316849E-4</v>
      </c>
      <c r="H930" t="str">
        <f t="shared" si="28"/>
        <v/>
      </c>
      <c r="I930">
        <f t="shared" si="29"/>
        <v>0.63039769305851223</v>
      </c>
    </row>
    <row r="931" spans="1:9" x14ac:dyDescent="0.25">
      <c r="A931" s="1">
        <v>96</v>
      </c>
      <c r="B931" s="3" t="s">
        <v>30</v>
      </c>
      <c r="C931">
        <v>0.9</v>
      </c>
      <c r="D931">
        <v>9.9999999999999995E-7</v>
      </c>
      <c r="E931">
        <v>97</v>
      </c>
      <c r="F931">
        <v>6.3064875948839472E-3</v>
      </c>
      <c r="G931">
        <v>8.0967532046827273E-4</v>
      </c>
      <c r="H931" t="str">
        <f t="shared" si="28"/>
        <v/>
      </c>
      <c r="I931">
        <f t="shared" si="29"/>
        <v>0.63670418065339618</v>
      </c>
    </row>
    <row r="932" spans="1:9" x14ac:dyDescent="0.25">
      <c r="A932" s="1">
        <v>97</v>
      </c>
      <c r="B932" s="3" t="s">
        <v>30</v>
      </c>
      <c r="C932">
        <v>0.9</v>
      </c>
      <c r="D932">
        <v>9.9999999999999995E-7</v>
      </c>
      <c r="E932">
        <v>98</v>
      </c>
      <c r="F932">
        <v>7.0155143976080581E-3</v>
      </c>
      <c r="G932">
        <v>7.28707788422156E-4</v>
      </c>
      <c r="H932" t="str">
        <f t="shared" si="28"/>
        <v/>
      </c>
      <c r="I932">
        <f t="shared" si="29"/>
        <v>0.64371969505100424</v>
      </c>
    </row>
    <row r="933" spans="1:9" x14ac:dyDescent="0.25">
      <c r="A933" s="1">
        <v>98</v>
      </c>
      <c r="B933" s="3" t="s">
        <v>30</v>
      </c>
      <c r="C933">
        <v>0.9</v>
      </c>
      <c r="D933">
        <v>9.9999999999999995E-7</v>
      </c>
      <c r="E933">
        <v>99</v>
      </c>
      <c r="F933">
        <v>6.4386278409074293E-3</v>
      </c>
      <c r="G933">
        <v>6.5583700957816404E-4</v>
      </c>
      <c r="H933" t="str">
        <f t="shared" si="28"/>
        <v/>
      </c>
      <c r="I933">
        <f t="shared" si="29"/>
        <v>0.65015832289191167</v>
      </c>
    </row>
    <row r="934" spans="1:9" x14ac:dyDescent="0.25">
      <c r="A934" s="1">
        <v>99</v>
      </c>
      <c r="B934" s="3" t="s">
        <v>30</v>
      </c>
      <c r="C934">
        <v>0.9</v>
      </c>
      <c r="D934">
        <v>9.9999999999999995E-7</v>
      </c>
      <c r="E934">
        <v>100</v>
      </c>
      <c r="F934">
        <v>6.4458011675014859E-3</v>
      </c>
      <c r="G934">
        <v>5.9025330862283454E-4</v>
      </c>
      <c r="H934" t="str">
        <f t="shared" si="28"/>
        <v/>
      </c>
      <c r="I934">
        <f t="shared" si="29"/>
        <v>0.65660412405941315</v>
      </c>
    </row>
    <row r="935" spans="1:9" x14ac:dyDescent="0.25">
      <c r="A935" s="1">
        <v>100</v>
      </c>
      <c r="B935" s="3" t="s">
        <v>30</v>
      </c>
      <c r="C935">
        <v>0.9</v>
      </c>
      <c r="D935">
        <v>9.9999999999999995E-7</v>
      </c>
      <c r="E935">
        <v>101</v>
      </c>
      <c r="F935">
        <v>6.6851637839135947E-3</v>
      </c>
      <c r="G935">
        <v>5.3122797775984054E-4</v>
      </c>
      <c r="H935" t="str">
        <f t="shared" si="28"/>
        <v/>
      </c>
      <c r="I935">
        <f t="shared" si="29"/>
        <v>0.66328928784332675</v>
      </c>
    </row>
    <row r="936" spans="1:9" x14ac:dyDescent="0.25">
      <c r="A936" s="1">
        <v>101</v>
      </c>
      <c r="B936" s="3" t="s">
        <v>30</v>
      </c>
      <c r="C936">
        <v>0.9</v>
      </c>
      <c r="D936">
        <v>9.9999999999999995E-7</v>
      </c>
      <c r="E936">
        <v>102</v>
      </c>
      <c r="F936">
        <v>6.5971961348623154E-3</v>
      </c>
      <c r="G936">
        <v>4.7810517998669871E-4</v>
      </c>
      <c r="H936" t="str">
        <f t="shared" si="28"/>
        <v/>
      </c>
      <c r="I936">
        <f t="shared" si="29"/>
        <v>0.66988648397818906</v>
      </c>
    </row>
    <row r="937" spans="1:9" x14ac:dyDescent="0.25">
      <c r="A937" s="1">
        <v>102</v>
      </c>
      <c r="B937" s="3" t="s">
        <v>30</v>
      </c>
      <c r="C937">
        <v>0.9</v>
      </c>
      <c r="D937">
        <v>9.9999999999999995E-7</v>
      </c>
      <c r="E937">
        <v>103</v>
      </c>
      <c r="F937">
        <v>6.5424523190813488E-3</v>
      </c>
      <c r="G937">
        <v>4.3029466198873928E-4</v>
      </c>
      <c r="H937" t="str">
        <f t="shared" si="28"/>
        <v/>
      </c>
      <c r="I937">
        <f t="shared" si="29"/>
        <v>0.67642893629727041</v>
      </c>
    </row>
    <row r="938" spans="1:9" x14ac:dyDescent="0.25">
      <c r="A938" s="1">
        <v>103</v>
      </c>
      <c r="B938" s="3" t="s">
        <v>30</v>
      </c>
      <c r="C938">
        <v>0.9</v>
      </c>
      <c r="D938">
        <v>9.9999999999999995E-7</v>
      </c>
      <c r="E938">
        <v>104</v>
      </c>
      <c r="F938">
        <v>6.5092284858110361E-3</v>
      </c>
      <c r="G938">
        <v>3.8726519579057589E-4</v>
      </c>
      <c r="H938" t="str">
        <f t="shared" si="28"/>
        <v/>
      </c>
      <c r="I938">
        <f t="shared" si="29"/>
        <v>0.68293816478308145</v>
      </c>
    </row>
    <row r="939" spans="1:9" x14ac:dyDescent="0.25">
      <c r="A939" s="1">
        <v>104</v>
      </c>
      <c r="B939" s="3" t="s">
        <v>30</v>
      </c>
      <c r="C939">
        <v>0.9</v>
      </c>
      <c r="D939">
        <v>9.9999999999999995E-7</v>
      </c>
      <c r="E939">
        <v>105</v>
      </c>
      <c r="F939">
        <v>6.7013981570198666E-3</v>
      </c>
      <c r="G939">
        <v>3.4853867621009732E-4</v>
      </c>
      <c r="H939" t="str">
        <f t="shared" si="28"/>
        <v/>
      </c>
      <c r="I939">
        <f t="shared" si="29"/>
        <v>0.68963956294010131</v>
      </c>
    </row>
    <row r="940" spans="1:9" x14ac:dyDescent="0.25">
      <c r="A940" s="1">
        <v>105</v>
      </c>
      <c r="B940" s="3" t="s">
        <v>30</v>
      </c>
      <c r="C940">
        <v>0.9</v>
      </c>
      <c r="D940">
        <v>9.9999999999999995E-7</v>
      </c>
      <c r="E940">
        <v>106</v>
      </c>
      <c r="F940">
        <v>7.2027760024866438E-3</v>
      </c>
      <c r="G940">
        <v>3.1368480859228498E-4</v>
      </c>
      <c r="H940" t="str">
        <f t="shared" si="28"/>
        <v/>
      </c>
      <c r="I940">
        <f t="shared" si="29"/>
        <v>0.69684233894258796</v>
      </c>
    </row>
    <row r="941" spans="1:9" x14ac:dyDescent="0.25">
      <c r="A941" s="1">
        <v>106</v>
      </c>
      <c r="B941" s="3" t="s">
        <v>30</v>
      </c>
      <c r="C941">
        <v>0.9</v>
      </c>
      <c r="D941">
        <v>9.9999999999999995E-7</v>
      </c>
      <c r="E941">
        <v>107</v>
      </c>
      <c r="F941">
        <v>6.5005449841919472E-3</v>
      </c>
      <c r="G941">
        <v>2.823163277341223E-4</v>
      </c>
      <c r="H941" t="str">
        <f t="shared" si="28"/>
        <v/>
      </c>
      <c r="I941">
        <f t="shared" si="29"/>
        <v>0.7033428839267799</v>
      </c>
    </row>
    <row r="942" spans="1:9" x14ac:dyDescent="0.25">
      <c r="A942" s="1">
        <v>107</v>
      </c>
      <c r="B942" s="3" t="s">
        <v>30</v>
      </c>
      <c r="C942">
        <v>0.9</v>
      </c>
      <c r="D942">
        <v>9.9999999999999995E-7</v>
      </c>
      <c r="E942">
        <v>108</v>
      </c>
      <c r="F942">
        <v>7.0430750774903572E-3</v>
      </c>
      <c r="G942">
        <v>2.5408469496568392E-4</v>
      </c>
      <c r="H942" t="str">
        <f t="shared" si="28"/>
        <v/>
      </c>
      <c r="I942">
        <f t="shared" si="29"/>
        <v>0.71038595900427026</v>
      </c>
    </row>
    <row r="943" spans="1:9" x14ac:dyDescent="0.25">
      <c r="A943" s="1">
        <v>108</v>
      </c>
      <c r="B943" s="3" t="s">
        <v>30</v>
      </c>
      <c r="C943">
        <v>0.9</v>
      </c>
      <c r="D943">
        <v>9.9999999999999995E-7</v>
      </c>
      <c r="E943">
        <v>109</v>
      </c>
      <c r="F943">
        <v>6.8894148489562212E-3</v>
      </c>
      <c r="G943">
        <v>2.2867622546840491E-4</v>
      </c>
      <c r="H943" t="str">
        <f t="shared" si="28"/>
        <v/>
      </c>
      <c r="I943">
        <f t="shared" si="29"/>
        <v>0.71727537385322648</v>
      </c>
    </row>
    <row r="944" spans="1:9" x14ac:dyDescent="0.25">
      <c r="A944" s="1">
        <v>109</v>
      </c>
      <c r="B944" s="3" t="s">
        <v>30</v>
      </c>
      <c r="C944">
        <v>0.9</v>
      </c>
      <c r="D944">
        <v>9.9999999999999995E-7</v>
      </c>
      <c r="E944">
        <v>110</v>
      </c>
      <c r="F944">
        <v>6.6409911878508856E-3</v>
      </c>
      <c r="G944">
        <v>2.058086029279593E-4</v>
      </c>
      <c r="H944" t="str">
        <f t="shared" si="28"/>
        <v/>
      </c>
      <c r="I944">
        <f t="shared" si="29"/>
        <v>0.72391636504107737</v>
      </c>
    </row>
    <row r="945" spans="1:9" x14ac:dyDescent="0.25">
      <c r="A945" s="1">
        <v>110</v>
      </c>
      <c r="B945" s="3" t="s">
        <v>30</v>
      </c>
      <c r="C945">
        <v>0.9</v>
      </c>
      <c r="D945">
        <v>9.9999999999999995E-7</v>
      </c>
      <c r="E945">
        <v>111</v>
      </c>
      <c r="F945">
        <v>6.4737393913674168E-3</v>
      </c>
      <c r="G945">
        <v>1.8522774263374231E-4</v>
      </c>
      <c r="H945" t="str">
        <f t="shared" si="28"/>
        <v/>
      </c>
      <c r="I945">
        <f t="shared" si="29"/>
        <v>0.73039010443244479</v>
      </c>
    </row>
    <row r="946" spans="1:9" x14ac:dyDescent="0.25">
      <c r="A946" s="1">
        <v>111</v>
      </c>
      <c r="B946" s="3" t="s">
        <v>30</v>
      </c>
      <c r="C946">
        <v>0.9</v>
      </c>
      <c r="D946">
        <v>9.9999999999999995E-7</v>
      </c>
      <c r="E946">
        <v>112</v>
      </c>
      <c r="F946">
        <v>6.679123087451444E-3</v>
      </c>
      <c r="G946">
        <v>1.6670496837889459E-4</v>
      </c>
      <c r="H946" t="str">
        <f t="shared" si="28"/>
        <v/>
      </c>
      <c r="I946">
        <f t="shared" si="29"/>
        <v>0.73706922751989623</v>
      </c>
    </row>
    <row r="947" spans="1:9" x14ac:dyDescent="0.25">
      <c r="A947" s="1">
        <v>112</v>
      </c>
      <c r="B947" s="3" t="s">
        <v>30</v>
      </c>
      <c r="C947">
        <v>0.9</v>
      </c>
      <c r="D947">
        <v>9.9999999999999995E-7</v>
      </c>
      <c r="E947">
        <v>113</v>
      </c>
      <c r="F947">
        <v>6.4371176667918917E-3</v>
      </c>
      <c r="G947">
        <v>1.5003447154526839E-4</v>
      </c>
      <c r="H947" t="str">
        <f t="shared" si="28"/>
        <v/>
      </c>
      <c r="I947">
        <f t="shared" si="29"/>
        <v>0.74350634518668812</v>
      </c>
    </row>
    <row r="948" spans="1:9" x14ac:dyDescent="0.25">
      <c r="A948" s="1">
        <v>113</v>
      </c>
      <c r="B948" s="3" t="s">
        <v>30</v>
      </c>
      <c r="C948">
        <v>0.9</v>
      </c>
      <c r="D948">
        <v>9.9999999999999995E-7</v>
      </c>
      <c r="E948">
        <v>114</v>
      </c>
      <c r="F948">
        <v>6.537166709676967E-3</v>
      </c>
      <c r="G948">
        <v>1.3503102439216261E-4</v>
      </c>
      <c r="H948" t="str">
        <f t="shared" si="28"/>
        <v/>
      </c>
      <c r="I948">
        <f t="shared" si="29"/>
        <v>0.75004351189636509</v>
      </c>
    </row>
    <row r="949" spans="1:9" x14ac:dyDescent="0.25">
      <c r="A949" s="1">
        <v>114</v>
      </c>
      <c r="B949" s="3" t="s">
        <v>30</v>
      </c>
      <c r="C949">
        <v>0.9</v>
      </c>
      <c r="D949">
        <v>9.9999999999999995E-7</v>
      </c>
      <c r="E949">
        <v>115</v>
      </c>
      <c r="F949">
        <v>6.4873309593167514E-3</v>
      </c>
      <c r="G949">
        <v>1.21527921955078E-4</v>
      </c>
      <c r="H949" t="str">
        <f t="shared" si="28"/>
        <v/>
      </c>
      <c r="I949">
        <f t="shared" si="29"/>
        <v>0.75653084285568184</v>
      </c>
    </row>
    <row r="950" spans="1:9" x14ac:dyDescent="0.25">
      <c r="A950" s="1">
        <v>115</v>
      </c>
      <c r="B950" s="3" t="s">
        <v>30</v>
      </c>
      <c r="C950">
        <v>0.9</v>
      </c>
      <c r="D950">
        <v>9.9999999999999995E-7</v>
      </c>
      <c r="E950">
        <v>116</v>
      </c>
      <c r="F950">
        <v>6.5462277552796877E-3</v>
      </c>
      <c r="G950">
        <v>1.093751297602807E-4</v>
      </c>
      <c r="H950" t="str">
        <f t="shared" si="28"/>
        <v/>
      </c>
      <c r="I950">
        <f t="shared" si="29"/>
        <v>0.76307707061096153</v>
      </c>
    </row>
    <row r="951" spans="1:9" x14ac:dyDescent="0.25">
      <c r="A951" s="1">
        <v>116</v>
      </c>
      <c r="B951" s="3" t="s">
        <v>30</v>
      </c>
      <c r="C951">
        <v>0.9</v>
      </c>
      <c r="D951">
        <v>9.9999999999999995E-7</v>
      </c>
      <c r="E951">
        <v>117</v>
      </c>
      <c r="F951">
        <v>6.8524155803970643E-3</v>
      </c>
      <c r="G951">
        <v>9.8437616784963211E-5</v>
      </c>
      <c r="H951" t="str">
        <f t="shared" si="28"/>
        <v/>
      </c>
      <c r="I951">
        <f t="shared" si="29"/>
        <v>0.76992948619135859</v>
      </c>
    </row>
    <row r="952" spans="1:9" x14ac:dyDescent="0.25">
      <c r="A952" s="1">
        <v>117</v>
      </c>
      <c r="B952" s="3" t="s">
        <v>30</v>
      </c>
      <c r="C952">
        <v>0.9</v>
      </c>
      <c r="D952">
        <v>9.9999999999999995E-7</v>
      </c>
      <c r="E952">
        <v>118</v>
      </c>
      <c r="F952">
        <v>6.5303709252475528E-3</v>
      </c>
      <c r="G952">
        <v>8.8593855110730146E-5</v>
      </c>
      <c r="H952" t="str">
        <f t="shared" si="28"/>
        <v/>
      </c>
      <c r="I952">
        <f t="shared" si="29"/>
        <v>0.77645985711660614</v>
      </c>
    </row>
    <row r="953" spans="1:9" x14ac:dyDescent="0.25">
      <c r="A953" s="1">
        <v>118</v>
      </c>
      <c r="B953" s="3" t="s">
        <v>30</v>
      </c>
      <c r="C953">
        <v>0.9</v>
      </c>
      <c r="D953">
        <v>9.9999999999999995E-7</v>
      </c>
      <c r="E953">
        <v>119</v>
      </c>
      <c r="F953">
        <v>6.8490176881823572E-3</v>
      </c>
      <c r="G953">
        <v>7.9734469597525504E-5</v>
      </c>
      <c r="H953" t="str">
        <f t="shared" si="28"/>
        <v/>
      </c>
      <c r="I953">
        <f t="shared" si="29"/>
        <v>0.7833088748047885</v>
      </c>
    </row>
    <row r="954" spans="1:9" x14ac:dyDescent="0.25">
      <c r="A954" s="1">
        <v>119</v>
      </c>
      <c r="B954" s="3" t="s">
        <v>30</v>
      </c>
      <c r="C954">
        <v>0.9</v>
      </c>
      <c r="D954">
        <v>9.9999999999999995E-7</v>
      </c>
      <c r="E954">
        <v>120</v>
      </c>
      <c r="F954">
        <v>6.5330137304044911E-3</v>
      </c>
      <c r="G954">
        <v>7.1761022638838767E-5</v>
      </c>
      <c r="H954" t="str">
        <f t="shared" si="28"/>
        <v/>
      </c>
      <c r="I954">
        <f t="shared" si="29"/>
        <v>0.78984188853519299</v>
      </c>
    </row>
    <row r="955" spans="1:9" x14ac:dyDescent="0.25">
      <c r="A955" s="1">
        <v>120</v>
      </c>
      <c r="B955" s="3" t="s">
        <v>30</v>
      </c>
      <c r="C955">
        <v>0.9</v>
      </c>
      <c r="D955">
        <v>9.9999999999999995E-7</v>
      </c>
      <c r="E955">
        <v>121</v>
      </c>
      <c r="F955">
        <v>6.6122978778366806E-3</v>
      </c>
      <c r="G955">
        <v>6.4584920377086519E-5</v>
      </c>
      <c r="H955" t="str">
        <f t="shared" si="28"/>
        <v/>
      </c>
      <c r="I955">
        <f t="shared" si="29"/>
        <v>0.79645418641302967</v>
      </c>
    </row>
    <row r="956" spans="1:9" x14ac:dyDescent="0.25">
      <c r="A956" s="1">
        <v>121</v>
      </c>
      <c r="B956" s="3" t="s">
        <v>30</v>
      </c>
      <c r="C956">
        <v>0.9</v>
      </c>
      <c r="D956">
        <v>9.9999999999999995E-7</v>
      </c>
      <c r="E956">
        <v>122</v>
      </c>
      <c r="F956">
        <v>6.6689294108073227E-3</v>
      </c>
      <c r="G956">
        <v>5.8126428339022602E-5</v>
      </c>
      <c r="H956" t="str">
        <f t="shared" si="28"/>
        <v/>
      </c>
      <c r="I956">
        <f t="shared" si="29"/>
        <v>0.803123115823837</v>
      </c>
    </row>
    <row r="957" spans="1:9" x14ac:dyDescent="0.25">
      <c r="A957" s="1">
        <v>122</v>
      </c>
      <c r="B957" s="3" t="s">
        <v>30</v>
      </c>
      <c r="C957">
        <v>0.9</v>
      </c>
      <c r="D957">
        <v>9.9999999999999995E-7</v>
      </c>
      <c r="E957">
        <v>123</v>
      </c>
      <c r="F957">
        <v>6.5281056640742463E-3</v>
      </c>
      <c r="G957">
        <v>5.231378550618615E-5</v>
      </c>
      <c r="H957" t="str">
        <f t="shared" si="28"/>
        <v/>
      </c>
      <c r="I957">
        <f t="shared" si="29"/>
        <v>0.80965122148791124</v>
      </c>
    </row>
    <row r="958" spans="1:9" x14ac:dyDescent="0.25">
      <c r="A958" s="1">
        <v>123</v>
      </c>
      <c r="B958" s="3" t="s">
        <v>30</v>
      </c>
      <c r="C958">
        <v>0.9</v>
      </c>
      <c r="D958">
        <v>9.9999999999999995E-7</v>
      </c>
      <c r="E958">
        <v>124</v>
      </c>
      <c r="F958">
        <v>6.8312731409605476E-3</v>
      </c>
      <c r="G958">
        <v>4.7082406954501721E-5</v>
      </c>
      <c r="H958" t="str">
        <f t="shared" si="28"/>
        <v/>
      </c>
      <c r="I958">
        <f t="shared" si="29"/>
        <v>0.81648249462887179</v>
      </c>
    </row>
    <row r="959" spans="1:9" x14ac:dyDescent="0.25">
      <c r="A959" s="1">
        <v>124</v>
      </c>
      <c r="B959" s="3" t="s">
        <v>30</v>
      </c>
      <c r="C959">
        <v>0.9</v>
      </c>
      <c r="D959">
        <v>9.9999999999999995E-7</v>
      </c>
      <c r="E959">
        <v>125</v>
      </c>
      <c r="F959">
        <v>6.4552397570878384E-3</v>
      </c>
      <c r="G959">
        <v>4.237416625940682E-5</v>
      </c>
      <c r="H959" t="str">
        <f t="shared" si="28"/>
        <v/>
      </c>
      <c r="I959">
        <f t="shared" si="29"/>
        <v>0.82293773438595963</v>
      </c>
    </row>
    <row r="960" spans="1:9" x14ac:dyDescent="0.25">
      <c r="A960" s="1">
        <v>125</v>
      </c>
      <c r="B960" s="3" t="s">
        <v>30</v>
      </c>
      <c r="C960">
        <v>0.9</v>
      </c>
      <c r="D960">
        <v>9.9999999999999995E-7</v>
      </c>
      <c r="E960">
        <v>126</v>
      </c>
      <c r="F960">
        <v>6.8399566425796374E-3</v>
      </c>
      <c r="G960">
        <v>3.8136749637374123E-5</v>
      </c>
      <c r="H960" t="str">
        <f t="shared" si="28"/>
        <v/>
      </c>
      <c r="I960">
        <f t="shared" si="29"/>
        <v>0.82977769102853927</v>
      </c>
    </row>
    <row r="961" spans="1:9" x14ac:dyDescent="0.25">
      <c r="A961" s="1">
        <v>126</v>
      </c>
      <c r="B961" s="3" t="s">
        <v>30</v>
      </c>
      <c r="C961">
        <v>0.9</v>
      </c>
      <c r="D961">
        <v>9.9999999999999995E-7</v>
      </c>
      <c r="E961">
        <v>127</v>
      </c>
      <c r="F961">
        <v>6.4514643208895004E-3</v>
      </c>
      <c r="G961">
        <v>3.4323074672215632E-5</v>
      </c>
      <c r="H961" t="str">
        <f t="shared" si="28"/>
        <v/>
      </c>
      <c r="I961">
        <f t="shared" si="29"/>
        <v>0.83622915534942877</v>
      </c>
    </row>
    <row r="962" spans="1:9" x14ac:dyDescent="0.25">
      <c r="A962" s="1">
        <v>127</v>
      </c>
      <c r="B962" s="3" t="s">
        <v>30</v>
      </c>
      <c r="C962">
        <v>0.9</v>
      </c>
      <c r="D962">
        <v>9.9999999999999995E-7</v>
      </c>
      <c r="E962">
        <v>128</v>
      </c>
      <c r="F962">
        <v>6.4076692688104231E-3</v>
      </c>
      <c r="G962">
        <v>3.0890767206415148E-5</v>
      </c>
      <c r="H962" t="str">
        <f t="shared" si="28"/>
        <v/>
      </c>
      <c r="I962">
        <f t="shared" si="29"/>
        <v>0.84263682461823919</v>
      </c>
    </row>
    <row r="963" spans="1:9" x14ac:dyDescent="0.25">
      <c r="A963" s="1">
        <v>128</v>
      </c>
      <c r="B963" s="3" t="s">
        <v>30</v>
      </c>
      <c r="C963">
        <v>0.9</v>
      </c>
      <c r="D963">
        <v>9.9999999999999995E-7</v>
      </c>
      <c r="E963">
        <v>129</v>
      </c>
      <c r="F963">
        <v>6.7784170432787496E-3</v>
      </c>
      <c r="G963">
        <v>2.780169048577363E-5</v>
      </c>
      <c r="H963" t="str">
        <f t="shared" ref="H963:H1026" si="30">IF(B963&lt;&gt;B964,E963,"")</f>
        <v/>
      </c>
      <c r="I963">
        <f t="shared" ref="I963:I1026" si="31">IF(B963&lt;&gt;B962,F963,F963+I962)</f>
        <v>0.84941524166151794</v>
      </c>
    </row>
    <row r="964" spans="1:9" x14ac:dyDescent="0.25">
      <c r="A964" s="1">
        <v>129</v>
      </c>
      <c r="B964" s="3" t="s">
        <v>30</v>
      </c>
      <c r="C964">
        <v>0.9</v>
      </c>
      <c r="D964">
        <v>9.9999999999999995E-7</v>
      </c>
      <c r="E964">
        <v>130</v>
      </c>
      <c r="F964">
        <v>6.4250362729580957E-3</v>
      </c>
      <c r="G964">
        <v>2.502152143790681E-5</v>
      </c>
      <c r="H964" t="str">
        <f t="shared" si="30"/>
        <v/>
      </c>
      <c r="I964">
        <f t="shared" si="31"/>
        <v>0.85584027793447603</v>
      </c>
    </row>
    <row r="965" spans="1:9" x14ac:dyDescent="0.25">
      <c r="A965" s="1">
        <v>130</v>
      </c>
      <c r="B965" s="3" t="s">
        <v>30</v>
      </c>
      <c r="C965">
        <v>0.9</v>
      </c>
      <c r="D965">
        <v>9.9999999999999995E-7</v>
      </c>
      <c r="E965">
        <v>131</v>
      </c>
      <c r="F965">
        <v>6.6685518677331856E-3</v>
      </c>
      <c r="G965">
        <v>2.2519369295537221E-5</v>
      </c>
      <c r="H965" t="str">
        <f t="shared" si="30"/>
        <v/>
      </c>
      <c r="I965">
        <f t="shared" si="31"/>
        <v>0.86250882980220922</v>
      </c>
    </row>
    <row r="966" spans="1:9" x14ac:dyDescent="0.25">
      <c r="A966" s="1">
        <v>131</v>
      </c>
      <c r="B966" s="3" t="s">
        <v>30</v>
      </c>
      <c r="C966">
        <v>0.9</v>
      </c>
      <c r="D966">
        <v>9.9999999999999995E-7</v>
      </c>
      <c r="E966">
        <v>132</v>
      </c>
      <c r="F966">
        <v>6.6711946719806292E-3</v>
      </c>
      <c r="G966">
        <v>2.026743236882567E-5</v>
      </c>
      <c r="H966" t="str">
        <f t="shared" si="30"/>
        <v/>
      </c>
      <c r="I966">
        <f t="shared" si="31"/>
        <v>0.86918002447418985</v>
      </c>
    </row>
    <row r="967" spans="1:9" x14ac:dyDescent="0.25">
      <c r="A967" s="1">
        <v>132</v>
      </c>
      <c r="B967" s="3" t="s">
        <v>30</v>
      </c>
      <c r="C967">
        <v>0.9</v>
      </c>
      <c r="D967">
        <v>9.9999999999999995E-7</v>
      </c>
      <c r="E967">
        <v>133</v>
      </c>
      <c r="F967">
        <v>6.5926656125157024E-3</v>
      </c>
      <c r="G967">
        <v>1.8240689129811472E-5</v>
      </c>
      <c r="H967" t="str">
        <f t="shared" si="30"/>
        <v/>
      </c>
      <c r="I967">
        <f t="shared" si="31"/>
        <v>0.87577269008670555</v>
      </c>
    </row>
    <row r="968" spans="1:9" x14ac:dyDescent="0.25">
      <c r="A968" s="1">
        <v>133</v>
      </c>
      <c r="B968" s="3" t="s">
        <v>30</v>
      </c>
      <c r="C968">
        <v>0.9</v>
      </c>
      <c r="D968">
        <v>9.9999999999999995E-7</v>
      </c>
      <c r="E968">
        <v>134</v>
      </c>
      <c r="F968">
        <v>6.5099835728688049E-3</v>
      </c>
      <c r="G968">
        <v>1.6416620219672499E-5</v>
      </c>
      <c r="H968" t="str">
        <f t="shared" si="30"/>
        <v/>
      </c>
      <c r="I968">
        <f t="shared" si="31"/>
        <v>0.88228267365957436</v>
      </c>
    </row>
    <row r="969" spans="1:9" x14ac:dyDescent="0.25">
      <c r="A969" s="1">
        <v>134</v>
      </c>
      <c r="B969" s="3" t="s">
        <v>30</v>
      </c>
      <c r="C969">
        <v>0.9</v>
      </c>
      <c r="D969">
        <v>9.9999999999999995E-7</v>
      </c>
      <c r="E969">
        <v>135</v>
      </c>
      <c r="F969">
        <v>6.460902910475852E-3</v>
      </c>
      <c r="G969">
        <v>1.477495819912633E-5</v>
      </c>
      <c r="H969" t="str">
        <f t="shared" si="30"/>
        <v/>
      </c>
      <c r="I969">
        <f t="shared" si="31"/>
        <v>0.88874357657005021</v>
      </c>
    </row>
    <row r="970" spans="1:9" x14ac:dyDescent="0.25">
      <c r="A970" s="1">
        <v>135</v>
      </c>
      <c r="B970" s="3" t="s">
        <v>30</v>
      </c>
      <c r="C970">
        <v>0.9</v>
      </c>
      <c r="D970">
        <v>9.9999999999999995E-7</v>
      </c>
      <c r="E970">
        <v>136</v>
      </c>
      <c r="F970">
        <v>7.0155143966985634E-3</v>
      </c>
      <c r="G970">
        <v>1.329746238099005E-5</v>
      </c>
      <c r="H970" t="str">
        <f t="shared" si="30"/>
        <v/>
      </c>
      <c r="I970">
        <f t="shared" si="31"/>
        <v>0.89575909096674877</v>
      </c>
    </row>
    <row r="971" spans="1:9" x14ac:dyDescent="0.25">
      <c r="A971" s="1">
        <v>136</v>
      </c>
      <c r="B971" s="3" t="s">
        <v>30</v>
      </c>
      <c r="C971">
        <v>0.9</v>
      </c>
      <c r="D971">
        <v>9.9999999999999995E-7</v>
      </c>
      <c r="E971">
        <v>137</v>
      </c>
      <c r="F971">
        <v>6.3634966718382202E-3</v>
      </c>
      <c r="G971">
        <v>1.196771614075942E-5</v>
      </c>
      <c r="H971" t="str">
        <f t="shared" si="30"/>
        <v/>
      </c>
      <c r="I971">
        <f t="shared" si="31"/>
        <v>0.90212258763858699</v>
      </c>
    </row>
    <row r="972" spans="1:9" x14ac:dyDescent="0.25">
      <c r="A972" s="1">
        <v>137</v>
      </c>
      <c r="B972" s="3" t="s">
        <v>30</v>
      </c>
      <c r="C972">
        <v>0.9</v>
      </c>
      <c r="D972">
        <v>9.9999999999999995E-7</v>
      </c>
      <c r="E972">
        <v>138</v>
      </c>
      <c r="F972">
        <v>6.3665170209787902E-3</v>
      </c>
      <c r="G972">
        <v>1.077094452739402E-5</v>
      </c>
      <c r="H972" t="str">
        <f t="shared" si="30"/>
        <v/>
      </c>
      <c r="I972">
        <f t="shared" si="31"/>
        <v>0.90848910465956578</v>
      </c>
    </row>
    <row r="973" spans="1:9" x14ac:dyDescent="0.25">
      <c r="A973" s="1">
        <v>138</v>
      </c>
      <c r="B973" s="3" t="s">
        <v>30</v>
      </c>
      <c r="C973">
        <v>0.9</v>
      </c>
      <c r="D973">
        <v>9.9999999999999995E-7</v>
      </c>
      <c r="E973">
        <v>139</v>
      </c>
      <c r="F973">
        <v>6.3121507482719608E-3</v>
      </c>
      <c r="G973">
        <v>9.6938500746546197E-6</v>
      </c>
      <c r="H973" t="str">
        <f t="shared" si="30"/>
        <v/>
      </c>
      <c r="I973">
        <f t="shared" si="31"/>
        <v>0.91480125540783774</v>
      </c>
    </row>
    <row r="974" spans="1:9" x14ac:dyDescent="0.25">
      <c r="A974" s="1">
        <v>139</v>
      </c>
      <c r="B974" s="3" t="s">
        <v>30</v>
      </c>
      <c r="C974">
        <v>0.9</v>
      </c>
      <c r="D974">
        <v>9.9999999999999995E-7</v>
      </c>
      <c r="E974">
        <v>140</v>
      </c>
      <c r="F974">
        <v>6.2728862185394973E-3</v>
      </c>
      <c r="G974">
        <v>8.7244650668338863E-6</v>
      </c>
      <c r="H974" t="str">
        <f t="shared" si="30"/>
        <v/>
      </c>
      <c r="I974">
        <f t="shared" si="31"/>
        <v>0.92107414162637724</v>
      </c>
    </row>
    <row r="975" spans="1:9" x14ac:dyDescent="0.25">
      <c r="A975" s="1">
        <v>140</v>
      </c>
      <c r="B975" s="3" t="s">
        <v>30</v>
      </c>
      <c r="C975">
        <v>0.9</v>
      </c>
      <c r="D975">
        <v>9.9999999999999995E-7</v>
      </c>
      <c r="E975">
        <v>141</v>
      </c>
      <c r="F975">
        <v>6.4771372835821239E-3</v>
      </c>
      <c r="G975">
        <v>7.8520185589070479E-6</v>
      </c>
      <c r="H975" t="str">
        <f t="shared" si="30"/>
        <v/>
      </c>
      <c r="I975">
        <f t="shared" si="31"/>
        <v>0.92755127890995936</v>
      </c>
    </row>
    <row r="976" spans="1:9" x14ac:dyDescent="0.25">
      <c r="A976" s="1">
        <v>141</v>
      </c>
      <c r="B976" s="3" t="s">
        <v>30</v>
      </c>
      <c r="C976">
        <v>0.9</v>
      </c>
      <c r="D976">
        <v>9.9999999999999995E-7</v>
      </c>
      <c r="E976">
        <v>142</v>
      </c>
      <c r="F976">
        <v>6.3264974032790633E-3</v>
      </c>
      <c r="G976">
        <v>7.0668167033716136E-6</v>
      </c>
      <c r="H976" t="str">
        <f t="shared" si="30"/>
        <v/>
      </c>
      <c r="I976">
        <f t="shared" si="31"/>
        <v>0.93387777631323843</v>
      </c>
    </row>
    <row r="977" spans="1:9" x14ac:dyDescent="0.25">
      <c r="A977" s="1">
        <v>142</v>
      </c>
      <c r="B977" s="3" t="s">
        <v>30</v>
      </c>
      <c r="C977">
        <v>0.9</v>
      </c>
      <c r="D977">
        <v>9.9999999999999995E-7</v>
      </c>
      <c r="E977">
        <v>143</v>
      </c>
      <c r="F977">
        <v>6.4155976833717432E-3</v>
      </c>
      <c r="G977">
        <v>6.3601350319686389E-6</v>
      </c>
      <c r="H977" t="str">
        <f t="shared" si="30"/>
        <v/>
      </c>
      <c r="I977">
        <f t="shared" si="31"/>
        <v>0.94029337399661017</v>
      </c>
    </row>
    <row r="978" spans="1:9" x14ac:dyDescent="0.25">
      <c r="A978" s="1">
        <v>143</v>
      </c>
      <c r="B978" s="3" t="s">
        <v>30</v>
      </c>
      <c r="C978">
        <v>0.9</v>
      </c>
      <c r="D978">
        <v>9.9999999999999995E-7</v>
      </c>
      <c r="E978">
        <v>144</v>
      </c>
      <c r="F978">
        <v>6.4458011684109806E-3</v>
      </c>
      <c r="G978">
        <v>5.724121528771775E-6</v>
      </c>
      <c r="H978" t="str">
        <f t="shared" si="30"/>
        <v/>
      </c>
      <c r="I978">
        <f t="shared" si="31"/>
        <v>0.94673917516502115</v>
      </c>
    </row>
    <row r="979" spans="1:9" x14ac:dyDescent="0.25">
      <c r="A979" s="1">
        <v>144</v>
      </c>
      <c r="B979" s="3" t="s">
        <v>30</v>
      </c>
      <c r="C979">
        <v>0.9</v>
      </c>
      <c r="D979">
        <v>9.9999999999999995E-7</v>
      </c>
      <c r="E979">
        <v>145</v>
      </c>
      <c r="F979">
        <v>6.2392848421950484E-3</v>
      </c>
      <c r="G979">
        <v>5.151709377315683E-6</v>
      </c>
      <c r="H979" t="str">
        <f t="shared" si="30"/>
        <v/>
      </c>
      <c r="I979">
        <f t="shared" si="31"/>
        <v>0.9529784600072162</v>
      </c>
    </row>
    <row r="980" spans="1:9" x14ac:dyDescent="0.25">
      <c r="A980" s="1">
        <v>145</v>
      </c>
      <c r="B980" s="3" t="s">
        <v>30</v>
      </c>
      <c r="C980">
        <v>0.9</v>
      </c>
      <c r="D980">
        <v>9.9999999999999995E-7</v>
      </c>
      <c r="E980">
        <v>146</v>
      </c>
      <c r="F980">
        <v>6.5164018133145873E-3</v>
      </c>
      <c r="G980">
        <v>4.6365384385183006E-6</v>
      </c>
      <c r="H980" t="str">
        <f t="shared" si="30"/>
        <v/>
      </c>
      <c r="I980">
        <f t="shared" si="31"/>
        <v>0.95949486182053079</v>
      </c>
    </row>
    <row r="981" spans="1:9" x14ac:dyDescent="0.25">
      <c r="A981" s="1">
        <v>146</v>
      </c>
      <c r="B981" s="3" t="s">
        <v>30</v>
      </c>
      <c r="C981">
        <v>0.9</v>
      </c>
      <c r="D981">
        <v>9.9999999999999995E-7</v>
      </c>
      <c r="E981">
        <v>147</v>
      </c>
      <c r="F981">
        <v>6.3215893378583132E-3</v>
      </c>
      <c r="G981">
        <v>4.1728845943111992E-6</v>
      </c>
      <c r="H981" t="str">
        <f t="shared" si="30"/>
        <v/>
      </c>
      <c r="I981">
        <f t="shared" si="31"/>
        <v>0.9658164511583891</v>
      </c>
    </row>
    <row r="982" spans="1:9" x14ac:dyDescent="0.25">
      <c r="A982" s="1">
        <v>147</v>
      </c>
      <c r="B982" s="3" t="s">
        <v>30</v>
      </c>
      <c r="C982">
        <v>0.9</v>
      </c>
      <c r="D982">
        <v>9.9999999999999995E-7</v>
      </c>
      <c r="E982">
        <v>148</v>
      </c>
      <c r="F982">
        <v>6.6202262914885068E-3</v>
      </c>
      <c r="G982">
        <v>3.7555961345248079E-6</v>
      </c>
      <c r="H982" t="str">
        <f t="shared" si="30"/>
        <v/>
      </c>
      <c r="I982">
        <f t="shared" si="31"/>
        <v>0.97243667744987761</v>
      </c>
    </row>
    <row r="983" spans="1:9" x14ac:dyDescent="0.25">
      <c r="A983" s="1">
        <v>148</v>
      </c>
      <c r="B983" s="3" t="s">
        <v>30</v>
      </c>
      <c r="C983">
        <v>0.9</v>
      </c>
      <c r="D983">
        <v>9.9999999999999995E-7</v>
      </c>
      <c r="E983">
        <v>149</v>
      </c>
      <c r="F983">
        <v>6.4340973176513216E-3</v>
      </c>
      <c r="G983">
        <v>3.3800365244474051E-6</v>
      </c>
      <c r="H983" t="str">
        <f t="shared" si="30"/>
        <v/>
      </c>
      <c r="I983">
        <f t="shared" si="31"/>
        <v>0.97887077476752893</v>
      </c>
    </row>
    <row r="984" spans="1:9" x14ac:dyDescent="0.25">
      <c r="A984" s="1">
        <v>149</v>
      </c>
      <c r="B984" s="3" t="s">
        <v>30</v>
      </c>
      <c r="C984">
        <v>0.9</v>
      </c>
      <c r="D984">
        <v>9.9999999999999995E-7</v>
      </c>
      <c r="E984">
        <v>150</v>
      </c>
      <c r="F984">
        <v>6.5096060288851731E-3</v>
      </c>
      <c r="G984">
        <v>3.0420328727132069E-6</v>
      </c>
      <c r="H984" t="str">
        <f t="shared" si="30"/>
        <v/>
      </c>
      <c r="I984">
        <f t="shared" si="31"/>
        <v>0.9853803807964141</v>
      </c>
    </row>
    <row r="985" spans="1:9" x14ac:dyDescent="0.25">
      <c r="A985" s="1">
        <v>150</v>
      </c>
      <c r="B985" s="3" t="s">
        <v>30</v>
      </c>
      <c r="C985">
        <v>0.9</v>
      </c>
      <c r="D985">
        <v>9.9999999999999995E-7</v>
      </c>
      <c r="E985">
        <v>151</v>
      </c>
      <c r="F985">
        <v>6.4201282066278509E-3</v>
      </c>
      <c r="G985">
        <v>2.7378295861524289E-6</v>
      </c>
      <c r="H985" t="str">
        <f t="shared" si="30"/>
        <v/>
      </c>
      <c r="I985">
        <f t="shared" si="31"/>
        <v>0.99180050900304195</v>
      </c>
    </row>
    <row r="986" spans="1:9" x14ac:dyDescent="0.25">
      <c r="A986" s="1">
        <v>151</v>
      </c>
      <c r="B986" s="3" t="s">
        <v>30</v>
      </c>
      <c r="C986">
        <v>0.9</v>
      </c>
      <c r="D986">
        <v>9.9999999999999995E-7</v>
      </c>
      <c r="E986">
        <v>152</v>
      </c>
      <c r="F986">
        <v>6.3400889721378917E-3</v>
      </c>
      <c r="G986">
        <v>2.464046627181915E-6</v>
      </c>
      <c r="H986" t="str">
        <f t="shared" si="30"/>
        <v/>
      </c>
      <c r="I986">
        <f t="shared" si="31"/>
        <v>0.99814059797517984</v>
      </c>
    </row>
    <row r="987" spans="1:9" x14ac:dyDescent="0.25">
      <c r="A987" s="1">
        <v>152</v>
      </c>
      <c r="B987" s="3" t="s">
        <v>30</v>
      </c>
      <c r="C987">
        <v>0.9</v>
      </c>
      <c r="D987">
        <v>9.9999999999999995E-7</v>
      </c>
      <c r="E987">
        <v>153</v>
      </c>
      <c r="F987">
        <v>6.5337688174622599E-3</v>
      </c>
      <c r="G987">
        <v>2.2176419669506231E-6</v>
      </c>
      <c r="H987" t="str">
        <f t="shared" si="30"/>
        <v/>
      </c>
      <c r="I987">
        <f t="shared" si="31"/>
        <v>1.0046743667926421</v>
      </c>
    </row>
    <row r="988" spans="1:9" x14ac:dyDescent="0.25">
      <c r="A988" s="1">
        <v>153</v>
      </c>
      <c r="B988" s="3" t="s">
        <v>30</v>
      </c>
      <c r="C988">
        <v>0.9</v>
      </c>
      <c r="D988">
        <v>9.9999999999999995E-7</v>
      </c>
      <c r="E988">
        <v>154</v>
      </c>
      <c r="F988">
        <v>6.3468847565673059E-3</v>
      </c>
      <c r="G988">
        <v>1.9958777706108322E-6</v>
      </c>
      <c r="H988" t="str">
        <f t="shared" si="30"/>
        <v/>
      </c>
      <c r="I988">
        <f t="shared" si="31"/>
        <v>1.0110212515492094</v>
      </c>
    </row>
    <row r="989" spans="1:9" x14ac:dyDescent="0.25">
      <c r="A989" s="1">
        <v>154</v>
      </c>
      <c r="B989" s="3" t="s">
        <v>30</v>
      </c>
      <c r="C989">
        <v>0.9</v>
      </c>
      <c r="D989">
        <v>9.9999999999999995E-7</v>
      </c>
      <c r="E989">
        <v>155</v>
      </c>
      <c r="F989">
        <v>6.5775638695413363E-3</v>
      </c>
      <c r="G989">
        <v>1.796289993194478E-6</v>
      </c>
      <c r="H989" t="str">
        <f t="shared" si="30"/>
        <v/>
      </c>
      <c r="I989">
        <f t="shared" si="31"/>
        <v>1.0175988154187507</v>
      </c>
    </row>
    <row r="990" spans="1:9" x14ac:dyDescent="0.25">
      <c r="A990" s="1">
        <v>155</v>
      </c>
      <c r="B990" s="3" t="s">
        <v>30</v>
      </c>
      <c r="C990">
        <v>0.9</v>
      </c>
      <c r="D990">
        <v>9.9999999999999995E-7</v>
      </c>
      <c r="E990">
        <v>156</v>
      </c>
      <c r="F990">
        <v>6.383506481142831E-3</v>
      </c>
      <c r="G990">
        <v>1.6166609952961151E-6</v>
      </c>
      <c r="H990" t="str">
        <f t="shared" si="30"/>
        <v/>
      </c>
      <c r="I990">
        <f t="shared" si="31"/>
        <v>1.0239823218998936</v>
      </c>
    </row>
    <row r="991" spans="1:9" x14ac:dyDescent="0.25">
      <c r="A991" s="1">
        <v>156</v>
      </c>
      <c r="B991" s="3" t="s">
        <v>30</v>
      </c>
      <c r="C991">
        <v>0.9</v>
      </c>
      <c r="D991">
        <v>9.9999999999999995E-7</v>
      </c>
      <c r="E991">
        <v>157</v>
      </c>
      <c r="F991">
        <v>6.4371176667918917E-3</v>
      </c>
      <c r="G991">
        <v>1.4549948943454181E-6</v>
      </c>
      <c r="H991" t="str">
        <f t="shared" si="30"/>
        <v/>
      </c>
      <c r="I991">
        <f t="shared" si="31"/>
        <v>1.0304194395666855</v>
      </c>
    </row>
    <row r="992" spans="1:9" x14ac:dyDescent="0.25">
      <c r="A992" s="1">
        <v>157</v>
      </c>
      <c r="B992" s="3" t="s">
        <v>30</v>
      </c>
      <c r="C992">
        <v>0.9</v>
      </c>
      <c r="D992">
        <v>9.9999999999999995E-7</v>
      </c>
      <c r="E992">
        <v>158</v>
      </c>
      <c r="F992">
        <v>6.4571274751870078E-3</v>
      </c>
      <c r="G992">
        <v>1.3094954063319619E-6</v>
      </c>
      <c r="H992" t="str">
        <f t="shared" si="30"/>
        <v/>
      </c>
      <c r="I992">
        <f t="shared" si="31"/>
        <v>1.0368765670418725</v>
      </c>
    </row>
    <row r="993" spans="1:9" x14ac:dyDescent="0.25">
      <c r="A993" s="1">
        <v>158</v>
      </c>
      <c r="B993" s="3" t="s">
        <v>30</v>
      </c>
      <c r="C993">
        <v>0.9</v>
      </c>
      <c r="D993">
        <v>9.9999999999999995E-7</v>
      </c>
      <c r="E993">
        <v>159</v>
      </c>
      <c r="F993">
        <v>6.4476888856006553E-3</v>
      </c>
      <c r="G993">
        <v>1.178545867119851E-6</v>
      </c>
      <c r="H993" t="str">
        <f t="shared" si="30"/>
        <v/>
      </c>
      <c r="I993">
        <f t="shared" si="31"/>
        <v>1.0433242559274731</v>
      </c>
    </row>
    <row r="994" spans="1:9" x14ac:dyDescent="0.25">
      <c r="A994" s="1">
        <v>159</v>
      </c>
      <c r="B994" s="3" t="s">
        <v>30</v>
      </c>
      <c r="C994">
        <v>0.9</v>
      </c>
      <c r="D994">
        <v>9.9999999999999995E-7</v>
      </c>
      <c r="E994">
        <v>160</v>
      </c>
      <c r="F994">
        <v>8.5222907382558333E-3</v>
      </c>
      <c r="G994">
        <v>1.060691282361859E-6</v>
      </c>
      <c r="H994" t="str">
        <f t="shared" si="30"/>
        <v/>
      </c>
      <c r="I994">
        <f t="shared" si="31"/>
        <v>1.051846546665729</v>
      </c>
    </row>
    <row r="995" spans="1:9" x14ac:dyDescent="0.25">
      <c r="A995" s="1">
        <v>160</v>
      </c>
      <c r="B995" s="3" t="s">
        <v>30</v>
      </c>
      <c r="C995">
        <v>0.9</v>
      </c>
      <c r="D995">
        <v>9.9999999999999995E-7</v>
      </c>
      <c r="E995">
        <v>161</v>
      </c>
      <c r="F995">
        <v>6.3702924562676344E-3</v>
      </c>
      <c r="G995">
        <v>9.5462215199404454E-7</v>
      </c>
      <c r="H995">
        <f t="shared" si="30"/>
        <v>161</v>
      </c>
      <c r="I995">
        <f t="shared" si="31"/>
        <v>1.0582168391219966</v>
      </c>
    </row>
    <row r="996" spans="1:9" x14ac:dyDescent="0.25">
      <c r="A996" s="1">
        <v>0</v>
      </c>
      <c r="B996" s="3" t="s">
        <v>36</v>
      </c>
      <c r="C996">
        <v>0.9</v>
      </c>
      <c r="D996">
        <v>1.0000000000000001E-9</v>
      </c>
      <c r="E996">
        <v>1</v>
      </c>
      <c r="F996">
        <v>6.7444381229506689E-3</v>
      </c>
      <c r="G996">
        <v>20</v>
      </c>
      <c r="H996" t="str">
        <f t="shared" si="30"/>
        <v/>
      </c>
      <c r="I996">
        <f t="shared" si="31"/>
        <v>6.7444381229506689E-3</v>
      </c>
    </row>
    <row r="997" spans="1:9" x14ac:dyDescent="0.25">
      <c r="A997" s="1">
        <v>1</v>
      </c>
      <c r="B997" s="3" t="s">
        <v>36</v>
      </c>
      <c r="C997">
        <v>0.9</v>
      </c>
      <c r="D997">
        <v>1.0000000000000001E-9</v>
      </c>
      <c r="E997">
        <v>2</v>
      </c>
      <c r="F997">
        <v>6.6896943071697024E-3</v>
      </c>
      <c r="G997">
        <v>18</v>
      </c>
      <c r="H997" t="str">
        <f t="shared" si="30"/>
        <v/>
      </c>
      <c r="I997">
        <f t="shared" si="31"/>
        <v>1.3434132430120371E-2</v>
      </c>
    </row>
    <row r="998" spans="1:9" x14ac:dyDescent="0.25">
      <c r="A998" s="1">
        <v>2</v>
      </c>
      <c r="B998" s="3" t="s">
        <v>36</v>
      </c>
      <c r="C998">
        <v>0.9</v>
      </c>
      <c r="D998">
        <v>1.0000000000000001E-9</v>
      </c>
      <c r="E998">
        <v>3</v>
      </c>
      <c r="F998">
        <v>6.4499541476834574E-3</v>
      </c>
      <c r="G998">
        <v>16.2</v>
      </c>
      <c r="H998" t="str">
        <f t="shared" si="30"/>
        <v/>
      </c>
      <c r="I998">
        <f t="shared" si="31"/>
        <v>1.9884086577803828E-2</v>
      </c>
    </row>
    <row r="999" spans="1:9" x14ac:dyDescent="0.25">
      <c r="A999" s="1">
        <v>3</v>
      </c>
      <c r="B999" s="3" t="s">
        <v>36</v>
      </c>
      <c r="C999">
        <v>0.9</v>
      </c>
      <c r="D999">
        <v>1.0000000000000001E-9</v>
      </c>
      <c r="E999">
        <v>4</v>
      </c>
      <c r="F999">
        <v>6.3804861329117557E-3</v>
      </c>
      <c r="G999">
        <v>14.58</v>
      </c>
      <c r="H999" t="str">
        <f t="shared" si="30"/>
        <v/>
      </c>
      <c r="I999">
        <f t="shared" si="31"/>
        <v>2.6264572710715584E-2</v>
      </c>
    </row>
    <row r="1000" spans="1:9" x14ac:dyDescent="0.25">
      <c r="A1000" s="1">
        <v>4</v>
      </c>
      <c r="B1000" s="3" t="s">
        <v>36</v>
      </c>
      <c r="C1000">
        <v>0.9</v>
      </c>
      <c r="D1000">
        <v>1.0000000000000001E-9</v>
      </c>
      <c r="E1000">
        <v>5</v>
      </c>
      <c r="F1000">
        <v>6.828630336713104E-3</v>
      </c>
      <c r="G1000">
        <v>13.122</v>
      </c>
      <c r="H1000" t="str">
        <f t="shared" si="30"/>
        <v/>
      </c>
      <c r="I1000">
        <f t="shared" si="31"/>
        <v>3.3093203047428688E-2</v>
      </c>
    </row>
    <row r="1001" spans="1:9" x14ac:dyDescent="0.25">
      <c r="A1001" s="1">
        <v>5</v>
      </c>
      <c r="B1001" s="3" t="s">
        <v>36</v>
      </c>
      <c r="C1001">
        <v>0.9</v>
      </c>
      <c r="D1001">
        <v>1.0000000000000001E-9</v>
      </c>
      <c r="E1001">
        <v>6</v>
      </c>
      <c r="F1001">
        <v>6.4514643208895004E-3</v>
      </c>
      <c r="G1001">
        <v>11.809799999999999</v>
      </c>
      <c r="H1001" t="str">
        <f t="shared" si="30"/>
        <v/>
      </c>
      <c r="I1001">
        <f t="shared" si="31"/>
        <v>3.9544667368318187E-2</v>
      </c>
    </row>
    <row r="1002" spans="1:9" x14ac:dyDescent="0.25">
      <c r="A1002" s="1">
        <v>6</v>
      </c>
      <c r="B1002" s="3" t="s">
        <v>36</v>
      </c>
      <c r="C1002">
        <v>0.9</v>
      </c>
      <c r="D1002">
        <v>1.0000000000000001E-9</v>
      </c>
      <c r="E1002">
        <v>7</v>
      </c>
      <c r="F1002">
        <v>6.5375442527511041E-3</v>
      </c>
      <c r="G1002">
        <v>10.628819999999999</v>
      </c>
      <c r="H1002" t="str">
        <f t="shared" si="30"/>
        <v/>
      </c>
      <c r="I1002">
        <f t="shared" si="31"/>
        <v>4.6082211621069291E-2</v>
      </c>
    </row>
    <row r="1003" spans="1:9" x14ac:dyDescent="0.25">
      <c r="A1003" s="1">
        <v>7</v>
      </c>
      <c r="B1003" s="3" t="s">
        <v>36</v>
      </c>
      <c r="C1003">
        <v>0.9</v>
      </c>
      <c r="D1003">
        <v>1.0000000000000001E-9</v>
      </c>
      <c r="E1003">
        <v>8</v>
      </c>
      <c r="F1003">
        <v>6.3446194944845047E-3</v>
      </c>
      <c r="G1003">
        <v>9.5659380000000027</v>
      </c>
      <c r="H1003" t="str">
        <f t="shared" si="30"/>
        <v/>
      </c>
      <c r="I1003">
        <f t="shared" si="31"/>
        <v>5.2426831115553796E-2</v>
      </c>
    </row>
    <row r="1004" spans="1:9" x14ac:dyDescent="0.25">
      <c r="A1004" s="1">
        <v>8</v>
      </c>
      <c r="B1004" s="3" t="s">
        <v>36</v>
      </c>
      <c r="C1004">
        <v>0.9</v>
      </c>
      <c r="D1004">
        <v>1.0000000000000001E-9</v>
      </c>
      <c r="E1004">
        <v>9</v>
      </c>
      <c r="F1004">
        <v>6.4348524047090896E-3</v>
      </c>
      <c r="G1004">
        <v>8.6093442000000024</v>
      </c>
      <c r="H1004" t="str">
        <f t="shared" si="30"/>
        <v/>
      </c>
      <c r="I1004">
        <f t="shared" si="31"/>
        <v>5.8861683520262886E-2</v>
      </c>
    </row>
    <row r="1005" spans="1:9" x14ac:dyDescent="0.25">
      <c r="A1005" s="1">
        <v>9</v>
      </c>
      <c r="B1005" s="3" t="s">
        <v>36</v>
      </c>
      <c r="C1005">
        <v>0.9</v>
      </c>
      <c r="D1005">
        <v>1.0000000000000001E-9</v>
      </c>
      <c r="E1005">
        <v>10</v>
      </c>
      <c r="F1005">
        <v>6.5016776152333478E-3</v>
      </c>
      <c r="G1005">
        <v>7.7484097800000029</v>
      </c>
      <c r="H1005" t="str">
        <f t="shared" si="30"/>
        <v/>
      </c>
      <c r="I1005">
        <f t="shared" si="31"/>
        <v>6.5363361135496234E-2</v>
      </c>
    </row>
    <row r="1006" spans="1:9" x14ac:dyDescent="0.25">
      <c r="A1006" s="1">
        <v>10</v>
      </c>
      <c r="B1006" s="3" t="s">
        <v>36</v>
      </c>
      <c r="C1006">
        <v>0.9</v>
      </c>
      <c r="D1006">
        <v>1.0000000000000001E-9</v>
      </c>
      <c r="E1006">
        <v>11</v>
      </c>
      <c r="F1006">
        <v>6.4665660638638664E-3</v>
      </c>
      <c r="G1006">
        <v>6.9735688020000062</v>
      </c>
      <c r="H1006" t="str">
        <f t="shared" si="30"/>
        <v/>
      </c>
      <c r="I1006">
        <f t="shared" si="31"/>
        <v>7.18299271993601E-2</v>
      </c>
    </row>
    <row r="1007" spans="1:9" x14ac:dyDescent="0.25">
      <c r="A1007" s="1">
        <v>11</v>
      </c>
      <c r="B1007" s="3" t="s">
        <v>36</v>
      </c>
      <c r="C1007">
        <v>0.9</v>
      </c>
      <c r="D1007">
        <v>1.0000000000000001E-9</v>
      </c>
      <c r="E1007">
        <v>12</v>
      </c>
      <c r="F1007">
        <v>6.858456276859215E-3</v>
      </c>
      <c r="G1007">
        <v>6.2762119218000088</v>
      </c>
      <c r="H1007" t="str">
        <f t="shared" si="30"/>
        <v/>
      </c>
      <c r="I1007">
        <f t="shared" si="31"/>
        <v>7.8688383476219315E-2</v>
      </c>
    </row>
    <row r="1008" spans="1:9" x14ac:dyDescent="0.25">
      <c r="A1008" s="1">
        <v>12</v>
      </c>
      <c r="B1008" s="3" t="s">
        <v>36</v>
      </c>
      <c r="C1008">
        <v>0.9</v>
      </c>
      <c r="D1008">
        <v>1.0000000000000001E-9</v>
      </c>
      <c r="E1008">
        <v>13</v>
      </c>
      <c r="F1008">
        <v>6.5039428764066542E-3</v>
      </c>
      <c r="G1008">
        <v>5.6485907296200084</v>
      </c>
      <c r="H1008" t="str">
        <f t="shared" si="30"/>
        <v/>
      </c>
      <c r="I1008">
        <f t="shared" si="31"/>
        <v>8.5192326352625969E-2</v>
      </c>
    </row>
    <row r="1009" spans="1:9" x14ac:dyDescent="0.25">
      <c r="A1009" s="1">
        <v>13</v>
      </c>
      <c r="B1009" s="3" t="s">
        <v>36</v>
      </c>
      <c r="C1009">
        <v>0.9</v>
      </c>
      <c r="D1009">
        <v>1.0000000000000001E-9</v>
      </c>
      <c r="E1009">
        <v>14</v>
      </c>
      <c r="F1009">
        <v>6.6349504913887358E-3</v>
      </c>
      <c r="G1009">
        <v>5.0837316566580064</v>
      </c>
      <c r="H1009" t="str">
        <f t="shared" si="30"/>
        <v/>
      </c>
      <c r="I1009">
        <f t="shared" si="31"/>
        <v>9.1827276844014705E-2</v>
      </c>
    </row>
    <row r="1010" spans="1:9" x14ac:dyDescent="0.25">
      <c r="A1010" s="1">
        <v>14</v>
      </c>
      <c r="B1010" s="3" t="s">
        <v>36</v>
      </c>
      <c r="C1010">
        <v>0.9</v>
      </c>
      <c r="D1010">
        <v>1.0000000000000001E-9</v>
      </c>
      <c r="E1010">
        <v>15</v>
      </c>
      <c r="F1010">
        <v>6.4480664295842871E-3</v>
      </c>
      <c r="G1010">
        <v>4.5753584909922083</v>
      </c>
      <c r="H1010" t="str">
        <f t="shared" si="30"/>
        <v/>
      </c>
      <c r="I1010">
        <f t="shared" si="31"/>
        <v>9.8275343273598992E-2</v>
      </c>
    </row>
    <row r="1011" spans="1:9" x14ac:dyDescent="0.25">
      <c r="A1011" s="1">
        <v>15</v>
      </c>
      <c r="B1011" s="3" t="s">
        <v>36</v>
      </c>
      <c r="C1011">
        <v>0.9</v>
      </c>
      <c r="D1011">
        <v>1.0000000000000001E-9</v>
      </c>
      <c r="E1011">
        <v>16</v>
      </c>
      <c r="F1011">
        <v>6.4760046525407233E-3</v>
      </c>
      <c r="G1011">
        <v>4.1178226418929889</v>
      </c>
      <c r="H1011" t="str">
        <f t="shared" si="30"/>
        <v/>
      </c>
      <c r="I1011">
        <f t="shared" si="31"/>
        <v>0.10475134792613972</v>
      </c>
    </row>
    <row r="1012" spans="1:9" x14ac:dyDescent="0.25">
      <c r="A1012" s="1">
        <v>16</v>
      </c>
      <c r="B1012" s="3" t="s">
        <v>36</v>
      </c>
      <c r="C1012">
        <v>0.9</v>
      </c>
      <c r="D1012">
        <v>1.0000000000000001E-9</v>
      </c>
      <c r="E1012">
        <v>17</v>
      </c>
      <c r="F1012">
        <v>6.5862473720699199E-3</v>
      </c>
      <c r="G1012">
        <v>3.7060403777036899</v>
      </c>
      <c r="H1012" t="str">
        <f t="shared" si="30"/>
        <v/>
      </c>
      <c r="I1012">
        <f t="shared" si="31"/>
        <v>0.11133759529820964</v>
      </c>
    </row>
    <row r="1013" spans="1:9" x14ac:dyDescent="0.25">
      <c r="A1013" s="1">
        <v>17</v>
      </c>
      <c r="B1013" s="3" t="s">
        <v>36</v>
      </c>
      <c r="C1013">
        <v>0.9</v>
      </c>
      <c r="D1013">
        <v>1.0000000000000001E-9</v>
      </c>
      <c r="E1013">
        <v>18</v>
      </c>
      <c r="F1013">
        <v>6.525462858917308E-3</v>
      </c>
      <c r="G1013">
        <v>3.3354363399333238</v>
      </c>
      <c r="H1013" t="str">
        <f t="shared" si="30"/>
        <v/>
      </c>
      <c r="I1013">
        <f t="shared" si="31"/>
        <v>0.11786305815712694</v>
      </c>
    </row>
    <row r="1014" spans="1:9" x14ac:dyDescent="0.25">
      <c r="A1014" s="1">
        <v>18</v>
      </c>
      <c r="B1014" s="3" t="s">
        <v>36</v>
      </c>
      <c r="C1014">
        <v>0.9</v>
      </c>
      <c r="D1014">
        <v>1.0000000000000001E-9</v>
      </c>
      <c r="E1014">
        <v>19</v>
      </c>
      <c r="F1014">
        <v>6.5311260123053216E-3</v>
      </c>
      <c r="G1014">
        <v>3.0018927059399911</v>
      </c>
      <c r="H1014" t="str">
        <f t="shared" si="30"/>
        <v/>
      </c>
      <c r="I1014">
        <f t="shared" si="31"/>
        <v>0.12439418416943226</v>
      </c>
    </row>
    <row r="1015" spans="1:9" x14ac:dyDescent="0.25">
      <c r="A1015" s="1">
        <v>19</v>
      </c>
      <c r="B1015" s="3" t="s">
        <v>36</v>
      </c>
      <c r="C1015">
        <v>0.9</v>
      </c>
      <c r="D1015">
        <v>1.0000000000000001E-9</v>
      </c>
      <c r="E1015">
        <v>20</v>
      </c>
      <c r="F1015">
        <v>6.4518418648731313E-3</v>
      </c>
      <c r="G1015">
        <v>2.7017034353459919</v>
      </c>
      <c r="H1015" t="str">
        <f t="shared" si="30"/>
        <v/>
      </c>
      <c r="I1015">
        <f t="shared" si="31"/>
        <v>0.1308460260343054</v>
      </c>
    </row>
    <row r="1016" spans="1:9" x14ac:dyDescent="0.25">
      <c r="A1016" s="1">
        <v>20</v>
      </c>
      <c r="B1016" s="3" t="s">
        <v>36</v>
      </c>
      <c r="C1016">
        <v>0.9</v>
      </c>
      <c r="D1016">
        <v>1.0000000000000001E-9</v>
      </c>
      <c r="E1016">
        <v>21</v>
      </c>
      <c r="F1016">
        <v>6.456372388129239E-3</v>
      </c>
      <c r="G1016">
        <v>2.4315330918113962</v>
      </c>
      <c r="H1016" t="str">
        <f t="shared" si="30"/>
        <v/>
      </c>
      <c r="I1016">
        <f t="shared" si="31"/>
        <v>0.13730239842243463</v>
      </c>
    </row>
    <row r="1017" spans="1:9" x14ac:dyDescent="0.25">
      <c r="A1017" s="1">
        <v>21</v>
      </c>
      <c r="B1017" s="3" t="s">
        <v>36</v>
      </c>
      <c r="C1017">
        <v>0.9</v>
      </c>
      <c r="D1017">
        <v>1.0000000000000001E-9</v>
      </c>
      <c r="E1017">
        <v>22</v>
      </c>
      <c r="F1017">
        <v>6.3918124396877829E-3</v>
      </c>
      <c r="G1017">
        <v>2.1883797826302569</v>
      </c>
      <c r="H1017" t="str">
        <f t="shared" si="30"/>
        <v/>
      </c>
      <c r="I1017">
        <f t="shared" si="31"/>
        <v>0.14369421086212242</v>
      </c>
    </row>
    <row r="1018" spans="1:9" x14ac:dyDescent="0.25">
      <c r="A1018" s="1">
        <v>22</v>
      </c>
      <c r="B1018" s="3" t="s">
        <v>36</v>
      </c>
      <c r="C1018">
        <v>0.9</v>
      </c>
      <c r="D1018">
        <v>1.0000000000000001E-9</v>
      </c>
      <c r="E1018">
        <v>23</v>
      </c>
      <c r="F1018">
        <v>6.3585886064174701E-3</v>
      </c>
      <c r="G1018">
        <v>1.9695418043672319</v>
      </c>
      <c r="H1018" t="str">
        <f t="shared" si="30"/>
        <v/>
      </c>
      <c r="I1018">
        <f t="shared" si="31"/>
        <v>0.15005279946853989</v>
      </c>
    </row>
    <row r="1019" spans="1:9" x14ac:dyDescent="0.25">
      <c r="A1019" s="1">
        <v>23</v>
      </c>
      <c r="B1019" s="3" t="s">
        <v>36</v>
      </c>
      <c r="C1019">
        <v>0.9</v>
      </c>
      <c r="D1019">
        <v>1.0000000000000001E-9</v>
      </c>
      <c r="E1019">
        <v>24</v>
      </c>
      <c r="F1019">
        <v>6.4597702803439461E-3</v>
      </c>
      <c r="G1019">
        <v>1.7725876239305089</v>
      </c>
      <c r="H1019" t="str">
        <f t="shared" si="30"/>
        <v/>
      </c>
      <c r="I1019">
        <f t="shared" si="31"/>
        <v>0.15651256974888383</v>
      </c>
    </row>
    <row r="1020" spans="1:9" x14ac:dyDescent="0.25">
      <c r="A1020" s="1">
        <v>24</v>
      </c>
      <c r="B1020" s="3" t="s">
        <v>36</v>
      </c>
      <c r="C1020">
        <v>0.9</v>
      </c>
      <c r="D1020">
        <v>1.0000000000000001E-9</v>
      </c>
      <c r="E1020">
        <v>25</v>
      </c>
      <c r="F1020">
        <v>6.3559458012605319E-3</v>
      </c>
      <c r="G1020">
        <v>1.595328861537457</v>
      </c>
      <c r="H1020" t="str">
        <f t="shared" si="30"/>
        <v/>
      </c>
      <c r="I1020">
        <f t="shared" si="31"/>
        <v>0.16286851555014437</v>
      </c>
    </row>
    <row r="1021" spans="1:9" x14ac:dyDescent="0.25">
      <c r="A1021" s="1">
        <v>25</v>
      </c>
      <c r="B1021" s="3" t="s">
        <v>36</v>
      </c>
      <c r="C1021">
        <v>0.9</v>
      </c>
      <c r="D1021">
        <v>1.0000000000000001E-9</v>
      </c>
      <c r="E1021">
        <v>26</v>
      </c>
      <c r="F1021">
        <v>6.4525969528403948E-3</v>
      </c>
      <c r="G1021">
        <v>1.435795975383712</v>
      </c>
      <c r="H1021" t="str">
        <f t="shared" si="30"/>
        <v/>
      </c>
      <c r="I1021">
        <f t="shared" si="31"/>
        <v>0.16932111250298476</v>
      </c>
    </row>
    <row r="1022" spans="1:9" x14ac:dyDescent="0.25">
      <c r="A1022" s="1">
        <v>26</v>
      </c>
      <c r="B1022" s="3" t="s">
        <v>36</v>
      </c>
      <c r="C1022">
        <v>0.9</v>
      </c>
      <c r="D1022">
        <v>1.0000000000000001E-9</v>
      </c>
      <c r="E1022">
        <v>27</v>
      </c>
      <c r="F1022">
        <v>6.39218998276192E-3</v>
      </c>
      <c r="G1022">
        <v>1.2922163778453419</v>
      </c>
      <c r="H1022" t="str">
        <f t="shared" si="30"/>
        <v/>
      </c>
      <c r="I1022">
        <f t="shared" si="31"/>
        <v>0.17571330248574668</v>
      </c>
    </row>
    <row r="1023" spans="1:9" x14ac:dyDescent="0.25">
      <c r="A1023" s="1">
        <v>27</v>
      </c>
      <c r="B1023" s="3" t="s">
        <v>36</v>
      </c>
      <c r="C1023">
        <v>0.9</v>
      </c>
      <c r="D1023">
        <v>1.0000000000000001E-9</v>
      </c>
      <c r="E1023">
        <v>28</v>
      </c>
      <c r="F1023">
        <v>6.4065366377690216E-3</v>
      </c>
      <c r="G1023">
        <v>1.1629947400608081</v>
      </c>
      <c r="H1023" t="str">
        <f t="shared" si="30"/>
        <v/>
      </c>
      <c r="I1023">
        <f t="shared" si="31"/>
        <v>0.1821198391235157</v>
      </c>
    </row>
    <row r="1024" spans="1:9" x14ac:dyDescent="0.25">
      <c r="A1024" s="1">
        <v>28</v>
      </c>
      <c r="B1024" s="3" t="s">
        <v>36</v>
      </c>
      <c r="C1024">
        <v>0.9</v>
      </c>
      <c r="D1024">
        <v>1.0000000000000001E-9</v>
      </c>
      <c r="E1024">
        <v>29</v>
      </c>
      <c r="F1024">
        <v>7.1952251309994608E-3</v>
      </c>
      <c r="G1024">
        <v>1.046695266054726</v>
      </c>
      <c r="H1024" t="str">
        <f t="shared" si="30"/>
        <v/>
      </c>
      <c r="I1024">
        <f t="shared" si="31"/>
        <v>0.18931506425451516</v>
      </c>
    </row>
    <row r="1025" spans="1:9" x14ac:dyDescent="0.25">
      <c r="A1025" s="1">
        <v>29</v>
      </c>
      <c r="B1025" s="3" t="s">
        <v>36</v>
      </c>
      <c r="C1025">
        <v>0.9</v>
      </c>
      <c r="D1025">
        <v>1.0000000000000001E-9</v>
      </c>
      <c r="E1025">
        <v>30</v>
      </c>
      <c r="F1025">
        <v>6.4401380141134723E-3</v>
      </c>
      <c r="G1025">
        <v>0.94202573944925483</v>
      </c>
      <c r="H1025" t="str">
        <f t="shared" si="30"/>
        <v/>
      </c>
      <c r="I1025">
        <f t="shared" si="31"/>
        <v>0.19575520226862864</v>
      </c>
    </row>
    <row r="1026" spans="1:9" x14ac:dyDescent="0.25">
      <c r="A1026" s="1">
        <v>30</v>
      </c>
      <c r="B1026" s="3" t="s">
        <v>36</v>
      </c>
      <c r="C1026">
        <v>0.9</v>
      </c>
      <c r="D1026">
        <v>1.0000000000000001E-9</v>
      </c>
      <c r="E1026">
        <v>31</v>
      </c>
      <c r="F1026">
        <v>7.5908907801931491E-3</v>
      </c>
      <c r="G1026">
        <v>0.84782316550432935</v>
      </c>
      <c r="H1026" t="str">
        <f t="shared" si="30"/>
        <v/>
      </c>
      <c r="I1026">
        <f t="shared" si="31"/>
        <v>0.20334609304882179</v>
      </c>
    </row>
    <row r="1027" spans="1:9" x14ac:dyDescent="0.25">
      <c r="A1027" s="1">
        <v>31</v>
      </c>
      <c r="B1027" s="3" t="s">
        <v>36</v>
      </c>
      <c r="C1027">
        <v>0.9</v>
      </c>
      <c r="D1027">
        <v>1.0000000000000001E-9</v>
      </c>
      <c r="E1027">
        <v>32</v>
      </c>
      <c r="F1027">
        <v>6.0935530291317264E-3</v>
      </c>
      <c r="G1027">
        <v>0.76304084895389668</v>
      </c>
      <c r="H1027" t="str">
        <f t="shared" ref="H1027:H1090" si="32">IF(B1027&lt;&gt;B1028,E1027,"")</f>
        <v/>
      </c>
      <c r="I1027">
        <f t="shared" ref="I1027:I1090" si="33">IF(B1027&lt;&gt;B1026,F1027,F1027+I1026)</f>
        <v>0.20943964607795351</v>
      </c>
    </row>
    <row r="1028" spans="1:9" x14ac:dyDescent="0.25">
      <c r="A1028" s="1">
        <v>32</v>
      </c>
      <c r="B1028" s="3" t="s">
        <v>36</v>
      </c>
      <c r="C1028">
        <v>0.9</v>
      </c>
      <c r="D1028">
        <v>1.0000000000000001E-9</v>
      </c>
      <c r="E1028">
        <v>33</v>
      </c>
      <c r="F1028">
        <v>7.4104249588344828E-3</v>
      </c>
      <c r="G1028">
        <v>0.68673676405849804</v>
      </c>
      <c r="H1028" t="str">
        <f t="shared" si="32"/>
        <v/>
      </c>
      <c r="I1028">
        <f t="shared" si="33"/>
        <v>0.21685007103678799</v>
      </c>
    </row>
    <row r="1029" spans="1:9" x14ac:dyDescent="0.25">
      <c r="A1029" s="1">
        <v>33</v>
      </c>
      <c r="B1029" s="3" t="s">
        <v>36</v>
      </c>
      <c r="C1029">
        <v>0.9</v>
      </c>
      <c r="D1029">
        <v>1.0000000000000001E-9</v>
      </c>
      <c r="E1029">
        <v>34</v>
      </c>
      <c r="F1029">
        <v>6.622114010497171E-3</v>
      </c>
      <c r="G1029">
        <v>0.61806308765264806</v>
      </c>
      <c r="H1029" t="str">
        <f t="shared" si="32"/>
        <v/>
      </c>
      <c r="I1029">
        <f t="shared" si="33"/>
        <v>0.22347218504728517</v>
      </c>
    </row>
    <row r="1030" spans="1:9" x14ac:dyDescent="0.25">
      <c r="A1030" s="1">
        <v>34</v>
      </c>
      <c r="B1030" s="3" t="s">
        <v>36</v>
      </c>
      <c r="C1030">
        <v>0.9</v>
      </c>
      <c r="D1030">
        <v>1.0000000000000001E-9</v>
      </c>
      <c r="E1030">
        <v>35</v>
      </c>
      <c r="F1030">
        <v>6.5926656125157024E-3</v>
      </c>
      <c r="G1030">
        <v>0.55625677888738245</v>
      </c>
      <c r="H1030" t="str">
        <f t="shared" si="32"/>
        <v/>
      </c>
      <c r="I1030">
        <f t="shared" si="33"/>
        <v>0.23006485065980087</v>
      </c>
    </row>
    <row r="1031" spans="1:9" x14ac:dyDescent="0.25">
      <c r="A1031" s="1">
        <v>35</v>
      </c>
      <c r="B1031" s="3" t="s">
        <v>36</v>
      </c>
      <c r="C1031">
        <v>0.9</v>
      </c>
      <c r="D1031">
        <v>1.0000000000000001E-9</v>
      </c>
      <c r="E1031">
        <v>36</v>
      </c>
      <c r="F1031">
        <v>6.5824719358715811E-3</v>
      </c>
      <c r="G1031">
        <v>0.50063110099864616</v>
      </c>
      <c r="H1031" t="str">
        <f t="shared" si="32"/>
        <v/>
      </c>
      <c r="I1031">
        <f t="shared" si="33"/>
        <v>0.23664732259567245</v>
      </c>
    </row>
    <row r="1032" spans="1:9" x14ac:dyDescent="0.25">
      <c r="A1032" s="1">
        <v>36</v>
      </c>
      <c r="B1032" s="3" t="s">
        <v>36</v>
      </c>
      <c r="C1032">
        <v>0.9</v>
      </c>
      <c r="D1032">
        <v>1.0000000000000001E-9</v>
      </c>
      <c r="E1032">
        <v>37</v>
      </c>
      <c r="F1032">
        <v>6.4069141817526543E-3</v>
      </c>
      <c r="G1032">
        <v>0.45056799089877941</v>
      </c>
      <c r="H1032" t="str">
        <f t="shared" si="32"/>
        <v/>
      </c>
      <c r="I1032">
        <f t="shared" si="33"/>
        <v>0.2430542367774251</v>
      </c>
    </row>
    <row r="1033" spans="1:9" x14ac:dyDescent="0.25">
      <c r="A1033" s="1">
        <v>37</v>
      </c>
      <c r="B1033" s="3" t="s">
        <v>36</v>
      </c>
      <c r="C1033">
        <v>0.9</v>
      </c>
      <c r="D1033">
        <v>1.0000000000000001E-9</v>
      </c>
      <c r="E1033">
        <v>38</v>
      </c>
      <c r="F1033">
        <v>6.5046979625549284E-3</v>
      </c>
      <c r="G1033">
        <v>0.40551119180890183</v>
      </c>
      <c r="H1033" t="str">
        <f t="shared" si="32"/>
        <v/>
      </c>
      <c r="I1033">
        <f t="shared" si="33"/>
        <v>0.24955893473998003</v>
      </c>
    </row>
    <row r="1034" spans="1:9" x14ac:dyDescent="0.25">
      <c r="A1034" s="1">
        <v>38</v>
      </c>
      <c r="B1034" s="3" t="s">
        <v>36</v>
      </c>
      <c r="C1034">
        <v>0.9</v>
      </c>
      <c r="D1034">
        <v>1.0000000000000001E-9</v>
      </c>
      <c r="E1034">
        <v>39</v>
      </c>
      <c r="F1034">
        <v>6.4050264636534848E-3</v>
      </c>
      <c r="G1034">
        <v>0.364960072628012</v>
      </c>
      <c r="H1034" t="str">
        <f t="shared" si="32"/>
        <v/>
      </c>
      <c r="I1034">
        <f t="shared" si="33"/>
        <v>0.25596396120363352</v>
      </c>
    </row>
    <row r="1035" spans="1:9" x14ac:dyDescent="0.25">
      <c r="A1035" s="1">
        <v>39</v>
      </c>
      <c r="B1035" s="3" t="s">
        <v>36</v>
      </c>
      <c r="C1035">
        <v>0.9</v>
      </c>
      <c r="D1035">
        <v>1.0000000000000001E-9</v>
      </c>
      <c r="E1035">
        <v>40</v>
      </c>
      <c r="F1035">
        <v>6.6221140095876763E-3</v>
      </c>
      <c r="G1035">
        <v>0.32846406536521039</v>
      </c>
      <c r="H1035" t="str">
        <f t="shared" si="32"/>
        <v/>
      </c>
      <c r="I1035">
        <f t="shared" si="33"/>
        <v>0.26258607521322119</v>
      </c>
    </row>
    <row r="1036" spans="1:9" x14ac:dyDescent="0.25">
      <c r="A1036" s="1">
        <v>40</v>
      </c>
      <c r="B1036" s="3" t="s">
        <v>36</v>
      </c>
      <c r="C1036">
        <v>0.9</v>
      </c>
      <c r="D1036">
        <v>1.0000000000000001E-9</v>
      </c>
      <c r="E1036">
        <v>41</v>
      </c>
      <c r="F1036">
        <v>6.4990348100764086E-3</v>
      </c>
      <c r="G1036">
        <v>0.2956176588286894</v>
      </c>
      <c r="H1036" t="str">
        <f t="shared" si="32"/>
        <v/>
      </c>
      <c r="I1036">
        <f t="shared" si="33"/>
        <v>0.2690851100232976</v>
      </c>
    </row>
    <row r="1037" spans="1:9" x14ac:dyDescent="0.25">
      <c r="A1037" s="1">
        <v>41</v>
      </c>
      <c r="B1037" s="3" t="s">
        <v>36</v>
      </c>
      <c r="C1037">
        <v>0.9</v>
      </c>
      <c r="D1037">
        <v>1.0000000000000001E-9</v>
      </c>
      <c r="E1037">
        <v>42</v>
      </c>
      <c r="F1037">
        <v>6.3412216022697976E-3</v>
      </c>
      <c r="G1037">
        <v>0.26605589294582899</v>
      </c>
      <c r="H1037" t="str">
        <f t="shared" si="32"/>
        <v/>
      </c>
      <c r="I1037">
        <f t="shared" si="33"/>
        <v>0.2754263316255674</v>
      </c>
    </row>
    <row r="1038" spans="1:9" x14ac:dyDescent="0.25">
      <c r="A1038" s="1">
        <v>42</v>
      </c>
      <c r="B1038" s="3" t="s">
        <v>36</v>
      </c>
      <c r="C1038">
        <v>0.9</v>
      </c>
      <c r="D1038">
        <v>1.0000000000000001E-9</v>
      </c>
      <c r="E1038">
        <v>43</v>
      </c>
      <c r="F1038">
        <v>6.7108367456967244E-3</v>
      </c>
      <c r="G1038">
        <v>0.23945030365125319</v>
      </c>
      <c r="H1038" t="str">
        <f t="shared" si="32"/>
        <v/>
      </c>
      <c r="I1038">
        <f t="shared" si="33"/>
        <v>0.28213716837126412</v>
      </c>
    </row>
    <row r="1039" spans="1:9" x14ac:dyDescent="0.25">
      <c r="A1039" s="1">
        <v>43</v>
      </c>
      <c r="B1039" s="3" t="s">
        <v>36</v>
      </c>
      <c r="C1039">
        <v>0.9</v>
      </c>
      <c r="D1039">
        <v>1.0000000000000001E-9</v>
      </c>
      <c r="E1039">
        <v>44</v>
      </c>
      <c r="F1039">
        <v>6.3774657846806804E-3</v>
      </c>
      <c r="G1039">
        <v>0.21550527328612651</v>
      </c>
      <c r="H1039" t="str">
        <f t="shared" si="32"/>
        <v/>
      </c>
      <c r="I1039">
        <f t="shared" si="33"/>
        <v>0.2885146341559448</v>
      </c>
    </row>
    <row r="1040" spans="1:9" x14ac:dyDescent="0.25">
      <c r="A1040" s="1">
        <v>44</v>
      </c>
      <c r="B1040" s="3" t="s">
        <v>36</v>
      </c>
      <c r="C1040">
        <v>0.9</v>
      </c>
      <c r="D1040">
        <v>1.0000000000000001E-9</v>
      </c>
      <c r="E1040">
        <v>45</v>
      </c>
      <c r="F1040">
        <v>7.1956026749830926E-3</v>
      </c>
      <c r="G1040">
        <v>0.19395474595751239</v>
      </c>
      <c r="H1040" t="str">
        <f t="shared" si="32"/>
        <v/>
      </c>
      <c r="I1040">
        <f t="shared" si="33"/>
        <v>0.2957102368309279</v>
      </c>
    </row>
    <row r="1041" spans="1:9" x14ac:dyDescent="0.25">
      <c r="A1041" s="1">
        <v>45</v>
      </c>
      <c r="B1041" s="3" t="s">
        <v>36</v>
      </c>
      <c r="C1041">
        <v>0.9</v>
      </c>
      <c r="D1041">
        <v>1.0000000000000001E-9</v>
      </c>
      <c r="E1041">
        <v>46</v>
      </c>
      <c r="F1041">
        <v>6.5152691831826806E-3</v>
      </c>
      <c r="G1041">
        <v>0.17455927136175831</v>
      </c>
      <c r="H1041" t="str">
        <f t="shared" si="32"/>
        <v/>
      </c>
      <c r="I1041">
        <f t="shared" si="33"/>
        <v>0.30222550601411058</v>
      </c>
    </row>
    <row r="1042" spans="1:9" x14ac:dyDescent="0.25">
      <c r="A1042" s="1">
        <v>46</v>
      </c>
      <c r="B1042" s="3" t="s">
        <v>36</v>
      </c>
      <c r="C1042">
        <v>0.9</v>
      </c>
      <c r="D1042">
        <v>1.0000000000000001E-9</v>
      </c>
      <c r="E1042">
        <v>47</v>
      </c>
      <c r="F1042">
        <v>6.5288607511320151E-3</v>
      </c>
      <c r="G1042">
        <v>0.1571033442255825</v>
      </c>
      <c r="H1042" t="str">
        <f t="shared" si="32"/>
        <v/>
      </c>
      <c r="I1042">
        <f t="shared" si="33"/>
        <v>0.30875436676524259</v>
      </c>
    </row>
    <row r="1043" spans="1:9" x14ac:dyDescent="0.25">
      <c r="A1043" s="1">
        <v>47</v>
      </c>
      <c r="B1043" s="3" t="s">
        <v>36</v>
      </c>
      <c r="C1043">
        <v>0.9</v>
      </c>
      <c r="D1043">
        <v>1.0000000000000001E-9</v>
      </c>
      <c r="E1043">
        <v>48</v>
      </c>
      <c r="F1043">
        <v>6.7131020068700309E-3</v>
      </c>
      <c r="G1043">
        <v>0.14139300980302491</v>
      </c>
      <c r="H1043" t="str">
        <f t="shared" si="32"/>
        <v/>
      </c>
      <c r="I1043">
        <f t="shared" si="33"/>
        <v>0.31546746877211262</v>
      </c>
    </row>
    <row r="1044" spans="1:9" x14ac:dyDescent="0.25">
      <c r="A1044" s="1">
        <v>48</v>
      </c>
      <c r="B1044" s="3" t="s">
        <v>36</v>
      </c>
      <c r="C1044">
        <v>0.9</v>
      </c>
      <c r="D1044">
        <v>1.0000000000000001E-9</v>
      </c>
      <c r="E1044">
        <v>49</v>
      </c>
      <c r="F1044">
        <v>6.5239526838922757E-3</v>
      </c>
      <c r="G1044">
        <v>0.1272537088227246</v>
      </c>
      <c r="H1044" t="str">
        <f t="shared" si="32"/>
        <v/>
      </c>
      <c r="I1044">
        <f t="shared" si="33"/>
        <v>0.3219914214560049</v>
      </c>
    </row>
    <row r="1045" spans="1:9" x14ac:dyDescent="0.25">
      <c r="A1045" s="1">
        <v>49</v>
      </c>
      <c r="B1045" s="3" t="s">
        <v>36</v>
      </c>
      <c r="C1045">
        <v>0.9</v>
      </c>
      <c r="D1045">
        <v>1.0000000000000001E-9</v>
      </c>
      <c r="E1045">
        <v>50</v>
      </c>
      <c r="F1045">
        <v>6.6693069547909536E-3</v>
      </c>
      <c r="G1045">
        <v>0.1145283379404525</v>
      </c>
      <c r="H1045" t="str">
        <f t="shared" si="32"/>
        <v/>
      </c>
      <c r="I1045">
        <f t="shared" si="33"/>
        <v>0.32866072841079585</v>
      </c>
    </row>
    <row r="1046" spans="1:9" x14ac:dyDescent="0.25">
      <c r="A1046" s="1">
        <v>50</v>
      </c>
      <c r="B1046" s="3" t="s">
        <v>36</v>
      </c>
      <c r="C1046">
        <v>0.9</v>
      </c>
      <c r="D1046">
        <v>1.0000000000000001E-9</v>
      </c>
      <c r="E1046">
        <v>51</v>
      </c>
      <c r="F1046">
        <v>6.6122978778366806E-3</v>
      </c>
      <c r="G1046">
        <v>0.1030755041464104</v>
      </c>
      <c r="H1046" t="str">
        <f t="shared" si="32"/>
        <v/>
      </c>
      <c r="I1046">
        <f t="shared" si="33"/>
        <v>0.33527302628863254</v>
      </c>
    </row>
    <row r="1047" spans="1:9" x14ac:dyDescent="0.25">
      <c r="A1047" s="1">
        <v>51</v>
      </c>
      <c r="B1047" s="3" t="s">
        <v>36</v>
      </c>
      <c r="C1047">
        <v>0.9</v>
      </c>
      <c r="D1047">
        <v>1.0000000000000001E-9</v>
      </c>
      <c r="E1047">
        <v>52</v>
      </c>
      <c r="F1047">
        <v>6.4748720224088174E-3</v>
      </c>
      <c r="G1047">
        <v>9.2767953731769381E-2</v>
      </c>
      <c r="H1047" t="str">
        <f t="shared" si="32"/>
        <v/>
      </c>
      <c r="I1047">
        <f t="shared" si="33"/>
        <v>0.34174789831104135</v>
      </c>
    </row>
    <row r="1048" spans="1:9" x14ac:dyDescent="0.25">
      <c r="A1048" s="1">
        <v>52</v>
      </c>
      <c r="B1048" s="3" t="s">
        <v>36</v>
      </c>
      <c r="C1048">
        <v>0.9</v>
      </c>
      <c r="D1048">
        <v>1.0000000000000001E-9</v>
      </c>
      <c r="E1048">
        <v>53</v>
      </c>
      <c r="F1048">
        <v>6.5046979634644231E-3</v>
      </c>
      <c r="G1048">
        <v>8.3491158358592443E-2</v>
      </c>
      <c r="H1048" t="str">
        <f t="shared" si="32"/>
        <v/>
      </c>
      <c r="I1048">
        <f t="shared" si="33"/>
        <v>0.34825259627450578</v>
      </c>
    </row>
    <row r="1049" spans="1:9" x14ac:dyDescent="0.25">
      <c r="A1049" s="1">
        <v>53</v>
      </c>
      <c r="B1049" s="3" t="s">
        <v>36</v>
      </c>
      <c r="C1049">
        <v>0.9</v>
      </c>
      <c r="D1049">
        <v>1.0000000000000001E-9</v>
      </c>
      <c r="E1049">
        <v>54</v>
      </c>
      <c r="F1049">
        <v>6.532636187330354E-3</v>
      </c>
      <c r="G1049">
        <v>7.5142042522735153E-2</v>
      </c>
      <c r="H1049" t="str">
        <f t="shared" si="32"/>
        <v/>
      </c>
      <c r="I1049">
        <f t="shared" si="33"/>
        <v>0.35478523246183613</v>
      </c>
    </row>
    <row r="1050" spans="1:9" x14ac:dyDescent="0.25">
      <c r="A1050" s="1">
        <v>54</v>
      </c>
      <c r="B1050" s="3" t="s">
        <v>36</v>
      </c>
      <c r="C1050">
        <v>0.9</v>
      </c>
      <c r="D1050">
        <v>1.0000000000000001E-9</v>
      </c>
      <c r="E1050">
        <v>55</v>
      </c>
      <c r="F1050">
        <v>6.4703414991527097E-3</v>
      </c>
      <c r="G1050">
        <v>6.7627838270460927E-2</v>
      </c>
      <c r="H1050" t="str">
        <f t="shared" si="32"/>
        <v/>
      </c>
      <c r="I1050">
        <f t="shared" si="33"/>
        <v>0.36125557396098884</v>
      </c>
    </row>
    <row r="1051" spans="1:9" x14ac:dyDescent="0.25">
      <c r="A1051" s="1">
        <v>55</v>
      </c>
      <c r="B1051" s="3" t="s">
        <v>36</v>
      </c>
      <c r="C1051">
        <v>0.9</v>
      </c>
      <c r="D1051">
        <v>1.0000000000000001E-9</v>
      </c>
      <c r="E1051">
        <v>56</v>
      </c>
      <c r="F1051">
        <v>6.4054040076371166E-3</v>
      </c>
      <c r="G1051">
        <v>6.0865054443414827E-2</v>
      </c>
      <c r="H1051" t="str">
        <f t="shared" si="32"/>
        <v/>
      </c>
      <c r="I1051">
        <f t="shared" si="33"/>
        <v>0.36766097796862596</v>
      </c>
    </row>
    <row r="1052" spans="1:9" x14ac:dyDescent="0.25">
      <c r="A1052" s="1">
        <v>56</v>
      </c>
      <c r="B1052" s="3" t="s">
        <v>36</v>
      </c>
      <c r="C1052">
        <v>0.9</v>
      </c>
      <c r="D1052">
        <v>1.0000000000000001E-9</v>
      </c>
      <c r="E1052">
        <v>57</v>
      </c>
      <c r="F1052">
        <v>6.5760536963352934E-3</v>
      </c>
      <c r="G1052">
        <v>5.4778548999074417E-2</v>
      </c>
      <c r="H1052" t="str">
        <f t="shared" si="32"/>
        <v/>
      </c>
      <c r="I1052">
        <f t="shared" si="33"/>
        <v>0.37423703166496125</v>
      </c>
    </row>
    <row r="1053" spans="1:9" x14ac:dyDescent="0.25">
      <c r="A1053" s="1">
        <v>57</v>
      </c>
      <c r="B1053" s="3" t="s">
        <v>36</v>
      </c>
      <c r="C1053">
        <v>0.9</v>
      </c>
      <c r="D1053">
        <v>1.0000000000000001E-9</v>
      </c>
      <c r="E1053">
        <v>58</v>
      </c>
      <c r="F1053">
        <v>6.4038938335215789E-3</v>
      </c>
      <c r="G1053">
        <v>4.9300694099166258E-2</v>
      </c>
      <c r="H1053" t="str">
        <f t="shared" si="32"/>
        <v/>
      </c>
      <c r="I1053">
        <f t="shared" si="33"/>
        <v>0.38064092549848283</v>
      </c>
    </row>
    <row r="1054" spans="1:9" x14ac:dyDescent="0.25">
      <c r="A1054" s="1">
        <v>58</v>
      </c>
      <c r="B1054" s="3" t="s">
        <v>36</v>
      </c>
      <c r="C1054">
        <v>0.9</v>
      </c>
      <c r="D1054">
        <v>1.0000000000000001E-9</v>
      </c>
      <c r="E1054">
        <v>59</v>
      </c>
      <c r="F1054">
        <v>6.7455707539920704E-3</v>
      </c>
      <c r="G1054">
        <v>4.4370624689250349E-2</v>
      </c>
      <c r="H1054" t="str">
        <f t="shared" si="32"/>
        <v/>
      </c>
      <c r="I1054">
        <f t="shared" si="33"/>
        <v>0.3873864962524749</v>
      </c>
    </row>
    <row r="1055" spans="1:9" x14ac:dyDescent="0.25">
      <c r="A1055" s="1">
        <v>59</v>
      </c>
      <c r="B1055" s="3" t="s">
        <v>36</v>
      </c>
      <c r="C1055">
        <v>0.9</v>
      </c>
      <c r="D1055">
        <v>1.0000000000000001E-9</v>
      </c>
      <c r="E1055">
        <v>60</v>
      </c>
      <c r="F1055">
        <v>6.355190714202763E-3</v>
      </c>
      <c r="G1055">
        <v>3.9933562220326728E-2</v>
      </c>
      <c r="H1055" t="str">
        <f t="shared" si="32"/>
        <v/>
      </c>
      <c r="I1055">
        <f t="shared" si="33"/>
        <v>0.39374168696667766</v>
      </c>
    </row>
    <row r="1056" spans="1:9" x14ac:dyDescent="0.25">
      <c r="A1056" s="1">
        <v>60</v>
      </c>
      <c r="B1056" s="3" t="s">
        <v>36</v>
      </c>
      <c r="C1056">
        <v>0.9</v>
      </c>
      <c r="D1056">
        <v>1.0000000000000001E-9</v>
      </c>
      <c r="E1056">
        <v>61</v>
      </c>
      <c r="F1056">
        <v>6.3480173866992118E-3</v>
      </c>
      <c r="G1056">
        <v>3.5940205998294061E-2</v>
      </c>
      <c r="H1056" t="str">
        <f t="shared" si="32"/>
        <v/>
      </c>
      <c r="I1056">
        <f t="shared" si="33"/>
        <v>0.40008970435337687</v>
      </c>
    </row>
    <row r="1057" spans="1:9" x14ac:dyDescent="0.25">
      <c r="A1057" s="1">
        <v>61</v>
      </c>
      <c r="B1057" s="3" t="s">
        <v>36</v>
      </c>
      <c r="C1057">
        <v>0.9</v>
      </c>
      <c r="D1057">
        <v>1.0000000000000001E-9</v>
      </c>
      <c r="E1057">
        <v>62</v>
      </c>
      <c r="F1057">
        <v>6.5122488349516061E-3</v>
      </c>
      <c r="G1057">
        <v>3.2346185398465011E-2</v>
      </c>
      <c r="H1057" t="str">
        <f t="shared" si="32"/>
        <v/>
      </c>
      <c r="I1057">
        <f t="shared" si="33"/>
        <v>0.40660195318832848</v>
      </c>
    </row>
    <row r="1058" spans="1:9" x14ac:dyDescent="0.25">
      <c r="A1058" s="1">
        <v>62</v>
      </c>
      <c r="B1058" s="3" t="s">
        <v>36</v>
      </c>
      <c r="C1058">
        <v>0.9</v>
      </c>
      <c r="D1058">
        <v>1.0000000000000001E-9</v>
      </c>
      <c r="E1058">
        <v>63</v>
      </c>
      <c r="F1058">
        <v>6.3483949297733488E-3</v>
      </c>
      <c r="G1058">
        <v>2.911156685861194E-2</v>
      </c>
      <c r="H1058" t="str">
        <f t="shared" si="32"/>
        <v/>
      </c>
      <c r="I1058">
        <f t="shared" si="33"/>
        <v>0.41295034811810183</v>
      </c>
    </row>
    <row r="1059" spans="1:9" x14ac:dyDescent="0.25">
      <c r="A1059" s="1">
        <v>63</v>
      </c>
      <c r="B1059" s="3" t="s">
        <v>36</v>
      </c>
      <c r="C1059">
        <v>0.9</v>
      </c>
      <c r="D1059">
        <v>1.0000000000000001E-9</v>
      </c>
      <c r="E1059">
        <v>64</v>
      </c>
      <c r="F1059">
        <v>7.2212756367662223E-3</v>
      </c>
      <c r="G1059">
        <v>2.620041017275021E-2</v>
      </c>
      <c r="H1059" t="str">
        <f t="shared" si="32"/>
        <v/>
      </c>
      <c r="I1059">
        <f t="shared" si="33"/>
        <v>0.42017162375486805</v>
      </c>
    </row>
    <row r="1060" spans="1:9" x14ac:dyDescent="0.25">
      <c r="A1060" s="1">
        <v>64</v>
      </c>
      <c r="B1060" s="3" t="s">
        <v>36</v>
      </c>
      <c r="C1060">
        <v>0.9</v>
      </c>
      <c r="D1060">
        <v>1.0000000000000001E-9</v>
      </c>
      <c r="E1060">
        <v>65</v>
      </c>
      <c r="F1060">
        <v>6.3770882406970486E-3</v>
      </c>
      <c r="G1060">
        <v>2.3580369155475012E-2</v>
      </c>
      <c r="H1060" t="str">
        <f t="shared" si="32"/>
        <v/>
      </c>
      <c r="I1060">
        <f t="shared" si="33"/>
        <v>0.4265487119955651</v>
      </c>
    </row>
    <row r="1061" spans="1:9" x14ac:dyDescent="0.25">
      <c r="A1061" s="1">
        <v>65</v>
      </c>
      <c r="B1061" s="3" t="s">
        <v>36</v>
      </c>
      <c r="C1061">
        <v>0.9</v>
      </c>
      <c r="D1061">
        <v>1.0000000000000001E-9</v>
      </c>
      <c r="E1061">
        <v>66</v>
      </c>
      <c r="F1061">
        <v>6.3869043733575381E-3</v>
      </c>
      <c r="G1061">
        <v>2.1222332239929639E-2</v>
      </c>
      <c r="H1061" t="str">
        <f t="shared" si="32"/>
        <v/>
      </c>
      <c r="I1061">
        <f t="shared" si="33"/>
        <v>0.43293561636892264</v>
      </c>
    </row>
    <row r="1062" spans="1:9" x14ac:dyDescent="0.25">
      <c r="A1062" s="1">
        <v>66</v>
      </c>
      <c r="B1062" s="3" t="s">
        <v>36</v>
      </c>
      <c r="C1062">
        <v>0.9</v>
      </c>
      <c r="D1062">
        <v>1.0000000000000001E-9</v>
      </c>
      <c r="E1062">
        <v>67</v>
      </c>
      <c r="F1062">
        <v>6.3989857671913342E-3</v>
      </c>
      <c r="G1062">
        <v>1.9100099015936681E-2</v>
      </c>
      <c r="H1062" t="str">
        <f t="shared" si="32"/>
        <v/>
      </c>
      <c r="I1062">
        <f t="shared" si="33"/>
        <v>0.43933460213611397</v>
      </c>
    </row>
    <row r="1063" spans="1:9" x14ac:dyDescent="0.25">
      <c r="A1063" s="1">
        <v>67</v>
      </c>
      <c r="B1063" s="3" t="s">
        <v>36</v>
      </c>
      <c r="C1063">
        <v>0.9</v>
      </c>
      <c r="D1063">
        <v>1.0000000000000001E-9</v>
      </c>
      <c r="E1063">
        <v>68</v>
      </c>
      <c r="F1063">
        <v>6.3434868634431041E-3</v>
      </c>
      <c r="G1063">
        <v>1.7190089114343721E-2</v>
      </c>
      <c r="H1063" t="str">
        <f t="shared" si="32"/>
        <v/>
      </c>
      <c r="I1063">
        <f t="shared" si="33"/>
        <v>0.44567808899955708</v>
      </c>
    </row>
    <row r="1064" spans="1:9" x14ac:dyDescent="0.25">
      <c r="A1064" s="1">
        <v>68</v>
      </c>
      <c r="B1064" s="3" t="s">
        <v>36</v>
      </c>
      <c r="C1064">
        <v>0.9</v>
      </c>
      <c r="D1064">
        <v>1.0000000000000001E-9</v>
      </c>
      <c r="E1064">
        <v>69</v>
      </c>
      <c r="F1064">
        <v>6.420883292776125E-3</v>
      </c>
      <c r="G1064">
        <v>1.5471080202914321E-2</v>
      </c>
      <c r="H1064" t="str">
        <f t="shared" si="32"/>
        <v/>
      </c>
      <c r="I1064">
        <f t="shared" si="33"/>
        <v>0.4520989722923332</v>
      </c>
    </row>
    <row r="1065" spans="1:9" x14ac:dyDescent="0.25">
      <c r="A1065" s="1">
        <v>69</v>
      </c>
      <c r="B1065" s="3" t="s">
        <v>36</v>
      </c>
      <c r="C1065">
        <v>0.9</v>
      </c>
      <c r="D1065">
        <v>1.0000000000000001E-9</v>
      </c>
      <c r="E1065">
        <v>70</v>
      </c>
      <c r="F1065">
        <v>6.29818163724849E-3</v>
      </c>
      <c r="G1065">
        <v>1.392397218262431E-2</v>
      </c>
      <c r="H1065" t="str">
        <f t="shared" si="32"/>
        <v/>
      </c>
      <c r="I1065">
        <f t="shared" si="33"/>
        <v>0.45839715392958169</v>
      </c>
    </row>
    <row r="1066" spans="1:9" x14ac:dyDescent="0.25">
      <c r="A1066" s="1">
        <v>70</v>
      </c>
      <c r="B1066" s="3" t="s">
        <v>36</v>
      </c>
      <c r="C1066">
        <v>0.9</v>
      </c>
      <c r="D1066">
        <v>1.0000000000000001E-9</v>
      </c>
      <c r="E1066">
        <v>71</v>
      </c>
      <c r="F1066">
        <v>6.472984304309648E-3</v>
      </c>
      <c r="G1066">
        <v>1.2531574964363299E-2</v>
      </c>
      <c r="H1066" t="str">
        <f t="shared" si="32"/>
        <v/>
      </c>
      <c r="I1066">
        <f t="shared" si="33"/>
        <v>0.46487013823389134</v>
      </c>
    </row>
    <row r="1067" spans="1:9" x14ac:dyDescent="0.25">
      <c r="A1067" s="1">
        <v>71</v>
      </c>
      <c r="B1067" s="3" t="s">
        <v>36</v>
      </c>
      <c r="C1067">
        <v>0.9</v>
      </c>
      <c r="D1067">
        <v>1.0000000000000001E-9</v>
      </c>
      <c r="E1067">
        <v>72</v>
      </c>
      <c r="F1067">
        <v>6.4597702803439461E-3</v>
      </c>
      <c r="G1067">
        <v>1.127841746792768E-2</v>
      </c>
      <c r="H1067" t="str">
        <f t="shared" si="32"/>
        <v/>
      </c>
      <c r="I1067">
        <f t="shared" si="33"/>
        <v>0.47132990851423529</v>
      </c>
    </row>
    <row r="1068" spans="1:9" x14ac:dyDescent="0.25">
      <c r="A1068" s="1">
        <v>72</v>
      </c>
      <c r="B1068" s="3" t="s">
        <v>36</v>
      </c>
      <c r="C1068">
        <v>0.9</v>
      </c>
      <c r="D1068">
        <v>1.0000000000000001E-9</v>
      </c>
      <c r="E1068">
        <v>73</v>
      </c>
      <c r="F1068">
        <v>6.3012019854795653E-3</v>
      </c>
      <c r="G1068">
        <v>1.0150575721134199E-2</v>
      </c>
      <c r="H1068" t="str">
        <f t="shared" si="32"/>
        <v/>
      </c>
      <c r="I1068">
        <f t="shared" si="33"/>
        <v>0.47763111049971485</v>
      </c>
    </row>
    <row r="1069" spans="1:9" x14ac:dyDescent="0.25">
      <c r="A1069" s="1">
        <v>73</v>
      </c>
      <c r="B1069" s="3" t="s">
        <v>36</v>
      </c>
      <c r="C1069">
        <v>0.9</v>
      </c>
      <c r="D1069">
        <v>1.0000000000000001E-9</v>
      </c>
      <c r="E1069">
        <v>74</v>
      </c>
      <c r="F1069">
        <v>6.4631681716491576E-3</v>
      </c>
      <c r="G1069">
        <v>9.1355181490229143E-3</v>
      </c>
      <c r="H1069" t="str">
        <f t="shared" si="32"/>
        <v/>
      </c>
      <c r="I1069">
        <f t="shared" si="33"/>
        <v>0.48409427867136401</v>
      </c>
    </row>
    <row r="1070" spans="1:9" x14ac:dyDescent="0.25">
      <c r="A1070" s="1">
        <v>74</v>
      </c>
      <c r="B1070" s="3" t="s">
        <v>36</v>
      </c>
      <c r="C1070">
        <v>0.9</v>
      </c>
      <c r="D1070">
        <v>1.0000000000000001E-9</v>
      </c>
      <c r="E1070">
        <v>75</v>
      </c>
      <c r="F1070">
        <v>6.4004959413068718E-3</v>
      </c>
      <c r="G1070">
        <v>8.2219663341227545E-3</v>
      </c>
      <c r="H1070" t="str">
        <f t="shared" si="32"/>
        <v/>
      </c>
      <c r="I1070">
        <f t="shared" si="33"/>
        <v>0.49049477461267088</v>
      </c>
    </row>
    <row r="1071" spans="1:9" x14ac:dyDescent="0.25">
      <c r="A1071" s="1">
        <v>75</v>
      </c>
      <c r="B1071" s="3" t="s">
        <v>36</v>
      </c>
      <c r="C1071">
        <v>0.9</v>
      </c>
      <c r="D1071">
        <v>1.0000000000000001E-9</v>
      </c>
      <c r="E1071">
        <v>76</v>
      </c>
      <c r="F1071">
        <v>6.7482135582395131E-3</v>
      </c>
      <c r="G1071">
        <v>7.3997697007115448E-3</v>
      </c>
      <c r="H1071" t="str">
        <f t="shared" si="32"/>
        <v/>
      </c>
      <c r="I1071">
        <f t="shared" si="33"/>
        <v>0.49724298817091039</v>
      </c>
    </row>
    <row r="1072" spans="1:9" x14ac:dyDescent="0.25">
      <c r="A1072" s="1">
        <v>76</v>
      </c>
      <c r="B1072" s="3" t="s">
        <v>36</v>
      </c>
      <c r="C1072">
        <v>0.9</v>
      </c>
      <c r="D1072">
        <v>1.0000000000000001E-9</v>
      </c>
      <c r="E1072">
        <v>77</v>
      </c>
      <c r="F1072">
        <v>6.4703414991527097E-3</v>
      </c>
      <c r="G1072">
        <v>6.6597927306411009E-3</v>
      </c>
      <c r="H1072" t="str">
        <f t="shared" si="32"/>
        <v/>
      </c>
      <c r="I1072">
        <f t="shared" si="33"/>
        <v>0.5037133296700631</v>
      </c>
    </row>
    <row r="1073" spans="1:9" x14ac:dyDescent="0.25">
      <c r="A1073" s="1">
        <v>77</v>
      </c>
      <c r="B1073" s="3" t="s">
        <v>36</v>
      </c>
      <c r="C1073">
        <v>0.9</v>
      </c>
      <c r="D1073">
        <v>1.0000000000000001E-9</v>
      </c>
      <c r="E1073">
        <v>78</v>
      </c>
      <c r="F1073">
        <v>6.9354751631180989E-3</v>
      </c>
      <c r="G1073">
        <v>5.9938134575787672E-3</v>
      </c>
      <c r="H1073" t="str">
        <f t="shared" si="32"/>
        <v/>
      </c>
      <c r="I1073">
        <f t="shared" si="33"/>
        <v>0.5106488048331812</v>
      </c>
    </row>
    <row r="1074" spans="1:9" x14ac:dyDescent="0.25">
      <c r="A1074" s="1">
        <v>78</v>
      </c>
      <c r="B1074" s="3" t="s">
        <v>36</v>
      </c>
      <c r="C1074">
        <v>0.9</v>
      </c>
      <c r="D1074">
        <v>1.0000000000000001E-9</v>
      </c>
      <c r="E1074">
        <v>79</v>
      </c>
      <c r="F1074">
        <v>6.34273177729483E-3</v>
      </c>
      <c r="G1074">
        <v>5.3944321118208896E-3</v>
      </c>
      <c r="H1074" t="str">
        <f t="shared" si="32"/>
        <v/>
      </c>
      <c r="I1074">
        <f t="shared" si="33"/>
        <v>0.51699153661047603</v>
      </c>
    </row>
    <row r="1075" spans="1:9" x14ac:dyDescent="0.25">
      <c r="A1075" s="1">
        <v>79</v>
      </c>
      <c r="B1075" s="3" t="s">
        <v>36</v>
      </c>
      <c r="C1075">
        <v>0.9</v>
      </c>
      <c r="D1075">
        <v>1.0000000000000001E-9</v>
      </c>
      <c r="E1075">
        <v>80</v>
      </c>
      <c r="F1075">
        <v>6.3850166552583687E-3</v>
      </c>
      <c r="G1075">
        <v>4.8549889006377356E-3</v>
      </c>
      <c r="H1075" t="str">
        <f t="shared" si="32"/>
        <v/>
      </c>
      <c r="I1075">
        <f t="shared" si="33"/>
        <v>0.5233765532657344</v>
      </c>
    </row>
    <row r="1076" spans="1:9" x14ac:dyDescent="0.25">
      <c r="A1076" s="1">
        <v>80</v>
      </c>
      <c r="B1076" s="3" t="s">
        <v>36</v>
      </c>
      <c r="C1076">
        <v>0.9</v>
      </c>
      <c r="D1076">
        <v>1.0000000000000001E-9</v>
      </c>
      <c r="E1076">
        <v>81</v>
      </c>
      <c r="F1076">
        <v>6.5888901763173644E-3</v>
      </c>
      <c r="G1076">
        <v>4.3694900105748502E-3</v>
      </c>
      <c r="H1076" t="str">
        <f t="shared" si="32"/>
        <v/>
      </c>
      <c r="I1076">
        <f t="shared" si="33"/>
        <v>0.52996544344205176</v>
      </c>
    </row>
    <row r="1077" spans="1:9" x14ac:dyDescent="0.25">
      <c r="A1077" s="1">
        <v>81</v>
      </c>
      <c r="B1077" s="3" t="s">
        <v>36</v>
      </c>
      <c r="C1077">
        <v>0.9</v>
      </c>
      <c r="D1077">
        <v>1.0000000000000001E-9</v>
      </c>
      <c r="E1077">
        <v>82</v>
      </c>
      <c r="F1077">
        <v>6.4726067603260162E-3</v>
      </c>
      <c r="G1077">
        <v>3.9325410095187863E-3</v>
      </c>
      <c r="H1077" t="str">
        <f t="shared" si="32"/>
        <v/>
      </c>
      <c r="I1077">
        <f t="shared" si="33"/>
        <v>0.53643805020237778</v>
      </c>
    </row>
    <row r="1078" spans="1:9" x14ac:dyDescent="0.25">
      <c r="A1078" s="1">
        <v>82</v>
      </c>
      <c r="B1078" s="3" t="s">
        <v>36</v>
      </c>
      <c r="C1078">
        <v>0.9</v>
      </c>
      <c r="D1078">
        <v>1.0000000000000001E-9</v>
      </c>
      <c r="E1078">
        <v>83</v>
      </c>
      <c r="F1078">
        <v>6.3993633102654712E-3</v>
      </c>
      <c r="G1078">
        <v>3.5392869085661971E-3</v>
      </c>
      <c r="H1078" t="str">
        <f t="shared" si="32"/>
        <v/>
      </c>
      <c r="I1078">
        <f t="shared" si="33"/>
        <v>0.54283741351264325</v>
      </c>
    </row>
    <row r="1079" spans="1:9" x14ac:dyDescent="0.25">
      <c r="A1079" s="1">
        <v>83</v>
      </c>
      <c r="B1079" s="3" t="s">
        <v>36</v>
      </c>
      <c r="C1079">
        <v>0.9</v>
      </c>
      <c r="D1079">
        <v>1.0000000000000001E-9</v>
      </c>
      <c r="E1079">
        <v>84</v>
      </c>
      <c r="F1079">
        <v>6.4288117082469398E-3</v>
      </c>
      <c r="G1079">
        <v>3.1853582177099331E-3</v>
      </c>
      <c r="H1079" t="str">
        <f t="shared" si="32"/>
        <v/>
      </c>
      <c r="I1079">
        <f t="shared" si="33"/>
        <v>0.54926622522089019</v>
      </c>
    </row>
    <row r="1080" spans="1:9" x14ac:dyDescent="0.25">
      <c r="A1080" s="1">
        <v>84</v>
      </c>
      <c r="B1080" s="3" t="s">
        <v>36</v>
      </c>
      <c r="C1080">
        <v>0.9</v>
      </c>
      <c r="D1080">
        <v>1.0000000000000001E-9</v>
      </c>
      <c r="E1080">
        <v>85</v>
      </c>
      <c r="F1080">
        <v>6.3230995119738509E-3</v>
      </c>
      <c r="G1080">
        <v>2.866822395938939E-3</v>
      </c>
      <c r="H1080" t="str">
        <f t="shared" si="32"/>
        <v/>
      </c>
      <c r="I1080">
        <f t="shared" si="33"/>
        <v>0.55558932473286404</v>
      </c>
    </row>
    <row r="1081" spans="1:9" x14ac:dyDescent="0.25">
      <c r="A1081" s="1">
        <v>85</v>
      </c>
      <c r="B1081" s="3" t="s">
        <v>36</v>
      </c>
      <c r="C1081">
        <v>0.9</v>
      </c>
      <c r="D1081">
        <v>1.0000000000000001E-9</v>
      </c>
      <c r="E1081">
        <v>86</v>
      </c>
      <c r="F1081">
        <v>7.8789565141050844E-3</v>
      </c>
      <c r="G1081">
        <v>2.580140156346999E-3</v>
      </c>
      <c r="H1081" t="str">
        <f t="shared" si="32"/>
        <v/>
      </c>
      <c r="I1081">
        <f t="shared" si="33"/>
        <v>0.56346828124696913</v>
      </c>
    </row>
    <row r="1082" spans="1:9" x14ac:dyDescent="0.25">
      <c r="A1082" s="1">
        <v>86</v>
      </c>
      <c r="B1082" s="3" t="s">
        <v>36</v>
      </c>
      <c r="C1082">
        <v>0.9</v>
      </c>
      <c r="D1082">
        <v>1.0000000000000001E-9</v>
      </c>
      <c r="E1082">
        <v>87</v>
      </c>
      <c r="F1082">
        <v>6.3393338841706282E-3</v>
      </c>
      <c r="G1082">
        <v>2.322126140711589E-3</v>
      </c>
      <c r="H1082" t="str">
        <f t="shared" si="32"/>
        <v/>
      </c>
      <c r="I1082">
        <f t="shared" si="33"/>
        <v>0.56980761513113976</v>
      </c>
    </row>
    <row r="1083" spans="1:9" x14ac:dyDescent="0.25">
      <c r="A1083" s="1">
        <v>87</v>
      </c>
      <c r="B1083" s="3" t="s">
        <v>36</v>
      </c>
      <c r="C1083">
        <v>0.9</v>
      </c>
      <c r="D1083">
        <v>1.0000000000000001E-9</v>
      </c>
      <c r="E1083">
        <v>88</v>
      </c>
      <c r="F1083">
        <v>6.6402361007931177E-3</v>
      </c>
      <c r="G1083">
        <v>2.089913526646114E-3</v>
      </c>
      <c r="H1083" t="str">
        <f t="shared" si="32"/>
        <v/>
      </c>
      <c r="I1083">
        <f t="shared" si="33"/>
        <v>0.57644785123193287</v>
      </c>
    </row>
    <row r="1084" spans="1:9" x14ac:dyDescent="0.25">
      <c r="A1084" s="1">
        <v>88</v>
      </c>
      <c r="B1084" s="3" t="s">
        <v>36</v>
      </c>
      <c r="C1084">
        <v>0.9</v>
      </c>
      <c r="D1084">
        <v>1.0000000000000001E-9</v>
      </c>
      <c r="E1084">
        <v>89</v>
      </c>
      <c r="F1084">
        <v>6.3891696345308446E-3</v>
      </c>
      <c r="G1084">
        <v>1.880922173981503E-3</v>
      </c>
      <c r="H1084" t="str">
        <f t="shared" si="32"/>
        <v/>
      </c>
      <c r="I1084">
        <f t="shared" si="33"/>
        <v>0.58283702086646372</v>
      </c>
    </row>
    <row r="1085" spans="1:9" x14ac:dyDescent="0.25">
      <c r="A1085" s="1">
        <v>89</v>
      </c>
      <c r="B1085" s="3" t="s">
        <v>36</v>
      </c>
      <c r="C1085">
        <v>0.9</v>
      </c>
      <c r="D1085">
        <v>1.0000000000000001E-9</v>
      </c>
      <c r="E1085">
        <v>90</v>
      </c>
      <c r="F1085">
        <v>6.5477379293952254E-3</v>
      </c>
      <c r="G1085">
        <v>1.692829956581932E-3</v>
      </c>
      <c r="H1085" t="str">
        <f t="shared" si="32"/>
        <v/>
      </c>
      <c r="I1085">
        <f t="shared" si="33"/>
        <v>0.58938475879585894</v>
      </c>
    </row>
    <row r="1086" spans="1:9" x14ac:dyDescent="0.25">
      <c r="A1086" s="1">
        <v>90</v>
      </c>
      <c r="B1086" s="3" t="s">
        <v>36</v>
      </c>
      <c r="C1086">
        <v>0.9</v>
      </c>
      <c r="D1086">
        <v>1.0000000000000001E-9</v>
      </c>
      <c r="E1086">
        <v>91</v>
      </c>
      <c r="F1086">
        <v>6.4008734852905036E-3</v>
      </c>
      <c r="G1086">
        <v>1.5235469609251599E-3</v>
      </c>
      <c r="H1086" t="str">
        <f t="shared" si="32"/>
        <v/>
      </c>
      <c r="I1086">
        <f t="shared" si="33"/>
        <v>0.59578563228114945</v>
      </c>
    </row>
    <row r="1087" spans="1:9" x14ac:dyDescent="0.25">
      <c r="A1087" s="1">
        <v>91</v>
      </c>
      <c r="B1087" s="3" t="s">
        <v>36</v>
      </c>
      <c r="C1087">
        <v>0.9</v>
      </c>
      <c r="D1087">
        <v>1.0000000000000001E-9</v>
      </c>
      <c r="E1087">
        <v>92</v>
      </c>
      <c r="F1087">
        <v>6.3529254521199618E-3</v>
      </c>
      <c r="G1087">
        <v>1.3711922648411701E-3</v>
      </c>
      <c r="H1087" t="str">
        <f t="shared" si="32"/>
        <v/>
      </c>
      <c r="I1087">
        <f t="shared" si="33"/>
        <v>0.60213855773326941</v>
      </c>
    </row>
    <row r="1088" spans="1:9" x14ac:dyDescent="0.25">
      <c r="A1088" s="1">
        <v>92</v>
      </c>
      <c r="B1088" s="3" t="s">
        <v>36</v>
      </c>
      <c r="C1088">
        <v>0.9</v>
      </c>
      <c r="D1088">
        <v>1.0000000000000001E-9</v>
      </c>
      <c r="E1088">
        <v>93</v>
      </c>
      <c r="F1088">
        <v>6.6153182260677568E-3</v>
      </c>
      <c r="G1088">
        <v>1.2340730383542109E-3</v>
      </c>
      <c r="H1088" t="str">
        <f t="shared" si="32"/>
        <v/>
      </c>
      <c r="I1088">
        <f t="shared" si="33"/>
        <v>0.60875387595933717</v>
      </c>
    </row>
    <row r="1089" spans="1:9" x14ac:dyDescent="0.25">
      <c r="A1089" s="1">
        <v>93</v>
      </c>
      <c r="B1089" s="3" t="s">
        <v>36</v>
      </c>
      <c r="C1089">
        <v>0.9</v>
      </c>
      <c r="D1089">
        <v>1.0000000000000001E-9</v>
      </c>
      <c r="E1089">
        <v>94</v>
      </c>
      <c r="F1089">
        <v>6.4242811859003268E-3</v>
      </c>
      <c r="G1089">
        <v>1.110665734522343E-3</v>
      </c>
      <c r="H1089" t="str">
        <f t="shared" si="32"/>
        <v/>
      </c>
      <c r="I1089">
        <f t="shared" si="33"/>
        <v>0.61517815714523749</v>
      </c>
    </row>
    <row r="1090" spans="1:9" x14ac:dyDescent="0.25">
      <c r="A1090" s="1">
        <v>94</v>
      </c>
      <c r="B1090" s="3" t="s">
        <v>36</v>
      </c>
      <c r="C1090">
        <v>0.9</v>
      </c>
      <c r="D1090">
        <v>1.0000000000000001E-9</v>
      </c>
      <c r="E1090">
        <v>95</v>
      </c>
      <c r="F1090">
        <v>6.7576521478258664E-3</v>
      </c>
      <c r="G1090">
        <v>9.9959916107295044E-4</v>
      </c>
      <c r="H1090" t="str">
        <f t="shared" si="32"/>
        <v/>
      </c>
      <c r="I1090">
        <f t="shared" si="33"/>
        <v>0.62193580929306336</v>
      </c>
    </row>
    <row r="1091" spans="1:9" x14ac:dyDescent="0.25">
      <c r="A1091" s="1">
        <v>95</v>
      </c>
      <c r="B1091" s="3" t="s">
        <v>36</v>
      </c>
      <c r="C1091">
        <v>0.9</v>
      </c>
      <c r="D1091">
        <v>1.0000000000000001E-9</v>
      </c>
      <c r="E1091">
        <v>96</v>
      </c>
      <c r="F1091">
        <v>6.4710965871199733E-3</v>
      </c>
      <c r="G1091">
        <v>8.9963924496316849E-4</v>
      </c>
      <c r="H1091" t="str">
        <f t="shared" ref="H1091:H1154" si="34">IF(B1091&lt;&gt;B1092,E1091,"")</f>
        <v/>
      </c>
      <c r="I1091">
        <f t="shared" ref="I1091:I1154" si="35">IF(B1091&lt;&gt;B1090,F1091,F1091+I1090)</f>
        <v>0.62840690588018333</v>
      </c>
    </row>
    <row r="1092" spans="1:9" x14ac:dyDescent="0.25">
      <c r="A1092" s="1">
        <v>96</v>
      </c>
      <c r="B1092" s="3" t="s">
        <v>36</v>
      </c>
      <c r="C1092">
        <v>0.9</v>
      </c>
      <c r="D1092">
        <v>1.0000000000000001E-9</v>
      </c>
      <c r="E1092">
        <v>97</v>
      </c>
      <c r="F1092">
        <v>6.3544356271449942E-3</v>
      </c>
      <c r="G1092">
        <v>8.0967532046827273E-4</v>
      </c>
      <c r="H1092" t="str">
        <f t="shared" si="34"/>
        <v/>
      </c>
      <c r="I1092">
        <f t="shared" si="35"/>
        <v>0.63476134150732832</v>
      </c>
    </row>
    <row r="1093" spans="1:9" x14ac:dyDescent="0.25">
      <c r="A1093" s="1">
        <v>97</v>
      </c>
      <c r="B1093" s="3" t="s">
        <v>36</v>
      </c>
      <c r="C1093">
        <v>0.9</v>
      </c>
      <c r="D1093">
        <v>1.0000000000000001E-9</v>
      </c>
      <c r="E1093">
        <v>98</v>
      </c>
      <c r="F1093">
        <v>6.4809127188709681E-3</v>
      </c>
      <c r="G1093">
        <v>7.28707788422156E-4</v>
      </c>
      <c r="H1093" t="str">
        <f t="shared" si="34"/>
        <v/>
      </c>
      <c r="I1093">
        <f t="shared" si="35"/>
        <v>0.64124225422619929</v>
      </c>
    </row>
    <row r="1094" spans="1:9" x14ac:dyDescent="0.25">
      <c r="A1094" s="1">
        <v>98</v>
      </c>
      <c r="B1094" s="3" t="s">
        <v>36</v>
      </c>
      <c r="C1094">
        <v>0.9</v>
      </c>
      <c r="D1094">
        <v>1.0000000000000001E-9</v>
      </c>
      <c r="E1094">
        <v>99</v>
      </c>
      <c r="F1094">
        <v>6.3661394779046532E-3</v>
      </c>
      <c r="G1094">
        <v>6.5583700957816404E-4</v>
      </c>
      <c r="H1094" t="str">
        <f t="shared" si="34"/>
        <v/>
      </c>
      <c r="I1094">
        <f t="shared" si="35"/>
        <v>0.64760839370410395</v>
      </c>
    </row>
    <row r="1095" spans="1:9" x14ac:dyDescent="0.25">
      <c r="A1095" s="1">
        <v>99</v>
      </c>
      <c r="B1095" s="3" t="s">
        <v>36</v>
      </c>
      <c r="C1095">
        <v>0.9</v>
      </c>
      <c r="D1095">
        <v>1.0000000000000001E-9</v>
      </c>
      <c r="E1095">
        <v>100</v>
      </c>
      <c r="F1095">
        <v>6.5318810993630896E-3</v>
      </c>
      <c r="G1095">
        <v>5.9025330862283454E-4</v>
      </c>
      <c r="H1095" t="str">
        <f t="shared" si="34"/>
        <v/>
      </c>
      <c r="I1095">
        <f t="shared" si="35"/>
        <v>0.65414027480346704</v>
      </c>
    </row>
    <row r="1096" spans="1:9" x14ac:dyDescent="0.25">
      <c r="A1096" s="1">
        <v>100</v>
      </c>
      <c r="B1096" s="3" t="s">
        <v>36</v>
      </c>
      <c r="C1096">
        <v>0.9</v>
      </c>
      <c r="D1096">
        <v>1.0000000000000001E-9</v>
      </c>
      <c r="E1096">
        <v>101</v>
      </c>
      <c r="F1096">
        <v>6.4344748616349534E-3</v>
      </c>
      <c r="G1096">
        <v>5.3122797775984054E-4</v>
      </c>
      <c r="H1096" t="str">
        <f t="shared" si="34"/>
        <v/>
      </c>
      <c r="I1096">
        <f t="shared" si="35"/>
        <v>0.66057474966510199</v>
      </c>
    </row>
    <row r="1097" spans="1:9" x14ac:dyDescent="0.25">
      <c r="A1097" s="1">
        <v>101</v>
      </c>
      <c r="B1097" s="3" t="s">
        <v>36</v>
      </c>
      <c r="C1097">
        <v>0.9</v>
      </c>
      <c r="D1097">
        <v>1.0000000000000001E-9</v>
      </c>
      <c r="E1097">
        <v>102</v>
      </c>
      <c r="F1097">
        <v>6.9698316265203184E-3</v>
      </c>
      <c r="G1097">
        <v>4.7810517998669871E-4</v>
      </c>
      <c r="H1097" t="str">
        <f t="shared" si="34"/>
        <v/>
      </c>
      <c r="I1097">
        <f t="shared" si="35"/>
        <v>0.66754458129162231</v>
      </c>
    </row>
    <row r="1098" spans="1:9" x14ac:dyDescent="0.25">
      <c r="A1098" s="1">
        <v>102</v>
      </c>
      <c r="B1098" s="3" t="s">
        <v>36</v>
      </c>
      <c r="C1098">
        <v>0.9</v>
      </c>
      <c r="D1098">
        <v>1.0000000000000001E-9</v>
      </c>
      <c r="E1098">
        <v>103</v>
      </c>
      <c r="F1098">
        <v>7.4175982872475288E-3</v>
      </c>
      <c r="G1098">
        <v>4.3029466198873928E-4</v>
      </c>
      <c r="H1098" t="str">
        <f t="shared" si="34"/>
        <v/>
      </c>
      <c r="I1098">
        <f t="shared" si="35"/>
        <v>0.67496217957886984</v>
      </c>
    </row>
    <row r="1099" spans="1:9" x14ac:dyDescent="0.25">
      <c r="A1099" s="1">
        <v>103</v>
      </c>
      <c r="B1099" s="3" t="s">
        <v>36</v>
      </c>
      <c r="C1099">
        <v>0.9</v>
      </c>
      <c r="D1099">
        <v>1.0000000000000001E-9</v>
      </c>
      <c r="E1099">
        <v>104</v>
      </c>
      <c r="F1099">
        <v>6.4559948441456072E-3</v>
      </c>
      <c r="G1099">
        <v>3.8726519579057589E-4</v>
      </c>
      <c r="H1099" t="str">
        <f t="shared" si="34"/>
        <v/>
      </c>
      <c r="I1099">
        <f t="shared" si="35"/>
        <v>0.68141817442301544</v>
      </c>
    </row>
    <row r="1100" spans="1:9" x14ac:dyDescent="0.25">
      <c r="A1100" s="1">
        <v>104</v>
      </c>
      <c r="B1100" s="3" t="s">
        <v>36</v>
      </c>
      <c r="C1100">
        <v>0.9</v>
      </c>
      <c r="D1100">
        <v>1.0000000000000001E-9</v>
      </c>
      <c r="E1100">
        <v>105</v>
      </c>
      <c r="F1100">
        <v>6.3899247215886126E-3</v>
      </c>
      <c r="G1100">
        <v>3.4853867621009732E-4</v>
      </c>
      <c r="H1100" t="str">
        <f t="shared" si="34"/>
        <v/>
      </c>
      <c r="I1100">
        <f t="shared" si="35"/>
        <v>0.68780809914460406</v>
      </c>
    </row>
    <row r="1101" spans="1:9" x14ac:dyDescent="0.25">
      <c r="A1101" s="1">
        <v>105</v>
      </c>
      <c r="B1101" s="3" t="s">
        <v>36</v>
      </c>
      <c r="C1101">
        <v>0.9</v>
      </c>
      <c r="D1101">
        <v>1.0000000000000001E-9</v>
      </c>
      <c r="E1101">
        <v>106</v>
      </c>
      <c r="F1101">
        <v>6.5432074061391177E-3</v>
      </c>
      <c r="G1101">
        <v>3.1368480859228498E-4</v>
      </c>
      <c r="H1101" t="str">
        <f t="shared" si="34"/>
        <v/>
      </c>
      <c r="I1101">
        <f t="shared" si="35"/>
        <v>0.69435130655074317</v>
      </c>
    </row>
    <row r="1102" spans="1:9" x14ac:dyDescent="0.25">
      <c r="A1102" s="1">
        <v>106</v>
      </c>
      <c r="B1102" s="3" t="s">
        <v>36</v>
      </c>
      <c r="C1102">
        <v>0.9</v>
      </c>
      <c r="D1102">
        <v>1.0000000000000001E-9</v>
      </c>
      <c r="E1102">
        <v>107</v>
      </c>
      <c r="F1102">
        <v>6.7621826701724794E-3</v>
      </c>
      <c r="G1102">
        <v>2.823163277341223E-4</v>
      </c>
      <c r="H1102" t="str">
        <f t="shared" si="34"/>
        <v/>
      </c>
      <c r="I1102">
        <f t="shared" si="35"/>
        <v>0.70111348922091565</v>
      </c>
    </row>
    <row r="1103" spans="1:9" x14ac:dyDescent="0.25">
      <c r="A1103" s="1">
        <v>107</v>
      </c>
      <c r="B1103" s="3" t="s">
        <v>36</v>
      </c>
      <c r="C1103">
        <v>0.9</v>
      </c>
      <c r="D1103">
        <v>1.0000000000000001E-9</v>
      </c>
      <c r="E1103">
        <v>108</v>
      </c>
      <c r="F1103">
        <v>6.4405155580971041E-3</v>
      </c>
      <c r="G1103">
        <v>2.5408469496568392E-4</v>
      </c>
      <c r="H1103" t="str">
        <f t="shared" si="34"/>
        <v/>
      </c>
      <c r="I1103">
        <f t="shared" si="35"/>
        <v>0.70755400477901276</v>
      </c>
    </row>
    <row r="1104" spans="1:9" x14ac:dyDescent="0.25">
      <c r="A1104" s="1">
        <v>108</v>
      </c>
      <c r="B1104" s="3" t="s">
        <v>36</v>
      </c>
      <c r="C1104">
        <v>0.9</v>
      </c>
      <c r="D1104">
        <v>1.0000000000000001E-9</v>
      </c>
      <c r="E1104">
        <v>109</v>
      </c>
      <c r="F1104">
        <v>7.3417120320300464E-3</v>
      </c>
      <c r="G1104">
        <v>2.2867622546840491E-4</v>
      </c>
      <c r="H1104" t="str">
        <f t="shared" si="34"/>
        <v/>
      </c>
      <c r="I1104">
        <f t="shared" si="35"/>
        <v>0.7148957168110428</v>
      </c>
    </row>
    <row r="1105" spans="1:9" x14ac:dyDescent="0.25">
      <c r="A1105" s="1">
        <v>109</v>
      </c>
      <c r="B1105" s="3" t="s">
        <v>36</v>
      </c>
      <c r="C1105">
        <v>0.9</v>
      </c>
      <c r="D1105">
        <v>1.0000000000000001E-9</v>
      </c>
      <c r="E1105">
        <v>110</v>
      </c>
      <c r="F1105">
        <v>7.5493609883778836E-3</v>
      </c>
      <c r="G1105">
        <v>2.058086029279593E-4</v>
      </c>
      <c r="H1105" t="str">
        <f t="shared" si="34"/>
        <v/>
      </c>
      <c r="I1105">
        <f t="shared" si="35"/>
        <v>0.72244507779942069</v>
      </c>
    </row>
    <row r="1106" spans="1:9" x14ac:dyDescent="0.25">
      <c r="A1106" s="1">
        <v>110</v>
      </c>
      <c r="B1106" s="3" t="s">
        <v>36</v>
      </c>
      <c r="C1106">
        <v>0.9</v>
      </c>
      <c r="D1106">
        <v>1.0000000000000001E-9</v>
      </c>
      <c r="E1106">
        <v>111</v>
      </c>
      <c r="F1106">
        <v>9.1565639149848721E-3</v>
      </c>
      <c r="G1106">
        <v>1.8522774263374231E-4</v>
      </c>
      <c r="H1106" t="str">
        <f t="shared" si="34"/>
        <v/>
      </c>
      <c r="I1106">
        <f t="shared" si="35"/>
        <v>0.73160164171440556</v>
      </c>
    </row>
    <row r="1107" spans="1:9" x14ac:dyDescent="0.25">
      <c r="A1107" s="1">
        <v>111</v>
      </c>
      <c r="B1107" s="3" t="s">
        <v>36</v>
      </c>
      <c r="C1107">
        <v>0.9</v>
      </c>
      <c r="D1107">
        <v>1.0000000000000001E-9</v>
      </c>
      <c r="E1107">
        <v>112</v>
      </c>
      <c r="F1107">
        <v>1.153471078850998E-2</v>
      </c>
      <c r="G1107">
        <v>1.6670496837889459E-4</v>
      </c>
      <c r="H1107" t="str">
        <f t="shared" si="34"/>
        <v/>
      </c>
      <c r="I1107">
        <f t="shared" si="35"/>
        <v>0.74313635250291554</v>
      </c>
    </row>
    <row r="1108" spans="1:9" x14ac:dyDescent="0.25">
      <c r="A1108" s="1">
        <v>112</v>
      </c>
      <c r="B1108" s="3" t="s">
        <v>36</v>
      </c>
      <c r="C1108">
        <v>0.9</v>
      </c>
      <c r="D1108">
        <v>1.0000000000000001E-9</v>
      </c>
      <c r="E1108">
        <v>113</v>
      </c>
      <c r="F1108">
        <v>8.1477675284986617E-3</v>
      </c>
      <c r="G1108">
        <v>1.5003447154526839E-4</v>
      </c>
      <c r="H1108" t="str">
        <f t="shared" si="34"/>
        <v/>
      </c>
      <c r="I1108">
        <f t="shared" si="35"/>
        <v>0.7512841200314142</v>
      </c>
    </row>
    <row r="1109" spans="1:9" x14ac:dyDescent="0.25">
      <c r="A1109" s="1">
        <v>113</v>
      </c>
      <c r="B1109" s="3" t="s">
        <v>36</v>
      </c>
      <c r="C1109">
        <v>0.9</v>
      </c>
      <c r="D1109">
        <v>1.0000000000000001E-9</v>
      </c>
      <c r="E1109">
        <v>114</v>
      </c>
      <c r="F1109">
        <v>6.5405646018916741E-3</v>
      </c>
      <c r="G1109">
        <v>1.3503102439216261E-4</v>
      </c>
      <c r="H1109" t="str">
        <f t="shared" si="34"/>
        <v/>
      </c>
      <c r="I1109">
        <f t="shared" si="35"/>
        <v>0.75782468463330588</v>
      </c>
    </row>
    <row r="1110" spans="1:9" x14ac:dyDescent="0.25">
      <c r="A1110" s="1">
        <v>114</v>
      </c>
      <c r="B1110" s="3" t="s">
        <v>36</v>
      </c>
      <c r="C1110">
        <v>0.9</v>
      </c>
      <c r="D1110">
        <v>1.0000000000000001E-9</v>
      </c>
      <c r="E1110">
        <v>115</v>
      </c>
      <c r="F1110">
        <v>6.747836015165376E-3</v>
      </c>
      <c r="G1110">
        <v>1.21527921955078E-4</v>
      </c>
      <c r="H1110" t="str">
        <f t="shared" si="34"/>
        <v/>
      </c>
      <c r="I1110">
        <f t="shared" si="35"/>
        <v>0.76457252064847125</v>
      </c>
    </row>
    <row r="1111" spans="1:9" x14ac:dyDescent="0.25">
      <c r="A1111" s="1">
        <v>115</v>
      </c>
      <c r="B1111" s="3" t="s">
        <v>36</v>
      </c>
      <c r="C1111">
        <v>0.9</v>
      </c>
      <c r="D1111">
        <v>1.0000000000000001E-9</v>
      </c>
      <c r="E1111">
        <v>116</v>
      </c>
      <c r="F1111">
        <v>6.553778625857376E-3</v>
      </c>
      <c r="G1111">
        <v>1.093751297602807E-4</v>
      </c>
      <c r="H1111" t="str">
        <f t="shared" si="34"/>
        <v/>
      </c>
      <c r="I1111">
        <f t="shared" si="35"/>
        <v>0.77112629927432863</v>
      </c>
    </row>
    <row r="1112" spans="1:9" x14ac:dyDescent="0.25">
      <c r="A1112" s="1">
        <v>116</v>
      </c>
      <c r="B1112" s="3" t="s">
        <v>36</v>
      </c>
      <c r="C1112">
        <v>0.9</v>
      </c>
      <c r="D1112">
        <v>1.0000000000000001E-9</v>
      </c>
      <c r="E1112">
        <v>117</v>
      </c>
      <c r="F1112">
        <v>6.5677477377903406E-3</v>
      </c>
      <c r="G1112">
        <v>9.8437616784963211E-5</v>
      </c>
      <c r="H1112" t="str">
        <f t="shared" si="34"/>
        <v/>
      </c>
      <c r="I1112">
        <f t="shared" si="35"/>
        <v>0.77769404701211897</v>
      </c>
    </row>
    <row r="1113" spans="1:9" x14ac:dyDescent="0.25">
      <c r="A1113" s="1">
        <v>117</v>
      </c>
      <c r="B1113" s="3" t="s">
        <v>36</v>
      </c>
      <c r="C1113">
        <v>0.9</v>
      </c>
      <c r="D1113">
        <v>1.0000000000000001E-9</v>
      </c>
      <c r="E1113">
        <v>118</v>
      </c>
      <c r="F1113">
        <v>6.4760046525407233E-3</v>
      </c>
      <c r="G1113">
        <v>8.8593855110730146E-5</v>
      </c>
      <c r="H1113" t="str">
        <f t="shared" si="34"/>
        <v/>
      </c>
      <c r="I1113">
        <f t="shared" si="35"/>
        <v>0.7841700516646597</v>
      </c>
    </row>
    <row r="1114" spans="1:9" x14ac:dyDescent="0.25">
      <c r="A1114" s="1">
        <v>118</v>
      </c>
      <c r="B1114" s="3" t="s">
        <v>36</v>
      </c>
      <c r="C1114">
        <v>0.9</v>
      </c>
      <c r="D1114">
        <v>1.0000000000000001E-9</v>
      </c>
      <c r="E1114">
        <v>119</v>
      </c>
      <c r="F1114">
        <v>6.4340973176513216E-3</v>
      </c>
      <c r="G1114">
        <v>7.9734469597525504E-5</v>
      </c>
      <c r="H1114" t="str">
        <f t="shared" si="34"/>
        <v/>
      </c>
      <c r="I1114">
        <f t="shared" si="35"/>
        <v>0.79060414898231102</v>
      </c>
    </row>
    <row r="1115" spans="1:9" x14ac:dyDescent="0.25">
      <c r="A1115" s="1">
        <v>119</v>
      </c>
      <c r="B1115" s="3" t="s">
        <v>36</v>
      </c>
      <c r="C1115">
        <v>0.9</v>
      </c>
      <c r="D1115">
        <v>1.0000000000000001E-9</v>
      </c>
      <c r="E1115">
        <v>120</v>
      </c>
      <c r="F1115">
        <v>6.3850166552583687E-3</v>
      </c>
      <c r="G1115">
        <v>7.1761022638838767E-5</v>
      </c>
      <c r="H1115" t="str">
        <f t="shared" si="34"/>
        <v/>
      </c>
      <c r="I1115">
        <f t="shared" si="35"/>
        <v>0.79698916563756939</v>
      </c>
    </row>
    <row r="1116" spans="1:9" x14ac:dyDescent="0.25">
      <c r="A1116" s="1">
        <v>120</v>
      </c>
      <c r="B1116" s="3" t="s">
        <v>36</v>
      </c>
      <c r="C1116">
        <v>0.9</v>
      </c>
      <c r="D1116">
        <v>1.0000000000000001E-9</v>
      </c>
      <c r="E1116">
        <v>121</v>
      </c>
      <c r="F1116">
        <v>6.3514152789139189E-3</v>
      </c>
      <c r="G1116">
        <v>6.4584920377086519E-5</v>
      </c>
      <c r="H1116" t="str">
        <f t="shared" si="34"/>
        <v/>
      </c>
      <c r="I1116">
        <f t="shared" si="35"/>
        <v>0.8033405809164833</v>
      </c>
    </row>
    <row r="1117" spans="1:9" x14ac:dyDescent="0.25">
      <c r="A1117" s="1">
        <v>121</v>
      </c>
      <c r="B1117" s="3" t="s">
        <v>36</v>
      </c>
      <c r="C1117">
        <v>0.9</v>
      </c>
      <c r="D1117">
        <v>1.0000000000000001E-9</v>
      </c>
      <c r="E1117">
        <v>122</v>
      </c>
      <c r="F1117">
        <v>6.4839330671020434E-3</v>
      </c>
      <c r="G1117">
        <v>5.8126428339022602E-5</v>
      </c>
      <c r="H1117" t="str">
        <f t="shared" si="34"/>
        <v/>
      </c>
      <c r="I1117">
        <f t="shared" si="35"/>
        <v>0.80982451398358535</v>
      </c>
    </row>
    <row r="1118" spans="1:9" x14ac:dyDescent="0.25">
      <c r="A1118" s="1">
        <v>122</v>
      </c>
      <c r="B1118" s="3" t="s">
        <v>36</v>
      </c>
      <c r="C1118">
        <v>0.9</v>
      </c>
      <c r="D1118">
        <v>1.0000000000000001E-9</v>
      </c>
      <c r="E1118">
        <v>123</v>
      </c>
      <c r="F1118">
        <v>6.4001183982327348E-3</v>
      </c>
      <c r="G1118">
        <v>5.231378550618615E-5</v>
      </c>
      <c r="H1118" t="str">
        <f t="shared" si="34"/>
        <v/>
      </c>
      <c r="I1118">
        <f t="shared" si="35"/>
        <v>0.81622463238181808</v>
      </c>
    </row>
    <row r="1119" spans="1:9" x14ac:dyDescent="0.25">
      <c r="A1119" s="1">
        <v>123</v>
      </c>
      <c r="B1119" s="3" t="s">
        <v>36</v>
      </c>
      <c r="C1119">
        <v>0.9</v>
      </c>
      <c r="D1119">
        <v>1.0000000000000001E-9</v>
      </c>
      <c r="E1119">
        <v>124</v>
      </c>
      <c r="F1119">
        <v>6.5356565346519346E-3</v>
      </c>
      <c r="G1119">
        <v>4.7082406954501721E-5</v>
      </c>
      <c r="H1119" t="str">
        <f t="shared" si="34"/>
        <v/>
      </c>
      <c r="I1119">
        <f t="shared" si="35"/>
        <v>0.82276028891647002</v>
      </c>
    </row>
    <row r="1120" spans="1:9" x14ac:dyDescent="0.25">
      <c r="A1120" s="1">
        <v>124</v>
      </c>
      <c r="B1120" s="3" t="s">
        <v>36</v>
      </c>
      <c r="C1120">
        <v>0.9</v>
      </c>
      <c r="D1120">
        <v>1.0000000000000001E-9</v>
      </c>
      <c r="E1120">
        <v>125</v>
      </c>
      <c r="F1120">
        <v>6.5065856815635934E-3</v>
      </c>
      <c r="G1120">
        <v>4.237416625940682E-5</v>
      </c>
      <c r="H1120" t="str">
        <f t="shared" si="34"/>
        <v/>
      </c>
      <c r="I1120">
        <f t="shared" si="35"/>
        <v>0.82926687459803361</v>
      </c>
    </row>
    <row r="1121" spans="1:9" x14ac:dyDescent="0.25">
      <c r="A1121" s="1">
        <v>125</v>
      </c>
      <c r="B1121" s="3" t="s">
        <v>36</v>
      </c>
      <c r="C1121">
        <v>0.9</v>
      </c>
      <c r="D1121">
        <v>1.0000000000000001E-9</v>
      </c>
      <c r="E1121">
        <v>126</v>
      </c>
      <c r="F1121">
        <v>6.3540580840708571E-3</v>
      </c>
      <c r="G1121">
        <v>3.8136749637374123E-5</v>
      </c>
      <c r="H1121" t="str">
        <f t="shared" si="34"/>
        <v/>
      </c>
      <c r="I1121">
        <f t="shared" si="35"/>
        <v>0.83562093268210447</v>
      </c>
    </row>
    <row r="1122" spans="1:9" x14ac:dyDescent="0.25">
      <c r="A1122" s="1">
        <v>126</v>
      </c>
      <c r="B1122" s="3" t="s">
        <v>36</v>
      </c>
      <c r="C1122">
        <v>0.9</v>
      </c>
      <c r="D1122">
        <v>1.0000000000000001E-9</v>
      </c>
      <c r="E1122">
        <v>127</v>
      </c>
      <c r="F1122">
        <v>6.9577502335960162E-3</v>
      </c>
      <c r="G1122">
        <v>3.4323074672215632E-5</v>
      </c>
      <c r="H1122" t="str">
        <f t="shared" si="34"/>
        <v/>
      </c>
      <c r="I1122">
        <f t="shared" si="35"/>
        <v>0.84257868291570048</v>
      </c>
    </row>
    <row r="1123" spans="1:9" x14ac:dyDescent="0.25">
      <c r="A1123" s="1">
        <v>127</v>
      </c>
      <c r="B1123" s="3" t="s">
        <v>36</v>
      </c>
      <c r="C1123">
        <v>0.9</v>
      </c>
      <c r="D1123">
        <v>1.0000000000000001E-9</v>
      </c>
      <c r="E1123">
        <v>128</v>
      </c>
      <c r="F1123">
        <v>6.3197016197591438E-3</v>
      </c>
      <c r="G1123">
        <v>3.0890767206415148E-5</v>
      </c>
      <c r="H1123" t="str">
        <f t="shared" si="34"/>
        <v/>
      </c>
      <c r="I1123">
        <f t="shared" si="35"/>
        <v>0.84889838453545963</v>
      </c>
    </row>
    <row r="1124" spans="1:9" x14ac:dyDescent="0.25">
      <c r="A1124" s="1">
        <v>128</v>
      </c>
      <c r="B1124" s="3" t="s">
        <v>36</v>
      </c>
      <c r="C1124">
        <v>0.9</v>
      </c>
      <c r="D1124">
        <v>1.0000000000000001E-9</v>
      </c>
      <c r="E1124">
        <v>129</v>
      </c>
      <c r="F1124">
        <v>6.6357055784465047E-3</v>
      </c>
      <c r="G1124">
        <v>2.780169048577363E-5</v>
      </c>
      <c r="H1124" t="str">
        <f t="shared" si="34"/>
        <v/>
      </c>
      <c r="I1124">
        <f t="shared" si="35"/>
        <v>0.85553409011390613</v>
      </c>
    </row>
    <row r="1125" spans="1:9" x14ac:dyDescent="0.25">
      <c r="A1125" s="1">
        <v>129</v>
      </c>
      <c r="B1125" s="3" t="s">
        <v>36</v>
      </c>
      <c r="C1125">
        <v>0.9</v>
      </c>
      <c r="D1125">
        <v>1.0000000000000001E-9</v>
      </c>
      <c r="E1125">
        <v>130</v>
      </c>
      <c r="F1125">
        <v>6.3136609232969931E-3</v>
      </c>
      <c r="G1125">
        <v>2.502152143790681E-5</v>
      </c>
      <c r="H1125" t="str">
        <f t="shared" si="34"/>
        <v/>
      </c>
      <c r="I1125">
        <f t="shared" si="35"/>
        <v>0.86184775103720312</v>
      </c>
    </row>
    <row r="1126" spans="1:9" x14ac:dyDescent="0.25">
      <c r="A1126" s="1">
        <v>130</v>
      </c>
      <c r="B1126" s="3" t="s">
        <v>36</v>
      </c>
      <c r="C1126">
        <v>0.9</v>
      </c>
      <c r="D1126">
        <v>1.0000000000000001E-9</v>
      </c>
      <c r="E1126">
        <v>131</v>
      </c>
      <c r="F1126">
        <v>6.4382502969237976E-3</v>
      </c>
      <c r="G1126">
        <v>2.2519369295537221E-5</v>
      </c>
      <c r="H1126" t="str">
        <f t="shared" si="34"/>
        <v/>
      </c>
      <c r="I1126">
        <f t="shared" si="35"/>
        <v>0.86828600133412692</v>
      </c>
    </row>
    <row r="1127" spans="1:9" x14ac:dyDescent="0.25">
      <c r="A1127" s="1">
        <v>131</v>
      </c>
      <c r="B1127" s="3" t="s">
        <v>36</v>
      </c>
      <c r="C1127">
        <v>0.9</v>
      </c>
      <c r="D1127">
        <v>1.0000000000000001E-9</v>
      </c>
      <c r="E1127">
        <v>132</v>
      </c>
      <c r="F1127">
        <v>6.5390544268666417E-3</v>
      </c>
      <c r="G1127">
        <v>2.026743236882567E-5</v>
      </c>
      <c r="H1127" t="str">
        <f t="shared" si="34"/>
        <v/>
      </c>
      <c r="I1127">
        <f t="shared" si="35"/>
        <v>0.87482505576099356</v>
      </c>
    </row>
    <row r="1128" spans="1:9" x14ac:dyDescent="0.25">
      <c r="A1128" s="1">
        <v>132</v>
      </c>
      <c r="B1128" s="3" t="s">
        <v>36</v>
      </c>
      <c r="C1128">
        <v>0.9</v>
      </c>
      <c r="D1128">
        <v>1.0000000000000001E-9</v>
      </c>
      <c r="E1128">
        <v>133</v>
      </c>
      <c r="F1128">
        <v>6.3687822821520967E-3</v>
      </c>
      <c r="G1128">
        <v>1.8240689129811472E-5</v>
      </c>
      <c r="H1128" t="str">
        <f t="shared" si="34"/>
        <v/>
      </c>
      <c r="I1128">
        <f t="shared" si="35"/>
        <v>0.88119383804314566</v>
      </c>
    </row>
    <row r="1129" spans="1:9" x14ac:dyDescent="0.25">
      <c r="A1129" s="1">
        <v>133</v>
      </c>
      <c r="B1129" s="3" t="s">
        <v>36</v>
      </c>
      <c r="C1129">
        <v>0.9</v>
      </c>
      <c r="D1129">
        <v>1.0000000000000001E-9</v>
      </c>
      <c r="E1129">
        <v>134</v>
      </c>
      <c r="F1129">
        <v>6.6172059441669262E-3</v>
      </c>
      <c r="G1129">
        <v>1.6416620219672499E-5</v>
      </c>
      <c r="H1129" t="str">
        <f t="shared" si="34"/>
        <v/>
      </c>
      <c r="I1129">
        <f t="shared" si="35"/>
        <v>0.88781104398731259</v>
      </c>
    </row>
    <row r="1130" spans="1:9" x14ac:dyDescent="0.25">
      <c r="A1130" s="1">
        <v>134</v>
      </c>
      <c r="B1130" s="3" t="s">
        <v>36</v>
      </c>
      <c r="C1130">
        <v>0.9</v>
      </c>
      <c r="D1130">
        <v>1.0000000000000001E-9</v>
      </c>
      <c r="E1130">
        <v>135</v>
      </c>
      <c r="F1130">
        <v>6.3763331536392798E-3</v>
      </c>
      <c r="G1130">
        <v>1.477495819912633E-5</v>
      </c>
      <c r="H1130" t="str">
        <f t="shared" si="34"/>
        <v/>
      </c>
      <c r="I1130">
        <f t="shared" si="35"/>
        <v>0.89418737714095187</v>
      </c>
    </row>
    <row r="1131" spans="1:9" x14ac:dyDescent="0.25">
      <c r="A1131" s="1">
        <v>135</v>
      </c>
      <c r="B1131" s="3" t="s">
        <v>36</v>
      </c>
      <c r="C1131">
        <v>0.9</v>
      </c>
      <c r="D1131">
        <v>1.0000000000000001E-9</v>
      </c>
      <c r="E1131">
        <v>136</v>
      </c>
      <c r="F1131">
        <v>6.6681743237495539E-3</v>
      </c>
      <c r="G1131">
        <v>1.329746238099005E-5</v>
      </c>
      <c r="H1131" t="str">
        <f t="shared" si="34"/>
        <v/>
      </c>
      <c r="I1131">
        <f t="shared" si="35"/>
        <v>0.90085555146470142</v>
      </c>
    </row>
    <row r="1132" spans="1:9" x14ac:dyDescent="0.25">
      <c r="A1132" s="1">
        <v>136</v>
      </c>
      <c r="B1132" s="3" t="s">
        <v>36</v>
      </c>
      <c r="C1132">
        <v>0.9</v>
      </c>
      <c r="D1132">
        <v>1.0000000000000001E-9</v>
      </c>
      <c r="E1132">
        <v>137</v>
      </c>
      <c r="F1132">
        <v>6.456372388129239E-3</v>
      </c>
      <c r="G1132">
        <v>1.196771614075942E-5</v>
      </c>
      <c r="H1132" t="str">
        <f t="shared" si="34"/>
        <v/>
      </c>
      <c r="I1132">
        <f t="shared" si="35"/>
        <v>0.90731192385283066</v>
      </c>
    </row>
    <row r="1133" spans="1:9" x14ac:dyDescent="0.25">
      <c r="A1133" s="1">
        <v>137</v>
      </c>
      <c r="B1133" s="3" t="s">
        <v>36</v>
      </c>
      <c r="C1133">
        <v>0.9</v>
      </c>
      <c r="D1133">
        <v>1.0000000000000001E-9</v>
      </c>
      <c r="E1133">
        <v>138</v>
      </c>
      <c r="F1133">
        <v>6.411444705008762E-3</v>
      </c>
      <c r="G1133">
        <v>1.077094452739402E-5</v>
      </c>
      <c r="H1133" t="str">
        <f t="shared" si="34"/>
        <v/>
      </c>
      <c r="I1133">
        <f t="shared" si="35"/>
        <v>0.91372336855783942</v>
      </c>
    </row>
    <row r="1134" spans="1:9" x14ac:dyDescent="0.25">
      <c r="A1134" s="1">
        <v>138</v>
      </c>
      <c r="B1134" s="3" t="s">
        <v>36</v>
      </c>
      <c r="C1134">
        <v>0.9</v>
      </c>
      <c r="D1134">
        <v>1.0000000000000001E-9</v>
      </c>
      <c r="E1134">
        <v>139</v>
      </c>
      <c r="F1134">
        <v>6.5545337129151449E-3</v>
      </c>
      <c r="G1134">
        <v>9.6938500746546197E-6</v>
      </c>
      <c r="H1134" t="str">
        <f t="shared" si="34"/>
        <v/>
      </c>
      <c r="I1134">
        <f t="shared" si="35"/>
        <v>0.92027790227075457</v>
      </c>
    </row>
    <row r="1135" spans="1:9" x14ac:dyDescent="0.25">
      <c r="A1135" s="1">
        <v>139</v>
      </c>
      <c r="B1135" s="3" t="s">
        <v>36</v>
      </c>
      <c r="C1135">
        <v>0.9</v>
      </c>
      <c r="D1135">
        <v>1.0000000000000001E-9</v>
      </c>
      <c r="E1135">
        <v>140</v>
      </c>
      <c r="F1135">
        <v>6.4635457156327902E-3</v>
      </c>
      <c r="G1135">
        <v>8.7244650668338863E-6</v>
      </c>
      <c r="H1135" t="str">
        <f t="shared" si="34"/>
        <v/>
      </c>
      <c r="I1135">
        <f t="shared" si="35"/>
        <v>0.92674144798638736</v>
      </c>
    </row>
    <row r="1136" spans="1:9" x14ac:dyDescent="0.25">
      <c r="A1136" s="1">
        <v>140</v>
      </c>
      <c r="B1136" s="3" t="s">
        <v>36</v>
      </c>
      <c r="C1136">
        <v>0.9</v>
      </c>
      <c r="D1136">
        <v>1.0000000000000001E-9</v>
      </c>
      <c r="E1136">
        <v>141</v>
      </c>
      <c r="F1136">
        <v>6.9849333694946836E-3</v>
      </c>
      <c r="G1136">
        <v>7.8520185589070479E-6</v>
      </c>
      <c r="H1136" t="str">
        <f t="shared" si="34"/>
        <v/>
      </c>
      <c r="I1136">
        <f t="shared" si="35"/>
        <v>0.93372638135588204</v>
      </c>
    </row>
    <row r="1137" spans="1:9" x14ac:dyDescent="0.25">
      <c r="A1137" s="1">
        <v>141</v>
      </c>
      <c r="B1137" s="3" t="s">
        <v>36</v>
      </c>
      <c r="C1137">
        <v>0.9</v>
      </c>
      <c r="D1137">
        <v>1.0000000000000001E-9</v>
      </c>
      <c r="E1137">
        <v>142</v>
      </c>
      <c r="F1137">
        <v>6.3665170209787902E-3</v>
      </c>
      <c r="G1137">
        <v>7.0668167033716136E-6</v>
      </c>
      <c r="H1137" t="str">
        <f t="shared" si="34"/>
        <v/>
      </c>
      <c r="I1137">
        <f t="shared" si="35"/>
        <v>0.94009289837686083</v>
      </c>
    </row>
    <row r="1138" spans="1:9" x14ac:dyDescent="0.25">
      <c r="A1138" s="1">
        <v>142</v>
      </c>
      <c r="B1138" s="3" t="s">
        <v>36</v>
      </c>
      <c r="C1138">
        <v>0.9</v>
      </c>
      <c r="D1138">
        <v>1.0000000000000001E-9</v>
      </c>
      <c r="E1138">
        <v>143</v>
      </c>
      <c r="F1138">
        <v>6.8573236467273091E-3</v>
      </c>
      <c r="G1138">
        <v>6.3601350319686389E-6</v>
      </c>
      <c r="H1138" t="str">
        <f t="shared" si="34"/>
        <v/>
      </c>
      <c r="I1138">
        <f t="shared" si="35"/>
        <v>0.94695022202358814</v>
      </c>
    </row>
    <row r="1139" spans="1:9" x14ac:dyDescent="0.25">
      <c r="A1139" s="1">
        <v>143</v>
      </c>
      <c r="B1139" s="3" t="s">
        <v>36</v>
      </c>
      <c r="C1139">
        <v>0.9</v>
      </c>
      <c r="D1139">
        <v>1.0000000000000001E-9</v>
      </c>
      <c r="E1139">
        <v>144</v>
      </c>
      <c r="F1139">
        <v>6.4763821965243551E-3</v>
      </c>
      <c r="G1139">
        <v>5.724121528771775E-6</v>
      </c>
      <c r="H1139" t="str">
        <f t="shared" si="34"/>
        <v/>
      </c>
      <c r="I1139">
        <f t="shared" si="35"/>
        <v>0.95342660422011249</v>
      </c>
    </row>
    <row r="1140" spans="1:9" x14ac:dyDescent="0.25">
      <c r="A1140" s="1">
        <v>144</v>
      </c>
      <c r="B1140" s="3" t="s">
        <v>36</v>
      </c>
      <c r="C1140">
        <v>0.9</v>
      </c>
      <c r="D1140">
        <v>1.0000000000000001E-9</v>
      </c>
      <c r="E1140">
        <v>145</v>
      </c>
      <c r="F1140">
        <v>6.4737393922769124E-3</v>
      </c>
      <c r="G1140">
        <v>5.151709377315683E-6</v>
      </c>
      <c r="H1140" t="str">
        <f t="shared" si="34"/>
        <v/>
      </c>
      <c r="I1140">
        <f t="shared" si="35"/>
        <v>0.95990034361238941</v>
      </c>
    </row>
    <row r="1141" spans="1:9" x14ac:dyDescent="0.25">
      <c r="A1141" s="1">
        <v>145</v>
      </c>
      <c r="B1141" s="3" t="s">
        <v>36</v>
      </c>
      <c r="C1141">
        <v>0.9</v>
      </c>
      <c r="D1141">
        <v>1.0000000000000001E-9</v>
      </c>
      <c r="E1141">
        <v>146</v>
      </c>
      <c r="F1141">
        <v>6.6591132781468332E-3</v>
      </c>
      <c r="G1141">
        <v>4.6365384385183006E-6</v>
      </c>
      <c r="H1141" t="str">
        <f t="shared" si="34"/>
        <v/>
      </c>
      <c r="I1141">
        <f t="shared" si="35"/>
        <v>0.96655945689053624</v>
      </c>
    </row>
    <row r="1142" spans="1:9" x14ac:dyDescent="0.25">
      <c r="A1142" s="1">
        <v>146</v>
      </c>
      <c r="B1142" s="3" t="s">
        <v>36</v>
      </c>
      <c r="C1142">
        <v>0.9</v>
      </c>
      <c r="D1142">
        <v>1.0000000000000001E-9</v>
      </c>
      <c r="E1142">
        <v>147</v>
      </c>
      <c r="F1142">
        <v>6.4223934678011574E-3</v>
      </c>
      <c r="G1142">
        <v>4.1728845943111992E-6</v>
      </c>
      <c r="H1142" t="str">
        <f t="shared" si="34"/>
        <v/>
      </c>
      <c r="I1142">
        <f t="shared" si="35"/>
        <v>0.9729818503583374</v>
      </c>
    </row>
    <row r="1143" spans="1:9" x14ac:dyDescent="0.25">
      <c r="A1143" s="1">
        <v>147</v>
      </c>
      <c r="B1143" s="3" t="s">
        <v>36</v>
      </c>
      <c r="C1143">
        <v>0.9</v>
      </c>
      <c r="D1143">
        <v>1.0000000000000001E-9</v>
      </c>
      <c r="E1143">
        <v>148</v>
      </c>
      <c r="F1143">
        <v>6.5990838520519901E-3</v>
      </c>
      <c r="G1143">
        <v>3.7555961345248079E-6</v>
      </c>
      <c r="H1143" t="str">
        <f t="shared" si="34"/>
        <v/>
      </c>
      <c r="I1143">
        <f t="shared" si="35"/>
        <v>0.97958093421038939</v>
      </c>
    </row>
    <row r="1144" spans="1:9" x14ac:dyDescent="0.25">
      <c r="A1144" s="1">
        <v>148</v>
      </c>
      <c r="B1144" s="3" t="s">
        <v>36</v>
      </c>
      <c r="C1144">
        <v>0.9</v>
      </c>
      <c r="D1144">
        <v>1.0000000000000001E-9</v>
      </c>
      <c r="E1144">
        <v>149</v>
      </c>
      <c r="F1144">
        <v>6.4507092347412254E-3</v>
      </c>
      <c r="G1144">
        <v>3.3800365244474051E-6</v>
      </c>
      <c r="H1144" t="str">
        <f t="shared" si="34"/>
        <v/>
      </c>
      <c r="I1144">
        <f t="shared" si="35"/>
        <v>0.98603164344513061</v>
      </c>
    </row>
    <row r="1145" spans="1:9" x14ac:dyDescent="0.25">
      <c r="A1145" s="1">
        <v>149</v>
      </c>
      <c r="B1145" s="3" t="s">
        <v>36</v>
      </c>
      <c r="C1145">
        <v>0.9</v>
      </c>
      <c r="D1145">
        <v>1.0000000000000001E-9</v>
      </c>
      <c r="E1145">
        <v>150</v>
      </c>
      <c r="F1145">
        <v>6.4684537810535403E-3</v>
      </c>
      <c r="G1145">
        <v>3.0420328727132069E-6</v>
      </c>
      <c r="H1145" t="str">
        <f t="shared" si="34"/>
        <v/>
      </c>
      <c r="I1145">
        <f t="shared" si="35"/>
        <v>0.99250009722618415</v>
      </c>
    </row>
    <row r="1146" spans="1:9" x14ac:dyDescent="0.25">
      <c r="A1146" s="1">
        <v>150</v>
      </c>
      <c r="B1146" s="3" t="s">
        <v>36</v>
      </c>
      <c r="C1146">
        <v>0.9</v>
      </c>
      <c r="D1146">
        <v>1.0000000000000001E-9</v>
      </c>
      <c r="E1146">
        <v>151</v>
      </c>
      <c r="F1146">
        <v>6.5186670753973894E-3</v>
      </c>
      <c r="G1146">
        <v>2.7378295861524289E-6</v>
      </c>
      <c r="H1146" t="str">
        <f t="shared" si="34"/>
        <v/>
      </c>
      <c r="I1146">
        <f t="shared" si="35"/>
        <v>0.99901876430158154</v>
      </c>
    </row>
    <row r="1147" spans="1:9" x14ac:dyDescent="0.25">
      <c r="A1147" s="1">
        <v>151</v>
      </c>
      <c r="B1147" s="3" t="s">
        <v>36</v>
      </c>
      <c r="C1147">
        <v>0.9</v>
      </c>
      <c r="D1147">
        <v>1.0000000000000001E-9</v>
      </c>
      <c r="E1147">
        <v>152</v>
      </c>
      <c r="F1147">
        <v>6.4427808192704106E-3</v>
      </c>
      <c r="G1147">
        <v>2.464046627181915E-6</v>
      </c>
      <c r="H1147" t="str">
        <f t="shared" si="34"/>
        <v/>
      </c>
      <c r="I1147">
        <f t="shared" si="35"/>
        <v>1.005461545120852</v>
      </c>
    </row>
    <row r="1148" spans="1:9" x14ac:dyDescent="0.25">
      <c r="A1148" s="1">
        <v>152</v>
      </c>
      <c r="B1148" s="3" t="s">
        <v>36</v>
      </c>
      <c r="C1148">
        <v>0.9</v>
      </c>
      <c r="D1148">
        <v>1.0000000000000001E-9</v>
      </c>
      <c r="E1148">
        <v>153</v>
      </c>
      <c r="F1148">
        <v>6.5118712909679743E-3</v>
      </c>
      <c r="G1148">
        <v>2.2176419669506231E-6</v>
      </c>
      <c r="H1148" t="str">
        <f t="shared" si="34"/>
        <v/>
      </c>
      <c r="I1148">
        <f t="shared" si="35"/>
        <v>1.0119734164118199</v>
      </c>
    </row>
    <row r="1149" spans="1:9" x14ac:dyDescent="0.25">
      <c r="A1149" s="1">
        <v>153</v>
      </c>
      <c r="B1149" s="3" t="s">
        <v>36</v>
      </c>
      <c r="C1149">
        <v>0.9</v>
      </c>
      <c r="D1149">
        <v>1.0000000000000001E-9</v>
      </c>
      <c r="E1149">
        <v>154</v>
      </c>
      <c r="F1149">
        <v>6.4103120739673614E-3</v>
      </c>
      <c r="G1149">
        <v>1.9958777706108322E-6</v>
      </c>
      <c r="H1149" t="str">
        <f t="shared" si="34"/>
        <v/>
      </c>
      <c r="I1149">
        <f t="shared" si="35"/>
        <v>1.0183837284857873</v>
      </c>
    </row>
    <row r="1150" spans="1:9" x14ac:dyDescent="0.25">
      <c r="A1150" s="1">
        <v>154</v>
      </c>
      <c r="B1150" s="3" t="s">
        <v>36</v>
      </c>
      <c r="C1150">
        <v>0.9</v>
      </c>
      <c r="D1150">
        <v>1.0000000000000001E-9</v>
      </c>
      <c r="E1150">
        <v>155</v>
      </c>
      <c r="F1150">
        <v>6.485065698143444E-3</v>
      </c>
      <c r="G1150">
        <v>1.796289993194478E-6</v>
      </c>
      <c r="H1150" t="str">
        <f t="shared" si="34"/>
        <v/>
      </c>
      <c r="I1150">
        <f t="shared" si="35"/>
        <v>1.0248687941839307</v>
      </c>
    </row>
    <row r="1151" spans="1:9" x14ac:dyDescent="0.25">
      <c r="A1151" s="1">
        <v>155</v>
      </c>
      <c r="B1151" s="3" t="s">
        <v>36</v>
      </c>
      <c r="C1151">
        <v>0.9</v>
      </c>
      <c r="D1151">
        <v>1.0000000000000001E-9</v>
      </c>
      <c r="E1151">
        <v>156</v>
      </c>
      <c r="F1151">
        <v>6.5160242702404503E-3</v>
      </c>
      <c r="G1151">
        <v>1.6166609952961151E-6</v>
      </c>
      <c r="H1151" t="str">
        <f t="shared" si="34"/>
        <v/>
      </c>
      <c r="I1151">
        <f t="shared" si="35"/>
        <v>1.0313848184541712</v>
      </c>
    </row>
    <row r="1152" spans="1:9" x14ac:dyDescent="0.25">
      <c r="A1152" s="1">
        <v>156</v>
      </c>
      <c r="B1152" s="3" t="s">
        <v>36</v>
      </c>
      <c r="C1152">
        <v>0.9</v>
      </c>
      <c r="D1152">
        <v>1.0000000000000001E-9</v>
      </c>
      <c r="E1152">
        <v>157</v>
      </c>
      <c r="F1152">
        <v>6.4578825622447766E-3</v>
      </c>
      <c r="G1152">
        <v>1.4549948943454181E-6</v>
      </c>
      <c r="H1152" t="str">
        <f t="shared" si="34"/>
        <v/>
      </c>
      <c r="I1152">
        <f t="shared" si="35"/>
        <v>1.037842701016416</v>
      </c>
    </row>
    <row r="1153" spans="1:9" x14ac:dyDescent="0.25">
      <c r="A1153" s="1">
        <v>157</v>
      </c>
      <c r="B1153" s="3" t="s">
        <v>36</v>
      </c>
      <c r="C1153">
        <v>0.9</v>
      </c>
      <c r="D1153">
        <v>1.0000000000000001E-9</v>
      </c>
      <c r="E1153">
        <v>158</v>
      </c>
      <c r="F1153">
        <v>6.4340973176513216E-3</v>
      </c>
      <c r="G1153">
        <v>1.3094954063319619E-6</v>
      </c>
      <c r="H1153" t="str">
        <f t="shared" si="34"/>
        <v/>
      </c>
      <c r="I1153">
        <f t="shared" si="35"/>
        <v>1.0442767983340673</v>
      </c>
    </row>
    <row r="1154" spans="1:9" x14ac:dyDescent="0.25">
      <c r="A1154" s="1">
        <v>158</v>
      </c>
      <c r="B1154" s="3" t="s">
        <v>36</v>
      </c>
      <c r="C1154">
        <v>0.9</v>
      </c>
      <c r="D1154">
        <v>1.0000000000000001E-9</v>
      </c>
      <c r="E1154">
        <v>159</v>
      </c>
      <c r="F1154">
        <v>6.4454236244273488E-3</v>
      </c>
      <c r="G1154">
        <v>1.178545867119851E-6</v>
      </c>
      <c r="H1154" t="str">
        <f t="shared" si="34"/>
        <v/>
      </c>
      <c r="I1154">
        <f t="shared" si="35"/>
        <v>1.0507222219584946</v>
      </c>
    </row>
    <row r="1155" spans="1:9" x14ac:dyDescent="0.25">
      <c r="A1155" s="1">
        <v>159</v>
      </c>
      <c r="B1155" s="3" t="s">
        <v>36</v>
      </c>
      <c r="C1155">
        <v>0.9</v>
      </c>
      <c r="D1155">
        <v>1.0000000000000001E-9</v>
      </c>
      <c r="E1155">
        <v>160</v>
      </c>
      <c r="F1155">
        <v>6.6073898115064367E-3</v>
      </c>
      <c r="G1155">
        <v>1.060691282361859E-6</v>
      </c>
      <c r="H1155" t="str">
        <f t="shared" ref="H1155:H1218" si="36">IF(B1155&lt;&gt;B1156,E1155,"")</f>
        <v/>
      </c>
      <c r="I1155">
        <f t="shared" ref="I1155:I1218" si="37">IF(B1155&lt;&gt;B1154,F1155,F1155+I1154)</f>
        <v>1.0573296117700011</v>
      </c>
    </row>
    <row r="1156" spans="1:9" x14ac:dyDescent="0.25">
      <c r="A1156" s="1">
        <v>160</v>
      </c>
      <c r="B1156" s="3" t="s">
        <v>36</v>
      </c>
      <c r="C1156">
        <v>0.9</v>
      </c>
      <c r="D1156">
        <v>1.0000000000000001E-9</v>
      </c>
      <c r="E1156">
        <v>161</v>
      </c>
      <c r="F1156">
        <v>6.4680762379794032E-3</v>
      </c>
      <c r="G1156">
        <v>9.5462215199404454E-7</v>
      </c>
      <c r="H1156" t="str">
        <f t="shared" si="36"/>
        <v/>
      </c>
      <c r="I1156">
        <f t="shared" si="37"/>
        <v>1.0637976880079805</v>
      </c>
    </row>
    <row r="1157" spans="1:9" x14ac:dyDescent="0.25">
      <c r="A1157" s="1">
        <v>161</v>
      </c>
      <c r="B1157" s="3" t="s">
        <v>36</v>
      </c>
      <c r="C1157">
        <v>0.9</v>
      </c>
      <c r="D1157">
        <v>1.0000000000000001E-9</v>
      </c>
      <c r="E1157">
        <v>162</v>
      </c>
      <c r="F1157">
        <v>6.4174854014709126E-3</v>
      </c>
      <c r="G1157">
        <v>8.5915993963681103E-7</v>
      </c>
      <c r="H1157" t="str">
        <f t="shared" si="36"/>
        <v/>
      </c>
      <c r="I1157">
        <f t="shared" si="37"/>
        <v>1.0702151734094514</v>
      </c>
    </row>
    <row r="1158" spans="1:9" x14ac:dyDescent="0.25">
      <c r="A1158" s="1">
        <v>162</v>
      </c>
      <c r="B1158" s="3" t="s">
        <v>36</v>
      </c>
      <c r="C1158">
        <v>0.9</v>
      </c>
      <c r="D1158">
        <v>1.0000000000000001E-9</v>
      </c>
      <c r="E1158">
        <v>163</v>
      </c>
      <c r="F1158">
        <v>6.5518909086677013E-3</v>
      </c>
      <c r="G1158">
        <v>7.732439470942154E-7</v>
      </c>
      <c r="H1158" t="str">
        <f t="shared" si="36"/>
        <v/>
      </c>
      <c r="I1158">
        <f t="shared" si="37"/>
        <v>1.0767670643181191</v>
      </c>
    </row>
    <row r="1159" spans="1:9" x14ac:dyDescent="0.25">
      <c r="A1159" s="1">
        <v>163</v>
      </c>
      <c r="B1159" s="3" t="s">
        <v>36</v>
      </c>
      <c r="C1159">
        <v>0.9</v>
      </c>
      <c r="D1159">
        <v>1.0000000000000001E-9</v>
      </c>
      <c r="E1159">
        <v>164</v>
      </c>
      <c r="F1159">
        <v>6.3325381006507087E-3</v>
      </c>
      <c r="G1159">
        <v>6.959195530953366E-7</v>
      </c>
      <c r="H1159" t="str">
        <f t="shared" si="36"/>
        <v/>
      </c>
      <c r="I1159">
        <f t="shared" si="37"/>
        <v>1.0830996024187698</v>
      </c>
    </row>
    <row r="1160" spans="1:9" x14ac:dyDescent="0.25">
      <c r="A1160" s="1">
        <v>164</v>
      </c>
      <c r="B1160" s="3" t="s">
        <v>36</v>
      </c>
      <c r="C1160">
        <v>0.9</v>
      </c>
      <c r="D1160">
        <v>1.0000000000000001E-9</v>
      </c>
      <c r="E1160">
        <v>165</v>
      </c>
      <c r="F1160">
        <v>6.6659090625762474E-3</v>
      </c>
      <c r="G1160">
        <v>6.2632759778580294E-7</v>
      </c>
      <c r="H1160" t="str">
        <f t="shared" si="36"/>
        <v/>
      </c>
      <c r="I1160">
        <f t="shared" si="37"/>
        <v>1.089765511481346</v>
      </c>
    </row>
    <row r="1161" spans="1:9" x14ac:dyDescent="0.25">
      <c r="A1161" s="1">
        <v>165</v>
      </c>
      <c r="B1161" s="3" t="s">
        <v>36</v>
      </c>
      <c r="C1161">
        <v>0.9</v>
      </c>
      <c r="D1161">
        <v>1.0000000000000001E-9</v>
      </c>
      <c r="E1161">
        <v>166</v>
      </c>
      <c r="F1161">
        <v>6.281569721068081E-3</v>
      </c>
      <c r="G1161">
        <v>5.6369484013885085E-7</v>
      </c>
      <c r="H1161" t="str">
        <f t="shared" si="36"/>
        <v/>
      </c>
      <c r="I1161">
        <f t="shared" si="37"/>
        <v>1.0960470812024141</v>
      </c>
    </row>
    <row r="1162" spans="1:9" x14ac:dyDescent="0.25">
      <c r="A1162" s="1">
        <v>166</v>
      </c>
      <c r="B1162" s="3" t="s">
        <v>36</v>
      </c>
      <c r="C1162">
        <v>0.9</v>
      </c>
      <c r="D1162">
        <v>1.0000000000000001E-9</v>
      </c>
      <c r="E1162">
        <v>167</v>
      </c>
      <c r="F1162">
        <v>6.6134305079685873E-3</v>
      </c>
      <c r="G1162">
        <v>5.0732536038822218E-7</v>
      </c>
      <c r="H1162" t="str">
        <f t="shared" si="36"/>
        <v/>
      </c>
      <c r="I1162">
        <f t="shared" si="37"/>
        <v>1.1026605117103827</v>
      </c>
    </row>
    <row r="1163" spans="1:9" x14ac:dyDescent="0.25">
      <c r="A1163" s="1">
        <v>167</v>
      </c>
      <c r="B1163" s="3" t="s">
        <v>36</v>
      </c>
      <c r="C1163">
        <v>0.9</v>
      </c>
      <c r="D1163">
        <v>1.0000000000000001E-9</v>
      </c>
      <c r="E1163">
        <v>168</v>
      </c>
      <c r="F1163">
        <v>6.3442419514103676E-3</v>
      </c>
      <c r="G1163">
        <v>4.5659282221777181E-7</v>
      </c>
      <c r="H1163" t="str">
        <f t="shared" si="36"/>
        <v/>
      </c>
      <c r="I1163">
        <f t="shared" si="37"/>
        <v>1.1090047536617931</v>
      </c>
    </row>
    <row r="1164" spans="1:9" x14ac:dyDescent="0.25">
      <c r="A1164" s="1">
        <v>168</v>
      </c>
      <c r="B1164" s="3" t="s">
        <v>36</v>
      </c>
      <c r="C1164">
        <v>0.9</v>
      </c>
      <c r="D1164">
        <v>1.0000000000000001E-9</v>
      </c>
      <c r="E1164">
        <v>169</v>
      </c>
      <c r="F1164">
        <v>6.4537295829723007E-3</v>
      </c>
      <c r="G1164">
        <v>4.109335414170801E-7</v>
      </c>
      <c r="H1164" t="str">
        <f t="shared" si="36"/>
        <v/>
      </c>
      <c r="I1164">
        <f t="shared" si="37"/>
        <v>1.1154584832447654</v>
      </c>
    </row>
    <row r="1165" spans="1:9" x14ac:dyDescent="0.25">
      <c r="A1165" s="1">
        <v>169</v>
      </c>
      <c r="B1165" s="3" t="s">
        <v>36</v>
      </c>
      <c r="C1165">
        <v>0.9</v>
      </c>
      <c r="D1165">
        <v>1.0000000000000001E-9</v>
      </c>
      <c r="E1165">
        <v>170</v>
      </c>
      <c r="F1165">
        <v>6.452219408856763E-3</v>
      </c>
      <c r="G1165">
        <v>3.6984018692010068E-7</v>
      </c>
      <c r="H1165" t="str">
        <f t="shared" si="36"/>
        <v/>
      </c>
      <c r="I1165">
        <f t="shared" si="37"/>
        <v>1.1219107026536221</v>
      </c>
    </row>
    <row r="1166" spans="1:9" x14ac:dyDescent="0.25">
      <c r="A1166" s="1">
        <v>170</v>
      </c>
      <c r="B1166" s="3" t="s">
        <v>36</v>
      </c>
      <c r="C1166">
        <v>0.9</v>
      </c>
      <c r="D1166">
        <v>1.0000000000000001E-9</v>
      </c>
      <c r="E1166">
        <v>171</v>
      </c>
      <c r="F1166">
        <v>6.3604763236071449E-3</v>
      </c>
      <c r="G1166">
        <v>3.3285616751754787E-7</v>
      </c>
      <c r="H1166" t="str">
        <f t="shared" si="36"/>
        <v/>
      </c>
      <c r="I1166">
        <f t="shared" si="37"/>
        <v>1.1282711789772293</v>
      </c>
    </row>
    <row r="1167" spans="1:9" x14ac:dyDescent="0.25">
      <c r="A1167" s="1">
        <v>171</v>
      </c>
      <c r="B1167" s="3" t="s">
        <v>36</v>
      </c>
      <c r="C1167">
        <v>0.9</v>
      </c>
      <c r="D1167">
        <v>1.0000000000000001E-9</v>
      </c>
      <c r="E1167">
        <v>172</v>
      </c>
      <c r="F1167">
        <v>6.6417462739991606E-3</v>
      </c>
      <c r="G1167">
        <v>2.9957055147633582E-7</v>
      </c>
      <c r="H1167" t="str">
        <f t="shared" si="36"/>
        <v/>
      </c>
      <c r="I1167">
        <f t="shared" si="37"/>
        <v>1.1349129252512284</v>
      </c>
    </row>
    <row r="1168" spans="1:9" x14ac:dyDescent="0.25">
      <c r="A1168" s="1">
        <v>172</v>
      </c>
      <c r="B1168" s="3" t="s">
        <v>36</v>
      </c>
      <c r="C1168">
        <v>0.9</v>
      </c>
      <c r="D1168">
        <v>1.0000000000000001E-9</v>
      </c>
      <c r="E1168">
        <v>173</v>
      </c>
      <c r="F1168">
        <v>6.4748720224088174E-3</v>
      </c>
      <c r="G1168">
        <v>2.6961349774978771E-7</v>
      </c>
      <c r="H1168" t="str">
        <f t="shared" si="36"/>
        <v/>
      </c>
      <c r="I1168">
        <f t="shared" si="37"/>
        <v>1.1413877972736373</v>
      </c>
    </row>
    <row r="1169" spans="1:9" x14ac:dyDescent="0.25">
      <c r="A1169" s="1">
        <v>173</v>
      </c>
      <c r="B1169" s="3" t="s">
        <v>36</v>
      </c>
      <c r="C1169">
        <v>0.9</v>
      </c>
      <c r="D1169">
        <v>1.0000000000000001E-9</v>
      </c>
      <c r="E1169">
        <v>174</v>
      </c>
      <c r="F1169">
        <v>6.4624130845913896E-3</v>
      </c>
      <c r="G1169">
        <v>2.4265214548790942E-7</v>
      </c>
      <c r="H1169" t="str">
        <f t="shared" si="36"/>
        <v/>
      </c>
      <c r="I1169">
        <f t="shared" si="37"/>
        <v>1.1478502103582287</v>
      </c>
    </row>
    <row r="1170" spans="1:9" x14ac:dyDescent="0.25">
      <c r="A1170" s="1">
        <v>174</v>
      </c>
      <c r="B1170" s="3" t="s">
        <v>36</v>
      </c>
      <c r="C1170">
        <v>0.9</v>
      </c>
      <c r="D1170">
        <v>1.0000000000000001E-9</v>
      </c>
      <c r="E1170">
        <v>175</v>
      </c>
      <c r="F1170">
        <v>6.505830593596329E-3</v>
      </c>
      <c r="G1170">
        <v>2.183869298733043E-7</v>
      </c>
      <c r="H1170" t="str">
        <f t="shared" si="36"/>
        <v/>
      </c>
      <c r="I1170">
        <f t="shared" si="37"/>
        <v>1.154356040951825</v>
      </c>
    </row>
    <row r="1171" spans="1:9" x14ac:dyDescent="0.25">
      <c r="A1171" s="1">
        <v>175</v>
      </c>
      <c r="B1171" s="3" t="s">
        <v>36</v>
      </c>
      <c r="C1171">
        <v>0.9</v>
      </c>
      <c r="D1171">
        <v>1.0000000000000001E-9</v>
      </c>
      <c r="E1171">
        <v>176</v>
      </c>
      <c r="F1171">
        <v>6.4439134503118112E-3</v>
      </c>
      <c r="G1171">
        <v>1.965482390176021E-7</v>
      </c>
      <c r="H1171" t="str">
        <f t="shared" si="36"/>
        <v/>
      </c>
      <c r="I1171">
        <f t="shared" si="37"/>
        <v>1.1607999544021368</v>
      </c>
    </row>
    <row r="1172" spans="1:9" x14ac:dyDescent="0.25">
      <c r="A1172" s="1">
        <v>176</v>
      </c>
      <c r="B1172" s="3" t="s">
        <v>36</v>
      </c>
      <c r="C1172">
        <v>0.9</v>
      </c>
      <c r="D1172">
        <v>1.0000000000000001E-9</v>
      </c>
      <c r="E1172">
        <v>177</v>
      </c>
      <c r="F1172">
        <v>6.573033348104218E-3</v>
      </c>
      <c r="G1172">
        <v>1.7689341547111331E-7</v>
      </c>
      <c r="H1172" t="str">
        <f t="shared" si="36"/>
        <v/>
      </c>
      <c r="I1172">
        <f t="shared" si="37"/>
        <v>1.167372987750241</v>
      </c>
    </row>
    <row r="1173" spans="1:9" x14ac:dyDescent="0.25">
      <c r="A1173" s="1">
        <v>177</v>
      </c>
      <c r="B1173" s="3" t="s">
        <v>36</v>
      </c>
      <c r="C1173">
        <v>0.9</v>
      </c>
      <c r="D1173">
        <v>1.0000000000000001E-9</v>
      </c>
      <c r="E1173">
        <v>178</v>
      </c>
      <c r="F1173">
        <v>6.5443400371805183E-3</v>
      </c>
      <c r="G1173">
        <v>1.5920407747671561E-7</v>
      </c>
      <c r="H1173" t="str">
        <f t="shared" si="36"/>
        <v/>
      </c>
      <c r="I1173">
        <f t="shared" si="37"/>
        <v>1.1739173277874215</v>
      </c>
    </row>
    <row r="1174" spans="1:9" x14ac:dyDescent="0.25">
      <c r="A1174" s="1">
        <v>178</v>
      </c>
      <c r="B1174" s="3" t="s">
        <v>36</v>
      </c>
      <c r="C1174">
        <v>0.9</v>
      </c>
      <c r="D1174">
        <v>1.0000000000000001E-9</v>
      </c>
      <c r="E1174">
        <v>179</v>
      </c>
      <c r="F1174">
        <v>6.7602949520733091E-3</v>
      </c>
      <c r="G1174">
        <v>1.4328367115012949E-7</v>
      </c>
      <c r="H1174" t="str">
        <f t="shared" si="36"/>
        <v/>
      </c>
      <c r="I1174">
        <f t="shared" si="37"/>
        <v>1.1806776227394948</v>
      </c>
    </row>
    <row r="1175" spans="1:9" x14ac:dyDescent="0.25">
      <c r="A1175" s="1">
        <v>179</v>
      </c>
      <c r="B1175" s="3" t="s">
        <v>36</v>
      </c>
      <c r="C1175">
        <v>0.9</v>
      </c>
      <c r="D1175">
        <v>1.0000000000000001E-9</v>
      </c>
      <c r="E1175">
        <v>180</v>
      </c>
      <c r="F1175">
        <v>6.6281547069593216E-3</v>
      </c>
      <c r="G1175">
        <v>1.2895530687728751E-7</v>
      </c>
      <c r="H1175" t="str">
        <f t="shared" si="36"/>
        <v/>
      </c>
      <c r="I1175">
        <f t="shared" si="37"/>
        <v>1.1873057774464542</v>
      </c>
    </row>
    <row r="1176" spans="1:9" x14ac:dyDescent="0.25">
      <c r="A1176" s="1">
        <v>180</v>
      </c>
      <c r="B1176" s="3" t="s">
        <v>36</v>
      </c>
      <c r="C1176">
        <v>0.9</v>
      </c>
      <c r="D1176">
        <v>1.0000000000000001E-9</v>
      </c>
      <c r="E1176">
        <v>181</v>
      </c>
      <c r="F1176">
        <v>6.3453745824517682E-3</v>
      </c>
      <c r="G1176">
        <v>1.160597733473878E-7</v>
      </c>
      <c r="H1176" t="str">
        <f t="shared" si="36"/>
        <v/>
      </c>
      <c r="I1176">
        <f t="shared" si="37"/>
        <v>1.1936511520289059</v>
      </c>
    </row>
    <row r="1177" spans="1:9" x14ac:dyDescent="0.25">
      <c r="A1177" s="1">
        <v>181</v>
      </c>
      <c r="B1177" s="3" t="s">
        <v>36</v>
      </c>
      <c r="C1177">
        <v>0.9</v>
      </c>
      <c r="D1177">
        <v>1.0000000000000001E-9</v>
      </c>
      <c r="E1177">
        <v>182</v>
      </c>
      <c r="F1177">
        <v>6.5413196880399482E-3</v>
      </c>
      <c r="G1177">
        <v>1.044537967231918E-7</v>
      </c>
      <c r="H1177" t="str">
        <f t="shared" si="36"/>
        <v/>
      </c>
      <c r="I1177">
        <f t="shared" si="37"/>
        <v>1.2001924717169459</v>
      </c>
    </row>
    <row r="1178" spans="1:9" x14ac:dyDescent="0.25">
      <c r="A1178" s="1">
        <v>182</v>
      </c>
      <c r="B1178" s="3" t="s">
        <v>36</v>
      </c>
      <c r="C1178">
        <v>0.9</v>
      </c>
      <c r="D1178">
        <v>1.0000000000000001E-9</v>
      </c>
      <c r="E1178">
        <v>183</v>
      </c>
      <c r="F1178">
        <v>6.3967205060180277E-3</v>
      </c>
      <c r="G1178">
        <v>9.4008420603586274E-8</v>
      </c>
      <c r="H1178" t="str">
        <f t="shared" si="36"/>
        <v/>
      </c>
      <c r="I1178">
        <f t="shared" si="37"/>
        <v>1.2065891922229639</v>
      </c>
    </row>
    <row r="1179" spans="1:9" x14ac:dyDescent="0.25">
      <c r="A1179" s="1">
        <v>183</v>
      </c>
      <c r="B1179" s="3" t="s">
        <v>36</v>
      </c>
      <c r="C1179">
        <v>0.9</v>
      </c>
      <c r="D1179">
        <v>1.0000000000000001E-9</v>
      </c>
      <c r="E1179">
        <v>184</v>
      </c>
      <c r="F1179">
        <v>6.5318810993630896E-3</v>
      </c>
      <c r="G1179">
        <v>8.4607584938112268E-8</v>
      </c>
      <c r="H1179" t="str">
        <f t="shared" si="36"/>
        <v/>
      </c>
      <c r="I1179">
        <f t="shared" si="37"/>
        <v>1.213121073322327</v>
      </c>
    </row>
    <row r="1180" spans="1:9" x14ac:dyDescent="0.25">
      <c r="A1180" s="1">
        <v>184</v>
      </c>
      <c r="B1180" s="3" t="s">
        <v>36</v>
      </c>
      <c r="C1180">
        <v>0.9</v>
      </c>
      <c r="D1180">
        <v>1.0000000000000001E-9</v>
      </c>
      <c r="E1180">
        <v>185</v>
      </c>
      <c r="F1180">
        <v>6.4216383807433894E-3</v>
      </c>
      <c r="G1180">
        <v>7.6146825733758305E-8</v>
      </c>
      <c r="H1180" t="str">
        <f t="shared" si="36"/>
        <v/>
      </c>
      <c r="I1180">
        <f t="shared" si="37"/>
        <v>1.2195427117030704</v>
      </c>
    </row>
    <row r="1181" spans="1:9" x14ac:dyDescent="0.25">
      <c r="A1181" s="1">
        <v>185</v>
      </c>
      <c r="B1181" s="3" t="s">
        <v>36</v>
      </c>
      <c r="C1181">
        <v>0.9</v>
      </c>
      <c r="D1181">
        <v>1.0000000000000001E-9</v>
      </c>
      <c r="E1181">
        <v>186</v>
      </c>
      <c r="F1181">
        <v>6.4046489205793478E-3</v>
      </c>
      <c r="G1181">
        <v>6.8532145292010682E-8</v>
      </c>
      <c r="H1181" t="str">
        <f t="shared" si="36"/>
        <v/>
      </c>
      <c r="I1181">
        <f t="shared" si="37"/>
        <v>1.2259473606236497</v>
      </c>
    </row>
    <row r="1182" spans="1:9" x14ac:dyDescent="0.25">
      <c r="A1182" s="1">
        <v>186</v>
      </c>
      <c r="B1182" s="3" t="s">
        <v>36</v>
      </c>
      <c r="C1182">
        <v>0.9</v>
      </c>
      <c r="D1182">
        <v>1.0000000000000001E-9</v>
      </c>
      <c r="E1182">
        <v>187</v>
      </c>
      <c r="F1182">
        <v>6.6640213453865726E-3</v>
      </c>
      <c r="G1182">
        <v>6.1678932183895085E-8</v>
      </c>
      <c r="H1182" t="str">
        <f t="shared" si="36"/>
        <v/>
      </c>
      <c r="I1182">
        <f t="shared" si="37"/>
        <v>1.2326113819690363</v>
      </c>
    </row>
    <row r="1183" spans="1:9" x14ac:dyDescent="0.25">
      <c r="A1183" s="1">
        <v>187</v>
      </c>
      <c r="B1183" s="3" t="s">
        <v>36</v>
      </c>
      <c r="C1183">
        <v>0.9</v>
      </c>
      <c r="D1183">
        <v>1.0000000000000001E-9</v>
      </c>
      <c r="E1183">
        <v>188</v>
      </c>
      <c r="F1183">
        <v>6.5028102453652536E-3</v>
      </c>
      <c r="G1183">
        <v>5.5511037544420112E-8</v>
      </c>
      <c r="H1183" t="str">
        <f t="shared" si="36"/>
        <v/>
      </c>
      <c r="I1183">
        <f t="shared" si="37"/>
        <v>1.2391141922144016</v>
      </c>
    </row>
    <row r="1184" spans="1:9" x14ac:dyDescent="0.25">
      <c r="A1184" s="1">
        <v>188</v>
      </c>
      <c r="B1184" s="3" t="s">
        <v>36</v>
      </c>
      <c r="C1184">
        <v>0.9</v>
      </c>
      <c r="D1184">
        <v>1.0000000000000001E-9</v>
      </c>
      <c r="E1184">
        <v>189</v>
      </c>
      <c r="F1184">
        <v>6.5182895314137568E-3</v>
      </c>
      <c r="G1184">
        <v>4.9959936632149038E-8</v>
      </c>
      <c r="H1184" t="str">
        <f t="shared" si="36"/>
        <v/>
      </c>
      <c r="I1184">
        <f t="shared" si="37"/>
        <v>1.2456324817458153</v>
      </c>
    </row>
    <row r="1185" spans="1:9" x14ac:dyDescent="0.25">
      <c r="A1185" s="1">
        <v>189</v>
      </c>
      <c r="B1185" s="3" t="s">
        <v>36</v>
      </c>
      <c r="C1185">
        <v>0.9</v>
      </c>
      <c r="D1185">
        <v>1.0000000000000001E-9</v>
      </c>
      <c r="E1185">
        <v>190</v>
      </c>
      <c r="F1185">
        <v>6.399740854249103E-3</v>
      </c>
      <c r="G1185">
        <v>4.496394367947687E-8</v>
      </c>
      <c r="H1185" t="str">
        <f t="shared" si="36"/>
        <v/>
      </c>
      <c r="I1185">
        <f t="shared" si="37"/>
        <v>1.2520322226000644</v>
      </c>
    </row>
    <row r="1186" spans="1:9" x14ac:dyDescent="0.25">
      <c r="A1186" s="1">
        <v>190</v>
      </c>
      <c r="B1186" s="3" t="s">
        <v>36</v>
      </c>
      <c r="C1186">
        <v>0.9</v>
      </c>
      <c r="D1186">
        <v>1.0000000000000001E-9</v>
      </c>
      <c r="E1186">
        <v>191</v>
      </c>
      <c r="F1186">
        <v>6.4254138160322327E-3</v>
      </c>
      <c r="G1186">
        <v>4.0467549311529183E-8</v>
      </c>
      <c r="H1186" t="str">
        <f t="shared" si="36"/>
        <v/>
      </c>
      <c r="I1186">
        <f t="shared" si="37"/>
        <v>1.2584576364160966</v>
      </c>
    </row>
    <row r="1187" spans="1:9" x14ac:dyDescent="0.25">
      <c r="A1187" s="1">
        <v>191</v>
      </c>
      <c r="B1187" s="3" t="s">
        <v>36</v>
      </c>
      <c r="C1187">
        <v>0.9</v>
      </c>
      <c r="D1187">
        <v>1.0000000000000001E-9</v>
      </c>
      <c r="E1187">
        <v>192</v>
      </c>
      <c r="F1187">
        <v>6.4050264636534848E-3</v>
      </c>
      <c r="G1187">
        <v>3.6420795268554678E-8</v>
      </c>
      <c r="H1187" t="str">
        <f t="shared" si="36"/>
        <v/>
      </c>
      <c r="I1187">
        <f t="shared" si="37"/>
        <v>1.2648626628797501</v>
      </c>
    </row>
    <row r="1188" spans="1:9" x14ac:dyDescent="0.25">
      <c r="A1188" s="1">
        <v>192</v>
      </c>
      <c r="B1188" s="3" t="s">
        <v>36</v>
      </c>
      <c r="C1188">
        <v>0.9</v>
      </c>
      <c r="D1188">
        <v>1.0000000000000001E-9</v>
      </c>
      <c r="E1188">
        <v>193</v>
      </c>
      <c r="F1188">
        <v>6.2543865833504242E-3</v>
      </c>
      <c r="G1188">
        <v>3.2778707748093439E-8</v>
      </c>
      <c r="H1188" t="str">
        <f t="shared" si="36"/>
        <v/>
      </c>
      <c r="I1188">
        <f t="shared" si="37"/>
        <v>1.2711170494631006</v>
      </c>
    </row>
    <row r="1189" spans="1:9" x14ac:dyDescent="0.25">
      <c r="A1189" s="1">
        <v>193</v>
      </c>
      <c r="B1189" s="3" t="s">
        <v>36</v>
      </c>
      <c r="C1189">
        <v>0.9</v>
      </c>
      <c r="D1189">
        <v>1.0000000000000001E-9</v>
      </c>
      <c r="E1189">
        <v>194</v>
      </c>
      <c r="F1189">
        <v>6.8150387678542756E-3</v>
      </c>
      <c r="G1189">
        <v>2.950083555219862E-8</v>
      </c>
      <c r="H1189" t="str">
        <f t="shared" si="36"/>
        <v/>
      </c>
      <c r="I1189">
        <f t="shared" si="37"/>
        <v>1.2779320882309548</v>
      </c>
    </row>
    <row r="1190" spans="1:9" x14ac:dyDescent="0.25">
      <c r="A1190" s="1">
        <v>194</v>
      </c>
      <c r="B1190" s="3" t="s">
        <v>36</v>
      </c>
      <c r="C1190">
        <v>0.9</v>
      </c>
      <c r="D1190">
        <v>1.0000000000000001E-9</v>
      </c>
      <c r="E1190">
        <v>195</v>
      </c>
      <c r="F1190">
        <v>6.2978040932648582E-3</v>
      </c>
      <c r="G1190">
        <v>2.6550750931164661E-8</v>
      </c>
      <c r="H1190" t="str">
        <f t="shared" si="36"/>
        <v/>
      </c>
      <c r="I1190">
        <f t="shared" si="37"/>
        <v>1.2842298923242197</v>
      </c>
    </row>
    <row r="1191" spans="1:9" x14ac:dyDescent="0.25">
      <c r="A1191" s="1">
        <v>195</v>
      </c>
      <c r="B1191" s="3" t="s">
        <v>36</v>
      </c>
      <c r="C1191">
        <v>0.9</v>
      </c>
      <c r="D1191">
        <v>1.0000000000000001E-9</v>
      </c>
      <c r="E1191">
        <v>196</v>
      </c>
      <c r="F1191">
        <v>6.4065366377690216E-3</v>
      </c>
      <c r="G1191">
        <v>2.3895680101304609E-8</v>
      </c>
      <c r="H1191" t="str">
        <f t="shared" si="36"/>
        <v/>
      </c>
      <c r="I1191">
        <f t="shared" si="37"/>
        <v>1.2906364289619887</v>
      </c>
    </row>
    <row r="1192" spans="1:9" x14ac:dyDescent="0.25">
      <c r="A1192" s="1">
        <v>196</v>
      </c>
      <c r="B1192" s="3" t="s">
        <v>36</v>
      </c>
      <c r="C1192">
        <v>0.9</v>
      </c>
      <c r="D1192">
        <v>1.0000000000000001E-9</v>
      </c>
      <c r="E1192">
        <v>197</v>
      </c>
      <c r="F1192">
        <v>6.2683556961928844E-3</v>
      </c>
      <c r="G1192">
        <v>2.1506110670088671E-8</v>
      </c>
      <c r="H1192" t="str">
        <f t="shared" si="36"/>
        <v/>
      </c>
      <c r="I1192">
        <f t="shared" si="37"/>
        <v>1.2969047846581816</v>
      </c>
    </row>
    <row r="1193" spans="1:9" x14ac:dyDescent="0.25">
      <c r="A1193" s="1">
        <v>197</v>
      </c>
      <c r="B1193" s="3" t="s">
        <v>36</v>
      </c>
      <c r="C1193">
        <v>0.9</v>
      </c>
      <c r="D1193">
        <v>1.0000000000000001E-9</v>
      </c>
      <c r="E1193">
        <v>198</v>
      </c>
      <c r="F1193">
        <v>6.3642517598054837E-3</v>
      </c>
      <c r="G1193">
        <v>1.935549676090886E-8</v>
      </c>
      <c r="H1193" t="str">
        <f t="shared" si="36"/>
        <v/>
      </c>
      <c r="I1193">
        <f t="shared" si="37"/>
        <v>1.3032690364179871</v>
      </c>
    </row>
    <row r="1194" spans="1:9" x14ac:dyDescent="0.25">
      <c r="A1194" s="1">
        <v>198</v>
      </c>
      <c r="B1194" s="3" t="s">
        <v>36</v>
      </c>
      <c r="C1194">
        <v>0.9</v>
      </c>
      <c r="D1194">
        <v>1.0000000000000001E-9</v>
      </c>
      <c r="E1194">
        <v>199</v>
      </c>
      <c r="F1194">
        <v>6.5401870579080423E-3</v>
      </c>
      <c r="G1194">
        <v>1.741994992698892E-8</v>
      </c>
      <c r="H1194" t="str">
        <f t="shared" si="36"/>
        <v/>
      </c>
      <c r="I1194">
        <f t="shared" si="37"/>
        <v>1.3098092234758951</v>
      </c>
    </row>
    <row r="1195" spans="1:9" x14ac:dyDescent="0.25">
      <c r="A1195" s="1">
        <v>199</v>
      </c>
      <c r="B1195" s="3" t="s">
        <v>36</v>
      </c>
      <c r="C1195">
        <v>0.9</v>
      </c>
      <c r="D1195">
        <v>1.0000000000000001E-9</v>
      </c>
      <c r="E1195">
        <v>200</v>
      </c>
      <c r="F1195">
        <v>6.4537295829723007E-3</v>
      </c>
      <c r="G1195">
        <v>1.5677954934290031E-8</v>
      </c>
      <c r="H1195" t="str">
        <f t="shared" si="36"/>
        <v/>
      </c>
      <c r="I1195">
        <f t="shared" si="37"/>
        <v>1.3162629530588674</v>
      </c>
    </row>
    <row r="1196" spans="1:9" x14ac:dyDescent="0.25">
      <c r="A1196" s="1">
        <v>200</v>
      </c>
      <c r="B1196" s="3" t="s">
        <v>36</v>
      </c>
      <c r="C1196">
        <v>0.9</v>
      </c>
      <c r="D1196">
        <v>1.0000000000000001E-9</v>
      </c>
      <c r="E1196">
        <v>201</v>
      </c>
      <c r="F1196">
        <v>6.5990838529614848E-3</v>
      </c>
      <c r="G1196">
        <v>1.4110156598690081E-8</v>
      </c>
      <c r="H1196" t="str">
        <f t="shared" si="36"/>
        <v/>
      </c>
      <c r="I1196">
        <f t="shared" si="37"/>
        <v>1.3228620369118289</v>
      </c>
    </row>
    <row r="1197" spans="1:9" x14ac:dyDescent="0.25">
      <c r="A1197" s="1">
        <v>201</v>
      </c>
      <c r="B1197" s="3" t="s">
        <v>36</v>
      </c>
      <c r="C1197">
        <v>0.9</v>
      </c>
      <c r="D1197">
        <v>1.0000000000000001E-9</v>
      </c>
      <c r="E1197">
        <v>202</v>
      </c>
      <c r="F1197">
        <v>6.4801576318131993E-3</v>
      </c>
      <c r="G1197">
        <v>1.269914662316296E-8</v>
      </c>
      <c r="H1197" t="str">
        <f t="shared" si="36"/>
        <v/>
      </c>
      <c r="I1197">
        <f t="shared" si="37"/>
        <v>1.3293421945436421</v>
      </c>
    </row>
    <row r="1198" spans="1:9" x14ac:dyDescent="0.25">
      <c r="A1198" s="1">
        <v>202</v>
      </c>
      <c r="B1198" s="3" t="s">
        <v>36</v>
      </c>
      <c r="C1198">
        <v>0.9</v>
      </c>
      <c r="D1198">
        <v>1.0000000000000001E-9</v>
      </c>
      <c r="E1198">
        <v>203</v>
      </c>
      <c r="F1198">
        <v>6.4469337994523812E-3</v>
      </c>
      <c r="G1198">
        <v>1.142923622410308E-8</v>
      </c>
      <c r="H1198" t="str">
        <f t="shared" si="36"/>
        <v/>
      </c>
      <c r="I1198">
        <f t="shared" si="37"/>
        <v>1.3357891283430945</v>
      </c>
    </row>
    <row r="1199" spans="1:9" x14ac:dyDescent="0.25">
      <c r="A1199" s="1">
        <v>203</v>
      </c>
      <c r="B1199" s="3" t="s">
        <v>36</v>
      </c>
      <c r="C1199">
        <v>0.9</v>
      </c>
      <c r="D1199">
        <v>1.0000000000000001E-9</v>
      </c>
      <c r="E1199">
        <v>204</v>
      </c>
      <c r="F1199">
        <v>6.5039428764066542E-3</v>
      </c>
      <c r="G1199">
        <v>1.0286314022778241E-8</v>
      </c>
      <c r="H1199" t="str">
        <f t="shared" si="36"/>
        <v/>
      </c>
      <c r="I1199">
        <f t="shared" si="37"/>
        <v>1.3422930712195011</v>
      </c>
    </row>
    <row r="1200" spans="1:9" x14ac:dyDescent="0.25">
      <c r="A1200" s="1">
        <v>204</v>
      </c>
      <c r="B1200" s="3" t="s">
        <v>36</v>
      </c>
      <c r="C1200">
        <v>0.9</v>
      </c>
      <c r="D1200">
        <v>1.0000000000000001E-9</v>
      </c>
      <c r="E1200">
        <v>205</v>
      </c>
      <c r="F1200">
        <v>6.4065366377690216E-3</v>
      </c>
      <c r="G1200">
        <v>9.2576826205004181E-9</v>
      </c>
      <c r="H1200" t="str">
        <f t="shared" si="36"/>
        <v/>
      </c>
      <c r="I1200">
        <f t="shared" si="37"/>
        <v>1.3486996078572702</v>
      </c>
    </row>
    <row r="1201" spans="1:9" x14ac:dyDescent="0.25">
      <c r="A1201" s="1">
        <v>205</v>
      </c>
      <c r="B1201" s="3" t="s">
        <v>36</v>
      </c>
      <c r="C1201">
        <v>0.9</v>
      </c>
      <c r="D1201">
        <v>1.0000000000000001E-9</v>
      </c>
      <c r="E1201">
        <v>206</v>
      </c>
      <c r="F1201">
        <v>6.6851637848230894E-3</v>
      </c>
      <c r="G1201">
        <v>8.3319164900785836E-9</v>
      </c>
      <c r="H1201" t="str">
        <f t="shared" si="36"/>
        <v/>
      </c>
      <c r="I1201">
        <f t="shared" si="37"/>
        <v>1.3553847716420933</v>
      </c>
    </row>
    <row r="1202" spans="1:9" x14ac:dyDescent="0.25">
      <c r="A1202" s="1">
        <v>206</v>
      </c>
      <c r="B1202" s="3" t="s">
        <v>36</v>
      </c>
      <c r="C1202">
        <v>0.9</v>
      </c>
      <c r="D1202">
        <v>1.0000000000000001E-9</v>
      </c>
      <c r="E1202">
        <v>207</v>
      </c>
      <c r="F1202">
        <v>6.3982306801335653E-3</v>
      </c>
      <c r="G1202">
        <v>7.4987269726989325E-9</v>
      </c>
      <c r="H1202" t="str">
        <f t="shared" si="36"/>
        <v/>
      </c>
      <c r="I1202">
        <f t="shared" si="37"/>
        <v>1.3617830023222268</v>
      </c>
    </row>
    <row r="1203" spans="1:9" x14ac:dyDescent="0.25">
      <c r="A1203" s="1">
        <v>207</v>
      </c>
      <c r="B1203" s="3" t="s">
        <v>36</v>
      </c>
      <c r="C1203">
        <v>0.9</v>
      </c>
      <c r="D1203">
        <v>1.0000000000000001E-9</v>
      </c>
      <c r="E1203">
        <v>208</v>
      </c>
      <c r="F1203">
        <v>6.7380198815953918E-3</v>
      </c>
      <c r="G1203">
        <v>6.7488556965145108E-9</v>
      </c>
      <c r="H1203" t="str">
        <f t="shared" si="36"/>
        <v/>
      </c>
      <c r="I1203">
        <f t="shared" si="37"/>
        <v>1.3685210222038222</v>
      </c>
    </row>
    <row r="1204" spans="1:9" x14ac:dyDescent="0.25">
      <c r="A1204" s="1">
        <v>208</v>
      </c>
      <c r="B1204" s="3" t="s">
        <v>36</v>
      </c>
      <c r="C1204">
        <v>0.9</v>
      </c>
      <c r="D1204">
        <v>1.0000000000000001E-9</v>
      </c>
      <c r="E1204">
        <v>209</v>
      </c>
      <c r="F1204">
        <v>6.4933716566883959E-3</v>
      </c>
      <c r="G1204">
        <v>6.07397510066221E-9</v>
      </c>
      <c r="H1204" t="str">
        <f t="shared" si="36"/>
        <v/>
      </c>
      <c r="I1204">
        <f t="shared" si="37"/>
        <v>1.3750143938605106</v>
      </c>
    </row>
    <row r="1205" spans="1:9" x14ac:dyDescent="0.25">
      <c r="A1205" s="1">
        <v>209</v>
      </c>
      <c r="B1205" s="3" t="s">
        <v>36</v>
      </c>
      <c r="C1205">
        <v>0.9</v>
      </c>
      <c r="D1205">
        <v>1.0000000000000001E-9</v>
      </c>
      <c r="E1205">
        <v>210</v>
      </c>
      <c r="F1205">
        <v>6.3857717432256322E-3</v>
      </c>
      <c r="G1205">
        <v>5.4665889592797612E-9</v>
      </c>
      <c r="H1205" t="str">
        <f t="shared" si="36"/>
        <v/>
      </c>
      <c r="I1205">
        <f t="shared" si="37"/>
        <v>1.3814001656037362</v>
      </c>
    </row>
    <row r="1206" spans="1:9" x14ac:dyDescent="0.25">
      <c r="A1206" s="1">
        <v>210</v>
      </c>
      <c r="B1206" s="3" t="s">
        <v>36</v>
      </c>
      <c r="C1206">
        <v>0.9</v>
      </c>
      <c r="D1206">
        <v>1.0000000000000001E-9</v>
      </c>
      <c r="E1206">
        <v>211</v>
      </c>
      <c r="F1206">
        <v>6.7331118161746417E-3</v>
      </c>
      <c r="G1206">
        <v>4.9199258000953713E-9</v>
      </c>
      <c r="H1206" t="str">
        <f t="shared" si="36"/>
        <v/>
      </c>
      <c r="I1206">
        <f t="shared" si="37"/>
        <v>1.3881332774199109</v>
      </c>
    </row>
    <row r="1207" spans="1:9" x14ac:dyDescent="0.25">
      <c r="A1207" s="1">
        <v>211</v>
      </c>
      <c r="B1207" s="3" t="s">
        <v>36</v>
      </c>
      <c r="C1207">
        <v>0.9</v>
      </c>
      <c r="D1207">
        <v>1.0000000000000001E-9</v>
      </c>
      <c r="E1207">
        <v>212</v>
      </c>
      <c r="F1207">
        <v>6.4922390256469953E-3</v>
      </c>
      <c r="G1207">
        <v>4.4279460098550771E-9</v>
      </c>
      <c r="H1207" t="str">
        <f t="shared" si="36"/>
        <v/>
      </c>
      <c r="I1207">
        <f t="shared" si="37"/>
        <v>1.3946255164455579</v>
      </c>
    </row>
    <row r="1208" spans="1:9" x14ac:dyDescent="0.25">
      <c r="A1208" s="1">
        <v>212</v>
      </c>
      <c r="B1208" s="3" t="s">
        <v>36</v>
      </c>
      <c r="C1208">
        <v>0.9</v>
      </c>
      <c r="D1208">
        <v>1.0000000000000001E-9</v>
      </c>
      <c r="E1208">
        <v>213</v>
      </c>
      <c r="F1208">
        <v>6.6036143753080978E-3</v>
      </c>
      <c r="G1208">
        <v>3.9851499877840979E-9</v>
      </c>
      <c r="H1208" t="str">
        <f t="shared" si="36"/>
        <v/>
      </c>
      <c r="I1208">
        <f t="shared" si="37"/>
        <v>1.401229130820866</v>
      </c>
    </row>
    <row r="1209" spans="1:9" x14ac:dyDescent="0.25">
      <c r="A1209" s="1">
        <v>213</v>
      </c>
      <c r="B1209" s="3" t="s">
        <v>36</v>
      </c>
      <c r="C1209">
        <v>0.9</v>
      </c>
      <c r="D1209">
        <v>1.0000000000000001E-9</v>
      </c>
      <c r="E1209">
        <v>214</v>
      </c>
      <c r="F1209">
        <v>6.5114937478938373E-3</v>
      </c>
      <c r="G1209">
        <v>3.5866349890056881E-9</v>
      </c>
      <c r="H1209" t="str">
        <f t="shared" si="36"/>
        <v/>
      </c>
      <c r="I1209">
        <f t="shared" si="37"/>
        <v>1.4077406245687598</v>
      </c>
    </row>
    <row r="1210" spans="1:9" x14ac:dyDescent="0.25">
      <c r="A1210" s="1">
        <v>214</v>
      </c>
      <c r="B1210" s="3" t="s">
        <v>36</v>
      </c>
      <c r="C1210">
        <v>0.9</v>
      </c>
      <c r="D1210">
        <v>1.0000000000000001E-9</v>
      </c>
      <c r="E1210">
        <v>215</v>
      </c>
      <c r="F1210">
        <v>6.3400889721378917E-3</v>
      </c>
      <c r="G1210">
        <v>3.2279743322760619E-9</v>
      </c>
      <c r="H1210" t="str">
        <f t="shared" si="36"/>
        <v/>
      </c>
      <c r="I1210">
        <f t="shared" si="37"/>
        <v>1.4140807135408977</v>
      </c>
    </row>
    <row r="1211" spans="1:9" x14ac:dyDescent="0.25">
      <c r="A1211" s="1">
        <v>215</v>
      </c>
      <c r="B1211" s="3" t="s">
        <v>36</v>
      </c>
      <c r="C1211">
        <v>0.9</v>
      </c>
      <c r="D1211">
        <v>1.0000000000000001E-9</v>
      </c>
      <c r="E1211">
        <v>216</v>
      </c>
      <c r="F1211">
        <v>7.2650706897547934E-3</v>
      </c>
      <c r="G1211">
        <v>2.905181872847606E-9</v>
      </c>
      <c r="H1211" t="str">
        <f t="shared" si="36"/>
        <v/>
      </c>
      <c r="I1211">
        <f t="shared" si="37"/>
        <v>1.4213457842306525</v>
      </c>
    </row>
    <row r="1212" spans="1:9" x14ac:dyDescent="0.25">
      <c r="A1212" s="1">
        <v>216</v>
      </c>
      <c r="B1212" s="3" t="s">
        <v>36</v>
      </c>
      <c r="C1212">
        <v>0.9</v>
      </c>
      <c r="D1212">
        <v>1.0000000000000001E-9</v>
      </c>
      <c r="E1212">
        <v>217</v>
      </c>
      <c r="F1212">
        <v>6.388037003489444E-3</v>
      </c>
      <c r="G1212">
        <v>2.6146693699047319E-9</v>
      </c>
      <c r="H1212" t="str">
        <f t="shared" si="36"/>
        <v/>
      </c>
      <c r="I1212">
        <f t="shared" si="37"/>
        <v>1.4277338212341419</v>
      </c>
    </row>
    <row r="1213" spans="1:9" x14ac:dyDescent="0.25">
      <c r="A1213" s="1">
        <v>217</v>
      </c>
      <c r="B1213" s="3" t="s">
        <v>36</v>
      </c>
      <c r="C1213">
        <v>0.9</v>
      </c>
      <c r="D1213">
        <v>1.0000000000000001E-9</v>
      </c>
      <c r="E1213">
        <v>218</v>
      </c>
      <c r="F1213">
        <v>6.48921867741592E-3</v>
      </c>
      <c r="G1213">
        <v>2.3532038539997302E-9</v>
      </c>
      <c r="H1213" t="str">
        <f t="shared" si="36"/>
        <v/>
      </c>
      <c r="I1213">
        <f t="shared" si="37"/>
        <v>1.4342230399115579</v>
      </c>
    </row>
    <row r="1214" spans="1:9" x14ac:dyDescent="0.25">
      <c r="A1214" s="1">
        <v>218</v>
      </c>
      <c r="B1214" s="3" t="s">
        <v>36</v>
      </c>
      <c r="C1214">
        <v>0.9</v>
      </c>
      <c r="D1214">
        <v>1.0000000000000001E-9</v>
      </c>
      <c r="E1214">
        <v>219</v>
      </c>
      <c r="F1214">
        <v>6.3729352614245727E-3</v>
      </c>
      <c r="G1214">
        <v>2.1178863107706998E-9</v>
      </c>
      <c r="H1214" t="str">
        <f t="shared" si="36"/>
        <v/>
      </c>
      <c r="I1214">
        <f t="shared" si="37"/>
        <v>1.4405959751729824</v>
      </c>
    </row>
    <row r="1215" spans="1:9" x14ac:dyDescent="0.25">
      <c r="A1215" s="1">
        <v>219</v>
      </c>
      <c r="B1215" s="3" t="s">
        <v>36</v>
      </c>
      <c r="C1215">
        <v>0.9</v>
      </c>
      <c r="D1215">
        <v>1.0000000000000001E-9</v>
      </c>
      <c r="E1215">
        <v>220</v>
      </c>
      <c r="F1215">
        <v>6.4533520389886689E-3</v>
      </c>
      <c r="G1215">
        <v>1.9061019429500452E-9</v>
      </c>
      <c r="H1215" t="str">
        <f t="shared" si="36"/>
        <v/>
      </c>
      <c r="I1215">
        <f t="shared" si="37"/>
        <v>1.4470493272119711</v>
      </c>
    </row>
    <row r="1216" spans="1:9" x14ac:dyDescent="0.25">
      <c r="A1216" s="1">
        <v>220</v>
      </c>
      <c r="B1216" s="3" t="s">
        <v>36</v>
      </c>
      <c r="C1216">
        <v>0.9</v>
      </c>
      <c r="D1216">
        <v>1.0000000000000001E-9</v>
      </c>
      <c r="E1216">
        <v>221</v>
      </c>
      <c r="F1216">
        <v>6.3382012540387223E-3</v>
      </c>
      <c r="G1216">
        <v>1.7154917486550401E-9</v>
      </c>
      <c r="H1216" t="str">
        <f t="shared" si="36"/>
        <v/>
      </c>
      <c r="I1216">
        <f t="shared" si="37"/>
        <v>1.4533875284660098</v>
      </c>
    </row>
    <row r="1217" spans="1:9" x14ac:dyDescent="0.25">
      <c r="A1217" s="1">
        <v>221</v>
      </c>
      <c r="B1217" s="3" t="s">
        <v>36</v>
      </c>
      <c r="C1217">
        <v>0.9</v>
      </c>
      <c r="D1217">
        <v>1.0000000000000001E-9</v>
      </c>
      <c r="E1217">
        <v>222</v>
      </c>
      <c r="F1217">
        <v>6.3872819164316752E-3</v>
      </c>
      <c r="G1217">
        <v>1.5439525213878371E-9</v>
      </c>
      <c r="H1217" t="str">
        <f t="shared" si="36"/>
        <v/>
      </c>
      <c r="I1217">
        <f t="shared" si="37"/>
        <v>1.4597748103824415</v>
      </c>
    </row>
    <row r="1218" spans="1:9" x14ac:dyDescent="0.25">
      <c r="A1218" s="1">
        <v>222</v>
      </c>
      <c r="B1218" s="3" t="s">
        <v>36</v>
      </c>
      <c r="C1218">
        <v>0.9</v>
      </c>
      <c r="D1218">
        <v>1.0000000000000001E-9</v>
      </c>
      <c r="E1218">
        <v>223</v>
      </c>
      <c r="F1218">
        <v>6.4556173010714701E-3</v>
      </c>
      <c r="G1218">
        <v>1.3895515849071669E-9</v>
      </c>
      <c r="H1218" t="str">
        <f t="shared" si="36"/>
        <v/>
      </c>
      <c r="I1218">
        <f t="shared" si="37"/>
        <v>1.466230427683513</v>
      </c>
    </row>
    <row r="1219" spans="1:9" x14ac:dyDescent="0.25">
      <c r="A1219" s="1">
        <v>223</v>
      </c>
      <c r="B1219" s="3" t="s">
        <v>36</v>
      </c>
      <c r="C1219">
        <v>0.9</v>
      </c>
      <c r="D1219">
        <v>1.0000000000000001E-9</v>
      </c>
      <c r="E1219">
        <v>224</v>
      </c>
      <c r="F1219">
        <v>6.3853941983325058E-3</v>
      </c>
      <c r="G1219">
        <v>1.2505978475019219E-9</v>
      </c>
      <c r="H1219" t="str">
        <f t="shared" ref="H1219:H1282" si="38">IF(B1219&lt;&gt;B1220,E1219,"")</f>
        <v/>
      </c>
      <c r="I1219">
        <f t="shared" ref="I1219:I1282" si="39">IF(B1219&lt;&gt;B1218,F1219,F1219+I1218)</f>
        <v>1.4726158218818455</v>
      </c>
    </row>
    <row r="1220" spans="1:9" x14ac:dyDescent="0.25">
      <c r="A1220" s="1">
        <v>224</v>
      </c>
      <c r="B1220" s="3" t="s">
        <v>36</v>
      </c>
      <c r="C1220">
        <v>0.9</v>
      </c>
      <c r="D1220">
        <v>1.0000000000000001E-9</v>
      </c>
      <c r="E1220">
        <v>225</v>
      </c>
      <c r="F1220">
        <v>6.6492971463958384E-3</v>
      </c>
      <c r="G1220">
        <v>1.1255423260081441E-9</v>
      </c>
      <c r="H1220" t="str">
        <f t="shared" si="38"/>
        <v/>
      </c>
      <c r="I1220">
        <f t="shared" si="39"/>
        <v>1.4792651190282413</v>
      </c>
    </row>
    <row r="1221" spans="1:9" x14ac:dyDescent="0.25">
      <c r="A1221" s="1">
        <v>225</v>
      </c>
      <c r="B1221" s="3" t="s">
        <v>36</v>
      </c>
      <c r="C1221">
        <v>0.9</v>
      </c>
      <c r="D1221">
        <v>1.0000000000000001E-9</v>
      </c>
      <c r="E1221">
        <v>226</v>
      </c>
      <c r="F1221">
        <v>6.3623640417063143E-3</v>
      </c>
      <c r="G1221">
        <v>1.012992356663744E-9</v>
      </c>
      <c r="H1221" t="str">
        <f t="shared" si="38"/>
        <v/>
      </c>
      <c r="I1221">
        <f t="shared" si="39"/>
        <v>1.4856274830699476</v>
      </c>
    </row>
    <row r="1222" spans="1:9" x14ac:dyDescent="0.25">
      <c r="A1222" s="1">
        <v>226</v>
      </c>
      <c r="B1222" s="3" t="s">
        <v>36</v>
      </c>
      <c r="C1222">
        <v>0.9</v>
      </c>
      <c r="D1222">
        <v>1.0000000000000001E-9</v>
      </c>
      <c r="E1222">
        <v>227</v>
      </c>
      <c r="F1222">
        <v>6.5046979634644231E-3</v>
      </c>
      <c r="G1222">
        <v>9.1169738425378455E-10</v>
      </c>
      <c r="H1222">
        <f t="shared" si="38"/>
        <v>227</v>
      </c>
      <c r="I1222">
        <f t="shared" si="39"/>
        <v>1.4921321810334121</v>
      </c>
    </row>
    <row r="1223" spans="1:9" x14ac:dyDescent="0.25">
      <c r="A1223" s="1">
        <v>0</v>
      </c>
      <c r="B1223" s="3" t="s">
        <v>13</v>
      </c>
      <c r="C1223">
        <v>0.99</v>
      </c>
      <c r="D1223">
        <v>0.1</v>
      </c>
      <c r="E1223">
        <v>1</v>
      </c>
      <c r="F1223">
        <v>8.2655611186055467E-3</v>
      </c>
      <c r="G1223">
        <v>20</v>
      </c>
      <c r="H1223" t="str">
        <f t="shared" si="38"/>
        <v/>
      </c>
      <c r="I1223">
        <f t="shared" si="39"/>
        <v>8.2655611186055467E-3</v>
      </c>
    </row>
    <row r="1224" spans="1:9" x14ac:dyDescent="0.25">
      <c r="A1224" s="1">
        <v>1</v>
      </c>
      <c r="B1224" s="3" t="s">
        <v>13</v>
      </c>
      <c r="C1224">
        <v>0.99</v>
      </c>
      <c r="D1224">
        <v>0.1</v>
      </c>
      <c r="E1224">
        <v>2</v>
      </c>
      <c r="F1224">
        <v>7.3685176239450811E-3</v>
      </c>
      <c r="G1224">
        <v>19.8</v>
      </c>
      <c r="H1224" t="str">
        <f t="shared" si="38"/>
        <v/>
      </c>
      <c r="I1224">
        <f t="shared" si="39"/>
        <v>1.5634078742550628E-2</v>
      </c>
    </row>
    <row r="1225" spans="1:9" x14ac:dyDescent="0.25">
      <c r="A1225" s="1">
        <v>2</v>
      </c>
      <c r="B1225" s="3" t="s">
        <v>13</v>
      </c>
      <c r="C1225">
        <v>0.99</v>
      </c>
      <c r="D1225">
        <v>0.1</v>
      </c>
      <c r="E1225">
        <v>3</v>
      </c>
      <c r="F1225">
        <v>7.12877746536833E-3</v>
      </c>
      <c r="G1225">
        <v>19.602</v>
      </c>
      <c r="H1225" t="str">
        <f t="shared" si="38"/>
        <v/>
      </c>
      <c r="I1225">
        <f t="shared" si="39"/>
        <v>2.2762856207918958E-2</v>
      </c>
    </row>
    <row r="1226" spans="1:9" x14ac:dyDescent="0.25">
      <c r="A1226" s="1">
        <v>3</v>
      </c>
      <c r="B1226" s="3" t="s">
        <v>13</v>
      </c>
      <c r="C1226">
        <v>0.99</v>
      </c>
      <c r="D1226">
        <v>0.1</v>
      </c>
      <c r="E1226">
        <v>4</v>
      </c>
      <c r="F1226">
        <v>6.9728519756608884E-3</v>
      </c>
      <c r="G1226">
        <v>19.40598</v>
      </c>
      <c r="H1226" t="str">
        <f t="shared" si="38"/>
        <v/>
      </c>
      <c r="I1226">
        <f t="shared" si="39"/>
        <v>2.9735708183579845E-2</v>
      </c>
    </row>
    <row r="1227" spans="1:9" x14ac:dyDescent="0.25">
      <c r="A1227" s="1">
        <v>4</v>
      </c>
      <c r="B1227" s="3" t="s">
        <v>13</v>
      </c>
      <c r="C1227">
        <v>0.99</v>
      </c>
      <c r="D1227">
        <v>0.1</v>
      </c>
      <c r="E1227">
        <v>5</v>
      </c>
      <c r="F1227">
        <v>7.4066495235456387E-3</v>
      </c>
      <c r="G1227">
        <v>19.211920200000009</v>
      </c>
      <c r="H1227" t="str">
        <f t="shared" si="38"/>
        <v/>
      </c>
      <c r="I1227">
        <f t="shared" si="39"/>
        <v>3.7142357707125484E-2</v>
      </c>
    </row>
    <row r="1228" spans="1:9" x14ac:dyDescent="0.25">
      <c r="A1228" s="1">
        <v>5</v>
      </c>
      <c r="B1228" s="3" t="s">
        <v>13</v>
      </c>
      <c r="C1228">
        <v>0.99</v>
      </c>
      <c r="D1228">
        <v>0.1</v>
      </c>
      <c r="E1228">
        <v>6</v>
      </c>
      <c r="F1228">
        <v>7.4281695060562916E-3</v>
      </c>
      <c r="G1228">
        <v>19.019800998000012</v>
      </c>
      <c r="H1228" t="str">
        <f t="shared" si="38"/>
        <v/>
      </c>
      <c r="I1228">
        <f t="shared" si="39"/>
        <v>4.4570527213181776E-2</v>
      </c>
    </row>
    <row r="1229" spans="1:9" x14ac:dyDescent="0.25">
      <c r="A1229" s="1">
        <v>6</v>
      </c>
      <c r="B1229" s="3" t="s">
        <v>13</v>
      </c>
      <c r="C1229">
        <v>0.99</v>
      </c>
      <c r="D1229">
        <v>0.1</v>
      </c>
      <c r="E1229">
        <v>7</v>
      </c>
      <c r="F1229">
        <v>7.3488853595335968E-3</v>
      </c>
      <c r="G1229">
        <v>18.82960298802001</v>
      </c>
      <c r="H1229" t="str">
        <f t="shared" si="38"/>
        <v/>
      </c>
      <c r="I1229">
        <f t="shared" si="39"/>
        <v>5.1919412572715373E-2</v>
      </c>
    </row>
    <row r="1230" spans="1:9" x14ac:dyDescent="0.25">
      <c r="A1230" s="1">
        <v>7</v>
      </c>
      <c r="B1230" s="3" t="s">
        <v>13</v>
      </c>
      <c r="C1230">
        <v>0.99</v>
      </c>
      <c r="D1230">
        <v>0.1</v>
      </c>
      <c r="E1230">
        <v>8</v>
      </c>
      <c r="F1230">
        <v>7.3960783038273803E-3</v>
      </c>
      <c r="G1230">
        <v>18.641306958139811</v>
      </c>
      <c r="H1230" t="str">
        <f t="shared" si="38"/>
        <v/>
      </c>
      <c r="I1230">
        <f t="shared" si="39"/>
        <v>5.9315490876542754E-2</v>
      </c>
    </row>
    <row r="1231" spans="1:9" x14ac:dyDescent="0.25">
      <c r="A1231" s="1">
        <v>8</v>
      </c>
      <c r="B1231" s="3" t="s">
        <v>13</v>
      </c>
      <c r="C1231">
        <v>0.99</v>
      </c>
      <c r="D1231">
        <v>0.1</v>
      </c>
      <c r="E1231">
        <v>9</v>
      </c>
      <c r="F1231">
        <v>7.6071251532994211E-3</v>
      </c>
      <c r="G1231">
        <v>18.454893888558409</v>
      </c>
      <c r="H1231" t="str">
        <f t="shared" si="38"/>
        <v/>
      </c>
      <c r="I1231">
        <f t="shared" si="39"/>
        <v>6.6922616029842175E-2</v>
      </c>
    </row>
    <row r="1232" spans="1:9" x14ac:dyDescent="0.25">
      <c r="A1232" s="1">
        <v>9</v>
      </c>
      <c r="B1232" s="3" t="s">
        <v>13</v>
      </c>
      <c r="C1232">
        <v>0.99</v>
      </c>
      <c r="D1232">
        <v>0.1</v>
      </c>
      <c r="E1232">
        <v>10</v>
      </c>
      <c r="F1232">
        <v>7.0627073419018416E-3</v>
      </c>
      <c r="G1232">
        <v>18.270344949672829</v>
      </c>
      <c r="H1232" t="str">
        <f t="shared" si="38"/>
        <v/>
      </c>
      <c r="I1232">
        <f t="shared" si="39"/>
        <v>7.3985323371744016E-2</v>
      </c>
    </row>
    <row r="1233" spans="1:9" x14ac:dyDescent="0.25">
      <c r="A1233" s="1">
        <v>10</v>
      </c>
      <c r="B1233" s="3" t="s">
        <v>13</v>
      </c>
      <c r="C1233">
        <v>0.99</v>
      </c>
      <c r="D1233">
        <v>0.1</v>
      </c>
      <c r="E1233">
        <v>11</v>
      </c>
      <c r="F1233">
        <v>7.169174626142194E-3</v>
      </c>
      <c r="G1233">
        <v>18.087641500176101</v>
      </c>
      <c r="H1233" t="str">
        <f t="shared" si="38"/>
        <v/>
      </c>
      <c r="I1233">
        <f t="shared" si="39"/>
        <v>8.115449799788621E-2</v>
      </c>
    </row>
    <row r="1234" spans="1:9" x14ac:dyDescent="0.25">
      <c r="A1234" s="1">
        <v>11</v>
      </c>
      <c r="B1234" s="3" t="s">
        <v>13</v>
      </c>
      <c r="C1234">
        <v>0.99</v>
      </c>
      <c r="D1234">
        <v>0.1</v>
      </c>
      <c r="E1234">
        <v>12</v>
      </c>
      <c r="F1234">
        <v>7.3945681297118426E-3</v>
      </c>
      <c r="G1234">
        <v>17.906765085174339</v>
      </c>
      <c r="H1234" t="str">
        <f t="shared" si="38"/>
        <v/>
      </c>
      <c r="I1234">
        <f t="shared" si="39"/>
        <v>8.8549066127598053E-2</v>
      </c>
    </row>
    <row r="1235" spans="1:9" x14ac:dyDescent="0.25">
      <c r="A1235" s="1">
        <v>12</v>
      </c>
      <c r="B1235" s="3" t="s">
        <v>13</v>
      </c>
      <c r="C1235">
        <v>0.99</v>
      </c>
      <c r="D1235">
        <v>0.1</v>
      </c>
      <c r="E1235">
        <v>13</v>
      </c>
      <c r="F1235">
        <v>6.5719007161533227E-3</v>
      </c>
      <c r="G1235">
        <v>17.727697434322589</v>
      </c>
      <c r="H1235" t="str">
        <f t="shared" si="38"/>
        <v/>
      </c>
      <c r="I1235">
        <f t="shared" si="39"/>
        <v>9.5120966843751376E-2</v>
      </c>
    </row>
    <row r="1236" spans="1:9" x14ac:dyDescent="0.25">
      <c r="A1236" s="1">
        <v>13</v>
      </c>
      <c r="B1236" s="3" t="s">
        <v>13</v>
      </c>
      <c r="C1236">
        <v>0.99</v>
      </c>
      <c r="D1236">
        <v>0.1</v>
      </c>
      <c r="E1236">
        <v>14</v>
      </c>
      <c r="F1236">
        <v>6.291008308835444E-3</v>
      </c>
      <c r="G1236">
        <v>17.550420459979371</v>
      </c>
      <c r="H1236" t="str">
        <f t="shared" si="38"/>
        <v/>
      </c>
      <c r="I1236">
        <f t="shared" si="39"/>
        <v>0.10141197515258682</v>
      </c>
    </row>
    <row r="1237" spans="1:9" x14ac:dyDescent="0.25">
      <c r="A1237" s="1">
        <v>14</v>
      </c>
      <c r="B1237" s="3" t="s">
        <v>13</v>
      </c>
      <c r="C1237">
        <v>0.99</v>
      </c>
      <c r="D1237">
        <v>0.1</v>
      </c>
      <c r="E1237">
        <v>15</v>
      </c>
      <c r="F1237">
        <v>6.1875613746451563E-3</v>
      </c>
      <c r="G1237">
        <v>17.374916255379571</v>
      </c>
      <c r="H1237" t="str">
        <f t="shared" si="38"/>
        <v/>
      </c>
      <c r="I1237">
        <f t="shared" si="39"/>
        <v>0.10759953652723198</v>
      </c>
    </row>
    <row r="1238" spans="1:9" x14ac:dyDescent="0.25">
      <c r="A1238" s="1">
        <v>15</v>
      </c>
      <c r="B1238" s="3" t="s">
        <v>13</v>
      </c>
      <c r="C1238">
        <v>0.99</v>
      </c>
      <c r="D1238">
        <v>0.1</v>
      </c>
      <c r="E1238">
        <v>16</v>
      </c>
      <c r="F1238">
        <v>6.24570308264083E-3</v>
      </c>
      <c r="G1238">
        <v>17.201167092825781</v>
      </c>
      <c r="H1238" t="str">
        <f t="shared" si="38"/>
        <v/>
      </c>
      <c r="I1238">
        <f t="shared" si="39"/>
        <v>0.11384523960987281</v>
      </c>
    </row>
    <row r="1239" spans="1:9" x14ac:dyDescent="0.25">
      <c r="A1239" s="1">
        <v>16</v>
      </c>
      <c r="B1239" s="3" t="s">
        <v>13</v>
      </c>
      <c r="C1239">
        <v>0.99</v>
      </c>
      <c r="D1239">
        <v>0.1</v>
      </c>
      <c r="E1239">
        <v>17</v>
      </c>
      <c r="F1239">
        <v>8.1315331553923897E-3</v>
      </c>
      <c r="G1239">
        <v>17.029155421897521</v>
      </c>
      <c r="H1239" t="str">
        <f t="shared" si="38"/>
        <v/>
      </c>
      <c r="I1239">
        <f t="shared" si="39"/>
        <v>0.1219767727652652</v>
      </c>
    </row>
    <row r="1240" spans="1:9" x14ac:dyDescent="0.25">
      <c r="A1240" s="1">
        <v>17</v>
      </c>
      <c r="B1240" s="3" t="s">
        <v>13</v>
      </c>
      <c r="C1240">
        <v>0.99</v>
      </c>
      <c r="D1240">
        <v>0.1</v>
      </c>
      <c r="E1240">
        <v>18</v>
      </c>
      <c r="F1240">
        <v>7.227316333228373E-3</v>
      </c>
      <c r="G1240">
        <v>16.85886386767854</v>
      </c>
      <c r="H1240" t="str">
        <f t="shared" si="38"/>
        <v/>
      </c>
      <c r="I1240">
        <f t="shared" si="39"/>
        <v>0.12920408909849357</v>
      </c>
    </row>
    <row r="1241" spans="1:9" x14ac:dyDescent="0.25">
      <c r="A1241" s="1">
        <v>18</v>
      </c>
      <c r="B1241" s="3" t="s">
        <v>13</v>
      </c>
      <c r="C1241">
        <v>0.99</v>
      </c>
      <c r="D1241">
        <v>0.1</v>
      </c>
      <c r="E1241">
        <v>19</v>
      </c>
      <c r="F1241">
        <v>6.2222953820310067E-3</v>
      </c>
      <c r="G1241">
        <v>16.69027522900176</v>
      </c>
      <c r="H1241" t="str">
        <f t="shared" si="38"/>
        <v/>
      </c>
      <c r="I1241">
        <f t="shared" si="39"/>
        <v>0.13542638448052458</v>
      </c>
    </row>
    <row r="1242" spans="1:9" x14ac:dyDescent="0.25">
      <c r="A1242" s="1">
        <v>19</v>
      </c>
      <c r="B1242" s="3" t="s">
        <v>13</v>
      </c>
      <c r="C1242">
        <v>0.99</v>
      </c>
      <c r="D1242">
        <v>0.1</v>
      </c>
      <c r="E1242">
        <v>20</v>
      </c>
      <c r="F1242">
        <v>6.1630210429939316E-3</v>
      </c>
      <c r="G1242">
        <v>16.523372476711739</v>
      </c>
      <c r="H1242" t="str">
        <f t="shared" si="38"/>
        <v/>
      </c>
      <c r="I1242">
        <f t="shared" si="39"/>
        <v>0.14158940552351851</v>
      </c>
    </row>
    <row r="1243" spans="1:9" x14ac:dyDescent="0.25">
      <c r="A1243" s="1">
        <v>20</v>
      </c>
      <c r="B1243" s="3" t="s">
        <v>13</v>
      </c>
      <c r="C1243">
        <v>0.99</v>
      </c>
      <c r="D1243">
        <v>0.1</v>
      </c>
      <c r="E1243">
        <v>21</v>
      </c>
      <c r="F1243">
        <v>6.6232466406290769E-3</v>
      </c>
      <c r="G1243">
        <v>16.358138751944619</v>
      </c>
      <c r="H1243" t="str">
        <f t="shared" si="38"/>
        <v/>
      </c>
      <c r="I1243">
        <f t="shared" si="39"/>
        <v>0.14821265216414758</v>
      </c>
    </row>
    <row r="1244" spans="1:9" x14ac:dyDescent="0.25">
      <c r="A1244" s="1">
        <v>21</v>
      </c>
      <c r="B1244" s="3" t="s">
        <v>13</v>
      </c>
      <c r="C1244">
        <v>0.99</v>
      </c>
      <c r="D1244">
        <v>0.1</v>
      </c>
      <c r="E1244">
        <v>22</v>
      </c>
      <c r="F1244">
        <v>7.1174511585923028E-3</v>
      </c>
      <c r="G1244">
        <v>16.194557364425179</v>
      </c>
      <c r="H1244" t="str">
        <f t="shared" si="38"/>
        <v/>
      </c>
      <c r="I1244">
        <f t="shared" si="39"/>
        <v>0.15533010332273989</v>
      </c>
    </row>
    <row r="1245" spans="1:9" x14ac:dyDescent="0.25">
      <c r="A1245" s="1">
        <v>22</v>
      </c>
      <c r="B1245" s="3" t="s">
        <v>13</v>
      </c>
      <c r="C1245">
        <v>0.99</v>
      </c>
      <c r="D1245">
        <v>0.1</v>
      </c>
      <c r="E1245">
        <v>23</v>
      </c>
      <c r="F1245">
        <v>6.9207509641273646E-3</v>
      </c>
      <c r="G1245">
        <v>16.032611790780951</v>
      </c>
      <c r="H1245" t="str">
        <f t="shared" si="38"/>
        <v/>
      </c>
      <c r="I1245">
        <f t="shared" si="39"/>
        <v>0.16225085428686725</v>
      </c>
    </row>
    <row r="1246" spans="1:9" x14ac:dyDescent="0.25">
      <c r="A1246" s="1">
        <v>23</v>
      </c>
      <c r="B1246" s="3" t="s">
        <v>13</v>
      </c>
      <c r="C1246">
        <v>0.99</v>
      </c>
      <c r="D1246">
        <v>0.1</v>
      </c>
      <c r="E1246">
        <v>24</v>
      </c>
      <c r="F1246">
        <v>8.1009521263695206E-3</v>
      </c>
      <c r="G1246">
        <v>15.872285672873151</v>
      </c>
      <c r="H1246" t="str">
        <f t="shared" si="38"/>
        <v/>
      </c>
      <c r="I1246">
        <f t="shared" si="39"/>
        <v>0.17035180641323677</v>
      </c>
    </row>
    <row r="1247" spans="1:9" x14ac:dyDescent="0.25">
      <c r="A1247" s="1">
        <v>24</v>
      </c>
      <c r="B1247" s="3" t="s">
        <v>13</v>
      </c>
      <c r="C1247">
        <v>0.99</v>
      </c>
      <c r="D1247">
        <v>0.1</v>
      </c>
      <c r="E1247">
        <v>25</v>
      </c>
      <c r="F1247">
        <v>6.6387259257680853E-3</v>
      </c>
      <c r="G1247">
        <v>15.7135628161444</v>
      </c>
      <c r="H1247" t="str">
        <f t="shared" si="38"/>
        <v/>
      </c>
      <c r="I1247">
        <f t="shared" si="39"/>
        <v>0.17699053233900486</v>
      </c>
    </row>
    <row r="1248" spans="1:9" x14ac:dyDescent="0.25">
      <c r="A1248" s="1">
        <v>25</v>
      </c>
      <c r="B1248" s="3" t="s">
        <v>13</v>
      </c>
      <c r="C1248">
        <v>0.99</v>
      </c>
      <c r="D1248">
        <v>0.1</v>
      </c>
      <c r="E1248">
        <v>26</v>
      </c>
      <c r="F1248">
        <v>6.8350485762493918E-3</v>
      </c>
      <c r="G1248">
        <v>15.55642718798296</v>
      </c>
      <c r="H1248" t="str">
        <f t="shared" si="38"/>
        <v/>
      </c>
      <c r="I1248">
        <f t="shared" si="39"/>
        <v>0.18382558091525425</v>
      </c>
    </row>
    <row r="1249" spans="1:9" x14ac:dyDescent="0.25">
      <c r="A1249" s="1">
        <v>26</v>
      </c>
      <c r="B1249" s="3" t="s">
        <v>13</v>
      </c>
      <c r="C1249">
        <v>0.99</v>
      </c>
      <c r="D1249">
        <v>0.1</v>
      </c>
      <c r="E1249">
        <v>27</v>
      </c>
      <c r="F1249">
        <v>6.6281547069593216E-3</v>
      </c>
      <c r="G1249">
        <v>15.400862916103121</v>
      </c>
      <c r="H1249" t="str">
        <f t="shared" si="38"/>
        <v/>
      </c>
      <c r="I1249">
        <f t="shared" si="39"/>
        <v>0.19045373562221357</v>
      </c>
    </row>
    <row r="1250" spans="1:9" x14ac:dyDescent="0.25">
      <c r="A1250" s="1">
        <v>27</v>
      </c>
      <c r="B1250" s="3" t="s">
        <v>13</v>
      </c>
      <c r="C1250">
        <v>0.99</v>
      </c>
      <c r="D1250">
        <v>0.1</v>
      </c>
      <c r="E1250">
        <v>28</v>
      </c>
      <c r="F1250">
        <v>6.8207019212422892E-3</v>
      </c>
      <c r="G1250">
        <v>15.24685428694211</v>
      </c>
      <c r="H1250" t="str">
        <f t="shared" si="38"/>
        <v/>
      </c>
      <c r="I1250">
        <f t="shared" si="39"/>
        <v>0.19727443754345586</v>
      </c>
    </row>
    <row r="1251" spans="1:9" x14ac:dyDescent="0.25">
      <c r="A1251" s="1">
        <v>28</v>
      </c>
      <c r="B1251" s="3" t="s">
        <v>13</v>
      </c>
      <c r="C1251">
        <v>0.99</v>
      </c>
      <c r="D1251">
        <v>0.1</v>
      </c>
      <c r="E1251">
        <v>29</v>
      </c>
      <c r="F1251">
        <v>6.5541561698410078E-3</v>
      </c>
      <c r="G1251">
        <v>15.094385744072699</v>
      </c>
      <c r="H1251" t="str">
        <f t="shared" si="38"/>
        <v/>
      </c>
      <c r="I1251">
        <f t="shared" si="39"/>
        <v>0.20382859371329687</v>
      </c>
    </row>
    <row r="1252" spans="1:9" x14ac:dyDescent="0.25">
      <c r="A1252" s="1">
        <v>29</v>
      </c>
      <c r="B1252" s="3" t="s">
        <v>13</v>
      </c>
      <c r="C1252">
        <v>0.99</v>
      </c>
      <c r="D1252">
        <v>0.1</v>
      </c>
      <c r="E1252">
        <v>30</v>
      </c>
      <c r="F1252">
        <v>6.7561419728008332E-3</v>
      </c>
      <c r="G1252">
        <v>14.943441886631961</v>
      </c>
      <c r="H1252" t="str">
        <f t="shared" si="38"/>
        <v/>
      </c>
      <c r="I1252">
        <f t="shared" si="39"/>
        <v>0.2105847356860977</v>
      </c>
    </row>
    <row r="1253" spans="1:9" x14ac:dyDescent="0.25">
      <c r="A1253" s="1">
        <v>30</v>
      </c>
      <c r="B1253" s="3" t="s">
        <v>13</v>
      </c>
      <c r="C1253">
        <v>0.99</v>
      </c>
      <c r="D1253">
        <v>0.1</v>
      </c>
      <c r="E1253">
        <v>31</v>
      </c>
      <c r="F1253">
        <v>6.4171078574872809E-3</v>
      </c>
      <c r="G1253">
        <v>14.79400746776564</v>
      </c>
      <c r="H1253" t="str">
        <f t="shared" si="38"/>
        <v/>
      </c>
      <c r="I1253">
        <f t="shared" si="39"/>
        <v>0.21700184354358498</v>
      </c>
    </row>
    <row r="1254" spans="1:9" x14ac:dyDescent="0.25">
      <c r="A1254" s="1">
        <v>31</v>
      </c>
      <c r="B1254" s="3" t="s">
        <v>13</v>
      </c>
      <c r="C1254">
        <v>0.99</v>
      </c>
      <c r="D1254">
        <v>0.1</v>
      </c>
      <c r="E1254">
        <v>32</v>
      </c>
      <c r="F1254">
        <v>6.5922880685320706E-3</v>
      </c>
      <c r="G1254">
        <v>14.64606739308798</v>
      </c>
      <c r="H1254" t="str">
        <f t="shared" si="38"/>
        <v/>
      </c>
      <c r="I1254">
        <f t="shared" si="39"/>
        <v>0.22359413161211705</v>
      </c>
    </row>
    <row r="1255" spans="1:9" x14ac:dyDescent="0.25">
      <c r="A1255" s="1">
        <v>32</v>
      </c>
      <c r="B1255" s="3" t="s">
        <v>13</v>
      </c>
      <c r="C1255">
        <v>0.99</v>
      </c>
      <c r="D1255">
        <v>0.1</v>
      </c>
      <c r="E1255">
        <v>33</v>
      </c>
      <c r="F1255">
        <v>6.7474584711817442E-3</v>
      </c>
      <c r="G1255">
        <v>14.4996067191571</v>
      </c>
      <c r="H1255" t="str">
        <f t="shared" si="38"/>
        <v/>
      </c>
      <c r="I1255">
        <f t="shared" si="39"/>
        <v>0.2303415900832988</v>
      </c>
    </row>
    <row r="1256" spans="1:9" x14ac:dyDescent="0.25">
      <c r="A1256" s="1">
        <v>33</v>
      </c>
      <c r="B1256" s="3" t="s">
        <v>13</v>
      </c>
      <c r="C1256">
        <v>0.99</v>
      </c>
      <c r="D1256">
        <v>0.1</v>
      </c>
      <c r="E1256">
        <v>34</v>
      </c>
      <c r="F1256">
        <v>6.3567008883183007E-3</v>
      </c>
      <c r="G1256">
        <v>14.35461065196553</v>
      </c>
      <c r="H1256" t="str">
        <f t="shared" si="38"/>
        <v/>
      </c>
      <c r="I1256">
        <f t="shared" si="39"/>
        <v>0.2366982909716171</v>
      </c>
    </row>
    <row r="1257" spans="1:9" x14ac:dyDescent="0.25">
      <c r="A1257" s="1">
        <v>34</v>
      </c>
      <c r="B1257" s="3" t="s">
        <v>13</v>
      </c>
      <c r="C1257">
        <v>0.99</v>
      </c>
      <c r="D1257">
        <v>0.1</v>
      </c>
      <c r="E1257">
        <v>35</v>
      </c>
      <c r="F1257">
        <v>6.7138570948372944E-3</v>
      </c>
      <c r="G1257">
        <v>14.21106454544582</v>
      </c>
      <c r="H1257" t="str">
        <f t="shared" si="38"/>
        <v/>
      </c>
      <c r="I1257">
        <f t="shared" si="39"/>
        <v>0.24341214806645439</v>
      </c>
    </row>
    <row r="1258" spans="1:9" x14ac:dyDescent="0.25">
      <c r="A1258" s="1">
        <v>35</v>
      </c>
      <c r="B1258" s="3" t="s">
        <v>13</v>
      </c>
      <c r="C1258">
        <v>0.99</v>
      </c>
      <c r="D1258">
        <v>0.1</v>
      </c>
      <c r="E1258">
        <v>36</v>
      </c>
      <c r="F1258">
        <v>7.0472280558533376E-3</v>
      </c>
      <c r="G1258">
        <v>14.06895389999141</v>
      </c>
      <c r="H1258" t="str">
        <f t="shared" si="38"/>
        <v/>
      </c>
      <c r="I1258">
        <f t="shared" si="39"/>
        <v>0.25045937612230773</v>
      </c>
    </row>
    <row r="1259" spans="1:9" x14ac:dyDescent="0.25">
      <c r="A1259" s="1">
        <v>36</v>
      </c>
      <c r="B1259" s="3" t="s">
        <v>13</v>
      </c>
      <c r="C1259">
        <v>0.99</v>
      </c>
      <c r="D1259">
        <v>0.1</v>
      </c>
      <c r="E1259">
        <v>37</v>
      </c>
      <c r="F1259">
        <v>7.5082087405462516E-3</v>
      </c>
      <c r="G1259">
        <v>13.928264360991481</v>
      </c>
      <c r="H1259" t="str">
        <f t="shared" si="38"/>
        <v/>
      </c>
      <c r="I1259">
        <f t="shared" si="39"/>
        <v>0.25796758486285398</v>
      </c>
    </row>
    <row r="1260" spans="1:9" x14ac:dyDescent="0.25">
      <c r="A1260" s="1">
        <v>37</v>
      </c>
      <c r="B1260" s="3" t="s">
        <v>13</v>
      </c>
      <c r="C1260">
        <v>0.99</v>
      </c>
      <c r="D1260">
        <v>0.1</v>
      </c>
      <c r="E1260">
        <v>38</v>
      </c>
      <c r="F1260">
        <v>6.9596379507856909E-3</v>
      </c>
      <c r="G1260">
        <v>13.788981717381599</v>
      </c>
      <c r="H1260" t="str">
        <f t="shared" si="38"/>
        <v/>
      </c>
      <c r="I1260">
        <f t="shared" si="39"/>
        <v>0.26492722281363967</v>
      </c>
    </row>
    <row r="1261" spans="1:9" x14ac:dyDescent="0.25">
      <c r="A1261" s="1">
        <v>38</v>
      </c>
      <c r="B1261" s="3" t="s">
        <v>13</v>
      </c>
      <c r="C1261">
        <v>0.99</v>
      </c>
      <c r="D1261">
        <v>0.1</v>
      </c>
      <c r="E1261">
        <v>39</v>
      </c>
      <c r="F1261">
        <v>7.142369032408169E-3</v>
      </c>
      <c r="G1261">
        <v>13.651091900207749</v>
      </c>
      <c r="H1261" t="str">
        <f t="shared" si="38"/>
        <v/>
      </c>
      <c r="I1261">
        <f t="shared" si="39"/>
        <v>0.27206959184604784</v>
      </c>
    </row>
    <row r="1262" spans="1:9" x14ac:dyDescent="0.25">
      <c r="A1262" s="1">
        <v>39</v>
      </c>
      <c r="B1262" s="3" t="s">
        <v>13</v>
      </c>
      <c r="C1262">
        <v>0.99</v>
      </c>
      <c r="D1262">
        <v>0.1</v>
      </c>
      <c r="E1262">
        <v>40</v>
      </c>
      <c r="F1262">
        <v>6.7270711197124911E-3</v>
      </c>
      <c r="G1262">
        <v>13.514580981205709</v>
      </c>
      <c r="H1262" t="str">
        <f t="shared" si="38"/>
        <v/>
      </c>
      <c r="I1262">
        <f t="shared" si="39"/>
        <v>0.27879666296576033</v>
      </c>
    </row>
    <row r="1263" spans="1:9" x14ac:dyDescent="0.25">
      <c r="A1263" s="1">
        <v>40</v>
      </c>
      <c r="B1263" s="3" t="s">
        <v>13</v>
      </c>
      <c r="C1263">
        <v>0.99</v>
      </c>
      <c r="D1263">
        <v>0.1</v>
      </c>
      <c r="E1263">
        <v>41</v>
      </c>
      <c r="F1263">
        <v>6.3861492862997693E-3</v>
      </c>
      <c r="G1263">
        <v>13.37943517139365</v>
      </c>
      <c r="H1263" t="str">
        <f t="shared" si="38"/>
        <v/>
      </c>
      <c r="I1263">
        <f t="shared" si="39"/>
        <v>0.2851828122520601</v>
      </c>
    </row>
    <row r="1264" spans="1:9" x14ac:dyDescent="0.25">
      <c r="A1264" s="1">
        <v>41</v>
      </c>
      <c r="B1264" s="3" t="s">
        <v>13</v>
      </c>
      <c r="C1264">
        <v>0.99</v>
      </c>
      <c r="D1264">
        <v>0.1</v>
      </c>
      <c r="E1264">
        <v>42</v>
      </c>
      <c r="F1264">
        <v>6.6285322500334587E-3</v>
      </c>
      <c r="G1264">
        <v>13.24564081967975</v>
      </c>
      <c r="H1264" t="str">
        <f t="shared" si="38"/>
        <v/>
      </c>
      <c r="I1264">
        <f t="shared" si="39"/>
        <v>0.29181134450209356</v>
      </c>
    </row>
    <row r="1265" spans="1:9" x14ac:dyDescent="0.25">
      <c r="A1265" s="1">
        <v>42</v>
      </c>
      <c r="B1265" s="3" t="s">
        <v>13</v>
      </c>
      <c r="C1265">
        <v>0.99</v>
      </c>
      <c r="D1265">
        <v>0.1</v>
      </c>
      <c r="E1265">
        <v>43</v>
      </c>
      <c r="F1265">
        <v>6.9788926721230382E-3</v>
      </c>
      <c r="G1265">
        <v>13.11318441148296</v>
      </c>
      <c r="H1265" t="str">
        <f t="shared" si="38"/>
        <v/>
      </c>
      <c r="I1265">
        <f t="shared" si="39"/>
        <v>0.2987902371742166</v>
      </c>
    </row>
    <row r="1266" spans="1:9" x14ac:dyDescent="0.25">
      <c r="A1266" s="1">
        <v>43</v>
      </c>
      <c r="B1266" s="3" t="s">
        <v>13</v>
      </c>
      <c r="C1266">
        <v>0.99</v>
      </c>
      <c r="D1266">
        <v>0.1</v>
      </c>
      <c r="E1266">
        <v>44</v>
      </c>
      <c r="F1266">
        <v>7.2801724318196648E-3</v>
      </c>
      <c r="G1266">
        <v>12.982052567368161</v>
      </c>
      <c r="H1266" t="str">
        <f t="shared" si="38"/>
        <v/>
      </c>
      <c r="I1266">
        <f t="shared" si="39"/>
        <v>0.30607040960603626</v>
      </c>
    </row>
    <row r="1267" spans="1:9" x14ac:dyDescent="0.25">
      <c r="A1267" s="1">
        <v>44</v>
      </c>
      <c r="B1267" s="3" t="s">
        <v>13</v>
      </c>
      <c r="C1267">
        <v>0.99</v>
      </c>
      <c r="D1267">
        <v>0.1</v>
      </c>
      <c r="E1267">
        <v>45</v>
      </c>
      <c r="F1267">
        <v>7.0540238402827526E-3</v>
      </c>
      <c r="G1267">
        <v>12.85223204169449</v>
      </c>
      <c r="H1267" t="str">
        <f t="shared" si="38"/>
        <v/>
      </c>
      <c r="I1267">
        <f t="shared" si="39"/>
        <v>0.31312443344631902</v>
      </c>
    </row>
    <row r="1268" spans="1:9" x14ac:dyDescent="0.25">
      <c r="A1268" s="1">
        <v>45</v>
      </c>
      <c r="B1268" s="3" t="s">
        <v>13</v>
      </c>
      <c r="C1268">
        <v>0.99</v>
      </c>
      <c r="D1268">
        <v>0.1</v>
      </c>
      <c r="E1268">
        <v>46</v>
      </c>
      <c r="F1268">
        <v>7.5429427479321021E-3</v>
      </c>
      <c r="G1268">
        <v>12.72370972127754</v>
      </c>
      <c r="H1268" t="str">
        <f t="shared" si="38"/>
        <v/>
      </c>
      <c r="I1268">
        <f t="shared" si="39"/>
        <v>0.32066737619425112</v>
      </c>
    </row>
    <row r="1269" spans="1:9" x14ac:dyDescent="0.25">
      <c r="A1269" s="1">
        <v>46</v>
      </c>
      <c r="B1269" s="3" t="s">
        <v>13</v>
      </c>
      <c r="C1269">
        <v>0.99</v>
      </c>
      <c r="D1269">
        <v>0.1</v>
      </c>
      <c r="E1269">
        <v>47</v>
      </c>
      <c r="F1269">
        <v>6.7108367456967244E-3</v>
      </c>
      <c r="G1269">
        <v>12.59647262406475</v>
      </c>
      <c r="H1269" t="str">
        <f t="shared" si="38"/>
        <v/>
      </c>
      <c r="I1269">
        <f t="shared" si="39"/>
        <v>0.32737821293994784</v>
      </c>
    </row>
    <row r="1270" spans="1:9" x14ac:dyDescent="0.25">
      <c r="A1270" s="1">
        <v>47</v>
      </c>
      <c r="B1270" s="3" t="s">
        <v>13</v>
      </c>
      <c r="C1270">
        <v>0.99</v>
      </c>
      <c r="D1270">
        <v>0.1</v>
      </c>
      <c r="E1270">
        <v>48</v>
      </c>
      <c r="F1270">
        <v>6.5122488340421114E-3</v>
      </c>
      <c r="G1270">
        <v>12.47050789782412</v>
      </c>
      <c r="H1270" t="str">
        <f t="shared" si="38"/>
        <v/>
      </c>
      <c r="I1270">
        <f t="shared" si="39"/>
        <v>0.33389046177398995</v>
      </c>
    </row>
    <row r="1271" spans="1:9" x14ac:dyDescent="0.25">
      <c r="A1271" s="1">
        <v>48</v>
      </c>
      <c r="B1271" s="3" t="s">
        <v>13</v>
      </c>
      <c r="C1271">
        <v>0.99</v>
      </c>
      <c r="D1271">
        <v>0.1</v>
      </c>
      <c r="E1271">
        <v>49</v>
      </c>
      <c r="F1271">
        <v>7.0985739803290926E-3</v>
      </c>
      <c r="G1271">
        <v>12.34580281884587</v>
      </c>
      <c r="H1271" t="str">
        <f t="shared" si="38"/>
        <v/>
      </c>
      <c r="I1271">
        <f t="shared" si="39"/>
        <v>0.34098903575431905</v>
      </c>
    </row>
    <row r="1272" spans="1:9" x14ac:dyDescent="0.25">
      <c r="A1272" s="1">
        <v>49</v>
      </c>
      <c r="B1272" s="3" t="s">
        <v>13</v>
      </c>
      <c r="C1272">
        <v>0.99</v>
      </c>
      <c r="D1272">
        <v>0.1</v>
      </c>
      <c r="E1272">
        <v>50</v>
      </c>
      <c r="F1272">
        <v>6.6949799165740842E-3</v>
      </c>
      <c r="G1272">
        <v>12.22234479065742</v>
      </c>
      <c r="H1272" t="str">
        <f t="shared" si="38"/>
        <v/>
      </c>
      <c r="I1272">
        <f t="shared" si="39"/>
        <v>0.34768401567089313</v>
      </c>
    </row>
    <row r="1273" spans="1:9" x14ac:dyDescent="0.25">
      <c r="A1273" s="1">
        <v>50</v>
      </c>
      <c r="B1273" s="3" t="s">
        <v>13</v>
      </c>
      <c r="C1273">
        <v>0.99</v>
      </c>
      <c r="D1273">
        <v>0.1</v>
      </c>
      <c r="E1273">
        <v>51</v>
      </c>
      <c r="F1273">
        <v>6.6481645153544378E-3</v>
      </c>
      <c r="G1273">
        <v>12.100121342750841</v>
      </c>
      <c r="H1273" t="str">
        <f t="shared" si="38"/>
        <v/>
      </c>
      <c r="I1273">
        <f t="shared" si="39"/>
        <v>0.35433218018624757</v>
      </c>
    </row>
    <row r="1274" spans="1:9" x14ac:dyDescent="0.25">
      <c r="A1274" s="1">
        <v>51</v>
      </c>
      <c r="B1274" s="3" t="s">
        <v>13</v>
      </c>
      <c r="C1274">
        <v>0.99</v>
      </c>
      <c r="D1274">
        <v>0.1</v>
      </c>
      <c r="E1274">
        <v>52</v>
      </c>
      <c r="F1274">
        <v>6.4046489205793478E-3</v>
      </c>
      <c r="G1274">
        <v>11.97912012932332</v>
      </c>
      <c r="H1274" t="str">
        <f t="shared" si="38"/>
        <v/>
      </c>
      <c r="I1274">
        <f t="shared" si="39"/>
        <v>0.36073682910682692</v>
      </c>
    </row>
    <row r="1275" spans="1:9" x14ac:dyDescent="0.25">
      <c r="A1275" s="1">
        <v>52</v>
      </c>
      <c r="B1275" s="3" t="s">
        <v>13</v>
      </c>
      <c r="C1275">
        <v>0.99</v>
      </c>
      <c r="D1275">
        <v>0.1</v>
      </c>
      <c r="E1275">
        <v>53</v>
      </c>
      <c r="F1275">
        <v>6.9090471142772003E-3</v>
      </c>
      <c r="G1275">
        <v>11.8593289280301</v>
      </c>
      <c r="H1275" t="str">
        <f t="shared" si="38"/>
        <v/>
      </c>
      <c r="I1275">
        <f t="shared" si="39"/>
        <v>0.36764587622110412</v>
      </c>
    </row>
    <row r="1276" spans="1:9" x14ac:dyDescent="0.25">
      <c r="A1276" s="1">
        <v>53</v>
      </c>
      <c r="B1276" s="3" t="s">
        <v>13</v>
      </c>
      <c r="C1276">
        <v>0.99</v>
      </c>
      <c r="D1276">
        <v>0.1</v>
      </c>
      <c r="E1276">
        <v>54</v>
      </c>
      <c r="F1276">
        <v>6.6409911878508856E-3</v>
      </c>
      <c r="G1276">
        <v>11.740735638749809</v>
      </c>
      <c r="H1276" t="str">
        <f t="shared" si="38"/>
        <v/>
      </c>
      <c r="I1276">
        <f t="shared" si="39"/>
        <v>0.374286867408955</v>
      </c>
    </row>
    <row r="1277" spans="1:9" x14ac:dyDescent="0.25">
      <c r="A1277" s="1">
        <v>54</v>
      </c>
      <c r="B1277" s="3" t="s">
        <v>13</v>
      </c>
      <c r="C1277">
        <v>0.99</v>
      </c>
      <c r="D1277">
        <v>0.1</v>
      </c>
      <c r="E1277">
        <v>55</v>
      </c>
      <c r="F1277">
        <v>6.5647273886497706E-3</v>
      </c>
      <c r="G1277">
        <v>11.62332828236225</v>
      </c>
      <c r="H1277" t="str">
        <f t="shared" si="38"/>
        <v/>
      </c>
      <c r="I1277">
        <f t="shared" si="39"/>
        <v>0.38085159479760478</v>
      </c>
    </row>
    <row r="1278" spans="1:9" x14ac:dyDescent="0.25">
      <c r="A1278" s="1">
        <v>55</v>
      </c>
      <c r="B1278" s="3" t="s">
        <v>13</v>
      </c>
      <c r="C1278">
        <v>0.99</v>
      </c>
      <c r="D1278">
        <v>0.1</v>
      </c>
      <c r="E1278">
        <v>56</v>
      </c>
      <c r="F1278">
        <v>7.2242959849972976E-3</v>
      </c>
      <c r="G1278">
        <v>11.50709499953865</v>
      </c>
      <c r="H1278" t="str">
        <f t="shared" si="38"/>
        <v/>
      </c>
      <c r="I1278">
        <f t="shared" si="39"/>
        <v>0.38807589078260207</v>
      </c>
    </row>
    <row r="1279" spans="1:9" x14ac:dyDescent="0.25">
      <c r="A1279" s="1">
        <v>56</v>
      </c>
      <c r="B1279" s="3" t="s">
        <v>13</v>
      </c>
      <c r="C1279">
        <v>0.99</v>
      </c>
      <c r="D1279">
        <v>0.1</v>
      </c>
      <c r="E1279">
        <v>57</v>
      </c>
      <c r="F1279">
        <v>7.4474242283031336E-3</v>
      </c>
      <c r="G1279">
        <v>11.39202404954329</v>
      </c>
      <c r="H1279" t="str">
        <f t="shared" si="38"/>
        <v/>
      </c>
      <c r="I1279">
        <f t="shared" si="39"/>
        <v>0.39552331501090521</v>
      </c>
    </row>
    <row r="1280" spans="1:9" x14ac:dyDescent="0.25">
      <c r="A1280" s="1">
        <v>57</v>
      </c>
      <c r="B1280" s="3" t="s">
        <v>13</v>
      </c>
      <c r="C1280">
        <v>0.99</v>
      </c>
      <c r="D1280">
        <v>0.1</v>
      </c>
      <c r="E1280">
        <v>58</v>
      </c>
      <c r="F1280">
        <v>7.3243450287918677E-3</v>
      </c>
      <c r="G1280">
        <v>11.278103809047879</v>
      </c>
      <c r="H1280" t="str">
        <f t="shared" si="38"/>
        <v/>
      </c>
      <c r="I1280">
        <f t="shared" si="39"/>
        <v>0.40284766003969708</v>
      </c>
    </row>
    <row r="1281" spans="1:9" x14ac:dyDescent="0.25">
      <c r="A1281" s="1">
        <v>58</v>
      </c>
      <c r="B1281" s="3" t="s">
        <v>13</v>
      </c>
      <c r="C1281">
        <v>0.99</v>
      </c>
      <c r="D1281">
        <v>0.1</v>
      </c>
      <c r="E1281">
        <v>59</v>
      </c>
      <c r="F1281">
        <v>7.336426421716169E-3</v>
      </c>
      <c r="G1281">
        <v>11.165322770957401</v>
      </c>
      <c r="H1281" t="str">
        <f t="shared" si="38"/>
        <v/>
      </c>
      <c r="I1281">
        <f t="shared" si="39"/>
        <v>0.41018408646141324</v>
      </c>
    </row>
    <row r="1282" spans="1:9" x14ac:dyDescent="0.25">
      <c r="A1282" s="1">
        <v>59</v>
      </c>
      <c r="B1282" s="3" t="s">
        <v>13</v>
      </c>
      <c r="C1282">
        <v>0.99</v>
      </c>
      <c r="D1282">
        <v>0.1</v>
      </c>
      <c r="E1282">
        <v>60</v>
      </c>
      <c r="F1282">
        <v>7.2786622577041271E-3</v>
      </c>
      <c r="G1282">
        <v>11.05366954324785</v>
      </c>
      <c r="H1282" t="str">
        <f t="shared" si="38"/>
        <v/>
      </c>
      <c r="I1282">
        <f t="shared" si="39"/>
        <v>0.41746274871911737</v>
      </c>
    </row>
    <row r="1283" spans="1:9" x14ac:dyDescent="0.25">
      <c r="A1283" s="1">
        <v>60</v>
      </c>
      <c r="B1283" s="3" t="s">
        <v>13</v>
      </c>
      <c r="C1283">
        <v>0.99</v>
      </c>
      <c r="D1283">
        <v>0.1</v>
      </c>
      <c r="E1283">
        <v>61</v>
      </c>
      <c r="F1283">
        <v>6.9585053197442903E-3</v>
      </c>
      <c r="G1283">
        <v>10.943132847815381</v>
      </c>
      <c r="H1283" t="str">
        <f t="shared" ref="H1283:H1346" si="40">IF(B1283&lt;&gt;B1284,E1283,"")</f>
        <v/>
      </c>
      <c r="I1283">
        <f t="shared" ref="I1283:I1346" si="41">IF(B1283&lt;&gt;B1282,F1283,F1283+I1282)</f>
        <v>0.42442125403886166</v>
      </c>
    </row>
    <row r="1284" spans="1:9" x14ac:dyDescent="0.25">
      <c r="A1284" s="1">
        <v>61</v>
      </c>
      <c r="B1284" s="3" t="s">
        <v>13</v>
      </c>
      <c r="C1284">
        <v>0.99</v>
      </c>
      <c r="D1284">
        <v>0.1</v>
      </c>
      <c r="E1284">
        <v>62</v>
      </c>
      <c r="F1284">
        <v>8.1017072143367841E-3</v>
      </c>
      <c r="G1284">
        <v>10.833701519337181</v>
      </c>
      <c r="H1284" t="str">
        <f t="shared" si="40"/>
        <v/>
      </c>
      <c r="I1284">
        <f t="shared" si="41"/>
        <v>0.43252296125319845</v>
      </c>
    </row>
    <row r="1285" spans="1:9" x14ac:dyDescent="0.25">
      <c r="A1285" s="1">
        <v>62</v>
      </c>
      <c r="B1285" s="3" t="s">
        <v>13</v>
      </c>
      <c r="C1285">
        <v>0.99</v>
      </c>
      <c r="D1285">
        <v>0.1</v>
      </c>
      <c r="E1285">
        <v>63</v>
      </c>
      <c r="F1285">
        <v>8.4464044821288553E-3</v>
      </c>
      <c r="G1285">
        <v>10.72536450414384</v>
      </c>
      <c r="H1285" t="str">
        <f t="shared" si="40"/>
        <v/>
      </c>
      <c r="I1285">
        <f t="shared" si="41"/>
        <v>0.4409693657353273</v>
      </c>
    </row>
    <row r="1286" spans="1:9" x14ac:dyDescent="0.25">
      <c r="A1286" s="1">
        <v>63</v>
      </c>
      <c r="B1286" s="3" t="s">
        <v>13</v>
      </c>
      <c r="C1286">
        <v>0.99</v>
      </c>
      <c r="D1286">
        <v>0.1</v>
      </c>
      <c r="E1286">
        <v>64</v>
      </c>
      <c r="F1286">
        <v>7.6580935328820487E-3</v>
      </c>
      <c r="G1286">
        <v>10.618110859102391</v>
      </c>
      <c r="H1286" t="str">
        <f t="shared" si="40"/>
        <v/>
      </c>
      <c r="I1286">
        <f t="shared" si="41"/>
        <v>0.44862745926820935</v>
      </c>
    </row>
    <row r="1287" spans="1:9" x14ac:dyDescent="0.25">
      <c r="A1287" s="1">
        <v>64</v>
      </c>
      <c r="B1287" s="3" t="s">
        <v>13</v>
      </c>
      <c r="C1287">
        <v>0.99</v>
      </c>
      <c r="D1287">
        <v>0.1</v>
      </c>
      <c r="E1287">
        <v>65</v>
      </c>
      <c r="F1287">
        <v>6.5703905429472798E-3</v>
      </c>
      <c r="G1287">
        <v>10.51192975051134</v>
      </c>
      <c r="H1287" t="str">
        <f t="shared" si="40"/>
        <v/>
      </c>
      <c r="I1287">
        <f t="shared" si="41"/>
        <v>0.45519784981115663</v>
      </c>
    </row>
    <row r="1288" spans="1:9" x14ac:dyDescent="0.25">
      <c r="A1288" s="1">
        <v>65</v>
      </c>
      <c r="B1288" s="3" t="s">
        <v>13</v>
      </c>
      <c r="C1288">
        <v>0.99</v>
      </c>
      <c r="D1288">
        <v>0.1</v>
      </c>
      <c r="E1288">
        <v>66</v>
      </c>
      <c r="F1288">
        <v>7.3851295410349849E-3</v>
      </c>
      <c r="G1288">
        <v>10.406810453006241</v>
      </c>
      <c r="H1288" t="str">
        <f t="shared" si="40"/>
        <v/>
      </c>
      <c r="I1288">
        <f t="shared" si="41"/>
        <v>0.46258297935219161</v>
      </c>
    </row>
    <row r="1289" spans="1:9" x14ac:dyDescent="0.25">
      <c r="A1289" s="1">
        <v>66</v>
      </c>
      <c r="B1289" s="3" t="s">
        <v>13</v>
      </c>
      <c r="C1289">
        <v>0.99</v>
      </c>
      <c r="D1289">
        <v>0.1</v>
      </c>
      <c r="E1289">
        <v>67</v>
      </c>
      <c r="F1289">
        <v>6.7417953177937306E-3</v>
      </c>
      <c r="G1289">
        <v>10.30274234847616</v>
      </c>
      <c r="H1289" t="str">
        <f t="shared" si="40"/>
        <v/>
      </c>
      <c r="I1289">
        <f t="shared" si="41"/>
        <v>0.46932477466998535</v>
      </c>
    </row>
    <row r="1290" spans="1:9" x14ac:dyDescent="0.25">
      <c r="A1290" s="1">
        <v>67</v>
      </c>
      <c r="B1290" s="3" t="s">
        <v>13</v>
      </c>
      <c r="C1290">
        <v>0.99</v>
      </c>
      <c r="D1290">
        <v>0.1</v>
      </c>
      <c r="E1290">
        <v>68</v>
      </c>
      <c r="F1290">
        <v>7.3824867358780466E-3</v>
      </c>
      <c r="G1290">
        <v>10.19971492499144</v>
      </c>
      <c r="H1290" t="str">
        <f t="shared" si="40"/>
        <v/>
      </c>
      <c r="I1290">
        <f t="shared" si="41"/>
        <v>0.47670726140586339</v>
      </c>
    </row>
    <row r="1291" spans="1:9" x14ac:dyDescent="0.25">
      <c r="A1291" s="1">
        <v>68</v>
      </c>
      <c r="B1291" s="3" t="s">
        <v>13</v>
      </c>
      <c r="C1291">
        <v>0.99</v>
      </c>
      <c r="D1291">
        <v>0.1</v>
      </c>
      <c r="E1291">
        <v>69</v>
      </c>
      <c r="F1291">
        <v>7.8842421244189609E-3</v>
      </c>
      <c r="G1291">
        <v>10.097717775741501</v>
      </c>
      <c r="H1291" t="str">
        <f t="shared" si="40"/>
        <v/>
      </c>
      <c r="I1291">
        <f t="shared" si="41"/>
        <v>0.48459150353028235</v>
      </c>
    </row>
    <row r="1292" spans="1:9" x14ac:dyDescent="0.25">
      <c r="A1292" s="1">
        <v>69</v>
      </c>
      <c r="B1292" s="3" t="s">
        <v>13</v>
      </c>
      <c r="C1292">
        <v>0.99</v>
      </c>
      <c r="D1292">
        <v>0.1</v>
      </c>
      <c r="E1292">
        <v>70</v>
      </c>
      <c r="F1292">
        <v>8.0934012557918322E-3</v>
      </c>
      <c r="G1292">
        <v>9.9967405979841146</v>
      </c>
      <c r="H1292" t="str">
        <f t="shared" si="40"/>
        <v/>
      </c>
      <c r="I1292">
        <f t="shared" si="41"/>
        <v>0.49268490478607418</v>
      </c>
    </row>
    <row r="1293" spans="1:9" x14ac:dyDescent="0.25">
      <c r="A1293" s="1">
        <v>70</v>
      </c>
      <c r="B1293" s="3" t="s">
        <v>13</v>
      </c>
      <c r="C1293">
        <v>0.99</v>
      </c>
      <c r="D1293">
        <v>0.1</v>
      </c>
      <c r="E1293">
        <v>71</v>
      </c>
      <c r="F1293">
        <v>6.5239526848017704E-3</v>
      </c>
      <c r="G1293">
        <v>9.8967731920042183</v>
      </c>
      <c r="H1293" t="str">
        <f t="shared" si="40"/>
        <v/>
      </c>
      <c r="I1293">
        <f t="shared" si="41"/>
        <v>0.49920885747087596</v>
      </c>
    </row>
    <row r="1294" spans="1:9" x14ac:dyDescent="0.25">
      <c r="A1294" s="1">
        <v>71</v>
      </c>
      <c r="B1294" s="3" t="s">
        <v>13</v>
      </c>
      <c r="C1294">
        <v>0.99</v>
      </c>
      <c r="D1294">
        <v>0.1</v>
      </c>
      <c r="E1294">
        <v>72</v>
      </c>
      <c r="F1294">
        <v>6.5873800022018258E-3</v>
      </c>
      <c r="G1294">
        <v>9.7978054600841915</v>
      </c>
      <c r="H1294" t="str">
        <f t="shared" si="40"/>
        <v/>
      </c>
      <c r="I1294">
        <f t="shared" si="41"/>
        <v>0.50579623747307778</v>
      </c>
    </row>
    <row r="1295" spans="1:9" x14ac:dyDescent="0.25">
      <c r="A1295" s="1">
        <v>72</v>
      </c>
      <c r="B1295" s="3" t="s">
        <v>13</v>
      </c>
      <c r="C1295">
        <v>0.99</v>
      </c>
      <c r="D1295">
        <v>0.1</v>
      </c>
      <c r="E1295">
        <v>73</v>
      </c>
      <c r="F1295">
        <v>6.5741659782361239E-3</v>
      </c>
      <c r="G1295">
        <v>9.6998274054833473</v>
      </c>
      <c r="H1295" t="str">
        <f t="shared" si="40"/>
        <v/>
      </c>
      <c r="I1295">
        <f t="shared" si="41"/>
        <v>0.5123704034513139</v>
      </c>
    </row>
    <row r="1296" spans="1:9" x14ac:dyDescent="0.25">
      <c r="A1296" s="1">
        <v>73</v>
      </c>
      <c r="B1296" s="3" t="s">
        <v>13</v>
      </c>
      <c r="C1296">
        <v>0.99</v>
      </c>
      <c r="D1296">
        <v>0.1</v>
      </c>
      <c r="E1296">
        <v>74</v>
      </c>
      <c r="F1296">
        <v>6.508850942736899E-3</v>
      </c>
      <c r="G1296">
        <v>9.602829131428507</v>
      </c>
      <c r="H1296" t="str">
        <f t="shared" si="40"/>
        <v/>
      </c>
      <c r="I1296">
        <f t="shared" si="41"/>
        <v>0.5188792543940508</v>
      </c>
    </row>
    <row r="1297" spans="1:9" x14ac:dyDescent="0.25">
      <c r="A1297" s="1">
        <v>74</v>
      </c>
      <c r="B1297" s="3" t="s">
        <v>13</v>
      </c>
      <c r="C1297">
        <v>0.99</v>
      </c>
      <c r="D1297">
        <v>0.1</v>
      </c>
      <c r="E1297">
        <v>75</v>
      </c>
      <c r="F1297">
        <v>6.5617070404186961E-3</v>
      </c>
      <c r="G1297">
        <v>9.5068008401142379</v>
      </c>
      <c r="H1297" t="str">
        <f t="shared" si="40"/>
        <v/>
      </c>
      <c r="I1297">
        <f t="shared" si="41"/>
        <v>0.5254409614344695</v>
      </c>
    </row>
    <row r="1298" spans="1:9" x14ac:dyDescent="0.25">
      <c r="A1298" s="1">
        <v>75</v>
      </c>
      <c r="B1298" s="3" t="s">
        <v>13</v>
      </c>
      <c r="C1298">
        <v>0.99</v>
      </c>
      <c r="D1298">
        <v>0.1</v>
      </c>
      <c r="E1298">
        <v>76</v>
      </c>
      <c r="F1298">
        <v>6.496769548903103E-3</v>
      </c>
      <c r="G1298">
        <v>9.4117328317130955</v>
      </c>
      <c r="H1298" t="str">
        <f t="shared" si="40"/>
        <v/>
      </c>
      <c r="I1298">
        <f t="shared" si="41"/>
        <v>0.5319377309833726</v>
      </c>
    </row>
    <row r="1299" spans="1:9" x14ac:dyDescent="0.25">
      <c r="A1299" s="1">
        <v>76</v>
      </c>
      <c r="B1299" s="3" t="s">
        <v>13</v>
      </c>
      <c r="C1299">
        <v>0.99</v>
      </c>
      <c r="D1299">
        <v>0.1</v>
      </c>
      <c r="E1299">
        <v>77</v>
      </c>
      <c r="F1299">
        <v>7.3911702374971364E-3</v>
      </c>
      <c r="G1299">
        <v>9.3176155033959844</v>
      </c>
      <c r="H1299" t="str">
        <f t="shared" si="40"/>
        <v/>
      </c>
      <c r="I1299">
        <f t="shared" si="41"/>
        <v>0.53932890122086974</v>
      </c>
    </row>
    <row r="1300" spans="1:9" x14ac:dyDescent="0.25">
      <c r="A1300" s="1">
        <v>77</v>
      </c>
      <c r="B1300" s="3" t="s">
        <v>13</v>
      </c>
      <c r="C1300">
        <v>0.99</v>
      </c>
      <c r="D1300">
        <v>0.1</v>
      </c>
      <c r="E1300">
        <v>78</v>
      </c>
      <c r="F1300">
        <v>6.8694050405611051E-3</v>
      </c>
      <c r="G1300">
        <v>9.2244393483620115</v>
      </c>
      <c r="H1300" t="str">
        <f t="shared" si="40"/>
        <v/>
      </c>
      <c r="I1300">
        <f t="shared" si="41"/>
        <v>0.54619830626143084</v>
      </c>
    </row>
    <row r="1301" spans="1:9" x14ac:dyDescent="0.25">
      <c r="A1301" s="1">
        <v>78</v>
      </c>
      <c r="B1301" s="3" t="s">
        <v>13</v>
      </c>
      <c r="C1301">
        <v>0.99</v>
      </c>
      <c r="D1301">
        <v>0.1</v>
      </c>
      <c r="E1301">
        <v>79</v>
      </c>
      <c r="F1301">
        <v>6.5235751417276333E-3</v>
      </c>
      <c r="G1301">
        <v>9.1321949548784005</v>
      </c>
      <c r="H1301" t="str">
        <f t="shared" si="40"/>
        <v/>
      </c>
      <c r="I1301">
        <f t="shared" si="41"/>
        <v>0.55272188140315848</v>
      </c>
    </row>
    <row r="1302" spans="1:9" x14ac:dyDescent="0.25">
      <c r="A1302" s="1">
        <v>79</v>
      </c>
      <c r="B1302" s="3" t="s">
        <v>13</v>
      </c>
      <c r="C1302">
        <v>0.99</v>
      </c>
      <c r="D1302">
        <v>0.1</v>
      </c>
      <c r="E1302">
        <v>80</v>
      </c>
      <c r="F1302">
        <v>6.4884635894486564E-3</v>
      </c>
      <c r="G1302">
        <v>9.0408730053296154</v>
      </c>
      <c r="H1302" t="str">
        <f t="shared" si="40"/>
        <v/>
      </c>
      <c r="I1302">
        <f t="shared" si="41"/>
        <v>0.55921034499260713</v>
      </c>
    </row>
    <row r="1303" spans="1:9" x14ac:dyDescent="0.25">
      <c r="A1303" s="1">
        <v>80</v>
      </c>
      <c r="B1303" s="3" t="s">
        <v>13</v>
      </c>
      <c r="C1303">
        <v>0.99</v>
      </c>
      <c r="D1303">
        <v>0.1</v>
      </c>
      <c r="E1303">
        <v>81</v>
      </c>
      <c r="F1303">
        <v>6.4635457147232964E-3</v>
      </c>
      <c r="G1303">
        <v>8.9504642752763175</v>
      </c>
      <c r="H1303" t="str">
        <f t="shared" si="40"/>
        <v/>
      </c>
      <c r="I1303">
        <f t="shared" si="41"/>
        <v>0.56567389070733043</v>
      </c>
    </row>
    <row r="1304" spans="1:9" x14ac:dyDescent="0.25">
      <c r="A1304" s="1">
        <v>81</v>
      </c>
      <c r="B1304" s="3" t="s">
        <v>13</v>
      </c>
      <c r="C1304">
        <v>0.99</v>
      </c>
      <c r="D1304">
        <v>0.1</v>
      </c>
      <c r="E1304">
        <v>82</v>
      </c>
      <c r="F1304">
        <v>7.3632320145406993E-3</v>
      </c>
      <c r="G1304">
        <v>8.8609596325235316</v>
      </c>
      <c r="H1304" t="str">
        <f t="shared" si="40"/>
        <v/>
      </c>
      <c r="I1304">
        <f t="shared" si="41"/>
        <v>0.57303712272187113</v>
      </c>
    </row>
    <row r="1305" spans="1:9" x14ac:dyDescent="0.25">
      <c r="A1305" s="1">
        <v>82</v>
      </c>
      <c r="B1305" s="3" t="s">
        <v>13</v>
      </c>
      <c r="C1305">
        <v>0.99</v>
      </c>
      <c r="D1305">
        <v>0.1</v>
      </c>
      <c r="E1305">
        <v>83</v>
      </c>
      <c r="F1305">
        <v>7.7113271754569723E-3</v>
      </c>
      <c r="G1305">
        <v>8.7723500361983042</v>
      </c>
      <c r="H1305" t="str">
        <f t="shared" si="40"/>
        <v/>
      </c>
      <c r="I1305">
        <f t="shared" si="41"/>
        <v>0.5807484498973281</v>
      </c>
    </row>
    <row r="1306" spans="1:9" x14ac:dyDescent="0.25">
      <c r="A1306" s="1">
        <v>83</v>
      </c>
      <c r="B1306" s="3" t="s">
        <v>13</v>
      </c>
      <c r="C1306">
        <v>0.99</v>
      </c>
      <c r="D1306">
        <v>0.1</v>
      </c>
      <c r="E1306">
        <v>84</v>
      </c>
      <c r="F1306">
        <v>7.1589809494980727E-3</v>
      </c>
      <c r="G1306">
        <v>8.6846265358363439</v>
      </c>
      <c r="H1306" t="str">
        <f t="shared" si="40"/>
        <v/>
      </c>
      <c r="I1306">
        <f t="shared" si="41"/>
        <v>0.58790743084682617</v>
      </c>
    </row>
    <row r="1307" spans="1:9" x14ac:dyDescent="0.25">
      <c r="A1307" s="1">
        <v>84</v>
      </c>
      <c r="B1307" s="3" t="s">
        <v>13</v>
      </c>
      <c r="C1307">
        <v>0.99</v>
      </c>
      <c r="D1307">
        <v>0.1</v>
      </c>
      <c r="E1307">
        <v>85</v>
      </c>
      <c r="F1307">
        <v>6.4582601053189137E-3</v>
      </c>
      <c r="G1307">
        <v>8.5977802704779833</v>
      </c>
      <c r="H1307" t="str">
        <f t="shared" si="40"/>
        <v/>
      </c>
      <c r="I1307">
        <f t="shared" si="41"/>
        <v>0.59436569095214509</v>
      </c>
    </row>
    <row r="1308" spans="1:9" x14ac:dyDescent="0.25">
      <c r="A1308" s="1">
        <v>85</v>
      </c>
      <c r="B1308" s="3" t="s">
        <v>13</v>
      </c>
      <c r="C1308">
        <v>0.99</v>
      </c>
      <c r="D1308">
        <v>0.1</v>
      </c>
      <c r="E1308">
        <v>86</v>
      </c>
      <c r="F1308">
        <v>7.4515772066661157E-3</v>
      </c>
      <c r="G1308">
        <v>8.5118024677732365</v>
      </c>
      <c r="H1308" t="str">
        <f t="shared" si="40"/>
        <v/>
      </c>
      <c r="I1308">
        <f t="shared" si="41"/>
        <v>0.6018172681588112</v>
      </c>
    </row>
    <row r="1309" spans="1:9" x14ac:dyDescent="0.25">
      <c r="A1309" s="1">
        <v>86</v>
      </c>
      <c r="B1309" s="3" t="s">
        <v>13</v>
      </c>
      <c r="C1309">
        <v>0.99</v>
      </c>
      <c r="D1309">
        <v>0.1</v>
      </c>
      <c r="E1309">
        <v>87</v>
      </c>
      <c r="F1309">
        <v>6.5760536963352934E-3</v>
      </c>
      <c r="G1309">
        <v>8.4266844430954393</v>
      </c>
      <c r="H1309" t="str">
        <f t="shared" si="40"/>
        <v/>
      </c>
      <c r="I1309">
        <f t="shared" si="41"/>
        <v>0.6083933218551465</v>
      </c>
    </row>
    <row r="1310" spans="1:9" x14ac:dyDescent="0.25">
      <c r="A1310" s="1">
        <v>87</v>
      </c>
      <c r="B1310" s="3" t="s">
        <v>13</v>
      </c>
      <c r="C1310">
        <v>0.99</v>
      </c>
      <c r="D1310">
        <v>0.1</v>
      </c>
      <c r="E1310">
        <v>88</v>
      </c>
      <c r="F1310">
        <v>6.5979512228295789E-3</v>
      </c>
      <c r="G1310">
        <v>8.3424175986644968</v>
      </c>
      <c r="H1310" t="str">
        <f t="shared" si="40"/>
        <v/>
      </c>
      <c r="I1310">
        <f t="shared" si="41"/>
        <v>0.61499127307797608</v>
      </c>
    </row>
    <row r="1311" spans="1:9" x14ac:dyDescent="0.25">
      <c r="A1311" s="1">
        <v>88</v>
      </c>
      <c r="B1311" s="3" t="s">
        <v>13</v>
      </c>
      <c r="C1311">
        <v>0.99</v>
      </c>
      <c r="D1311">
        <v>0.1</v>
      </c>
      <c r="E1311">
        <v>89</v>
      </c>
      <c r="F1311">
        <v>7.5527588815020863E-3</v>
      </c>
      <c r="G1311">
        <v>8.258993422677861</v>
      </c>
      <c r="H1311" t="str">
        <f t="shared" si="40"/>
        <v/>
      </c>
      <c r="I1311">
        <f t="shared" si="41"/>
        <v>0.62254403195947816</v>
      </c>
    </row>
    <row r="1312" spans="1:9" x14ac:dyDescent="0.25">
      <c r="A1312" s="1">
        <v>89</v>
      </c>
      <c r="B1312" s="3" t="s">
        <v>13</v>
      </c>
      <c r="C1312">
        <v>0.99</v>
      </c>
      <c r="D1312">
        <v>0.1</v>
      </c>
      <c r="E1312">
        <v>90</v>
      </c>
      <c r="F1312">
        <v>6.6013491141347913E-3</v>
      </c>
      <c r="G1312">
        <v>8.1764034884511148</v>
      </c>
      <c r="H1312" t="str">
        <f t="shared" si="40"/>
        <v/>
      </c>
      <c r="I1312">
        <f t="shared" si="41"/>
        <v>0.62914538107361295</v>
      </c>
    </row>
    <row r="1313" spans="1:9" x14ac:dyDescent="0.25">
      <c r="A1313" s="1">
        <v>90</v>
      </c>
      <c r="B1313" s="3" t="s">
        <v>13</v>
      </c>
      <c r="C1313">
        <v>0.99</v>
      </c>
      <c r="D1313">
        <v>0.1</v>
      </c>
      <c r="E1313">
        <v>91</v>
      </c>
      <c r="F1313">
        <v>6.5809617617560434E-3</v>
      </c>
      <c r="G1313">
        <v>8.0946394535665718</v>
      </c>
      <c r="H1313" t="str">
        <f t="shared" si="40"/>
        <v/>
      </c>
      <c r="I1313">
        <f t="shared" si="41"/>
        <v>0.635726342835369</v>
      </c>
    </row>
    <row r="1314" spans="1:9" x14ac:dyDescent="0.25">
      <c r="A1314" s="1">
        <v>91</v>
      </c>
      <c r="B1314" s="3" t="s">
        <v>13</v>
      </c>
      <c r="C1314">
        <v>0.99</v>
      </c>
      <c r="D1314">
        <v>0.1</v>
      </c>
      <c r="E1314">
        <v>92</v>
      </c>
      <c r="F1314">
        <v>6.7780394992951187E-3</v>
      </c>
      <c r="G1314">
        <v>8.0136930590309134</v>
      </c>
      <c r="H1314" t="str">
        <f t="shared" si="40"/>
        <v/>
      </c>
      <c r="I1314">
        <f t="shared" si="41"/>
        <v>0.64250438233466411</v>
      </c>
    </row>
    <row r="1315" spans="1:9" x14ac:dyDescent="0.25">
      <c r="A1315" s="1">
        <v>92</v>
      </c>
      <c r="B1315" s="3" t="s">
        <v>13</v>
      </c>
      <c r="C1315">
        <v>0.99</v>
      </c>
      <c r="D1315">
        <v>0.1</v>
      </c>
      <c r="E1315">
        <v>93</v>
      </c>
      <c r="F1315">
        <v>6.5662375627653091E-3</v>
      </c>
      <c r="G1315">
        <v>7.933556128440614</v>
      </c>
      <c r="H1315" t="str">
        <f t="shared" si="40"/>
        <v/>
      </c>
      <c r="I1315">
        <f t="shared" si="41"/>
        <v>0.64907061989742942</v>
      </c>
    </row>
    <row r="1316" spans="1:9" x14ac:dyDescent="0.25">
      <c r="A1316" s="1">
        <v>93</v>
      </c>
      <c r="B1316" s="3" t="s">
        <v>13</v>
      </c>
      <c r="C1316">
        <v>0.99</v>
      </c>
      <c r="D1316">
        <v>0.1</v>
      </c>
      <c r="E1316">
        <v>94</v>
      </c>
      <c r="F1316">
        <v>6.1698168274233467E-3</v>
      </c>
      <c r="G1316">
        <v>7.8542205671562328</v>
      </c>
      <c r="H1316" t="str">
        <f t="shared" si="40"/>
        <v/>
      </c>
      <c r="I1316">
        <f t="shared" si="41"/>
        <v>0.65524043672485277</v>
      </c>
    </row>
    <row r="1317" spans="1:9" x14ac:dyDescent="0.25">
      <c r="A1317" s="1">
        <v>94</v>
      </c>
      <c r="B1317" s="3" t="s">
        <v>13</v>
      </c>
      <c r="C1317">
        <v>0.99</v>
      </c>
      <c r="D1317">
        <v>0.1</v>
      </c>
      <c r="E1317">
        <v>95</v>
      </c>
      <c r="F1317">
        <v>6.6409911878508856E-3</v>
      </c>
      <c r="G1317">
        <v>7.7756783614846086</v>
      </c>
      <c r="H1317" t="str">
        <f t="shared" si="40"/>
        <v/>
      </c>
      <c r="I1317">
        <f t="shared" si="41"/>
        <v>0.66188142791270366</v>
      </c>
    </row>
    <row r="1318" spans="1:9" x14ac:dyDescent="0.25">
      <c r="A1318" s="1">
        <v>95</v>
      </c>
      <c r="B1318" s="3" t="s">
        <v>13</v>
      </c>
      <c r="C1318">
        <v>0.99</v>
      </c>
      <c r="D1318">
        <v>0.1</v>
      </c>
      <c r="E1318">
        <v>96</v>
      </c>
      <c r="F1318">
        <v>6.4979021790350089E-3</v>
      </c>
      <c r="G1318">
        <v>7.6979215778697494</v>
      </c>
      <c r="H1318" t="str">
        <f t="shared" si="40"/>
        <v/>
      </c>
      <c r="I1318">
        <f t="shared" si="41"/>
        <v>0.66837933009173867</v>
      </c>
    </row>
    <row r="1319" spans="1:9" x14ac:dyDescent="0.25">
      <c r="A1319" s="1">
        <v>96</v>
      </c>
      <c r="B1319" s="3" t="s">
        <v>13</v>
      </c>
      <c r="C1319">
        <v>0.99</v>
      </c>
      <c r="D1319">
        <v>0.1</v>
      </c>
      <c r="E1319">
        <v>97</v>
      </c>
      <c r="F1319">
        <v>6.5843596539707514E-3</v>
      </c>
      <c r="G1319">
        <v>7.6209423620908856</v>
      </c>
      <c r="H1319" t="str">
        <f t="shared" si="40"/>
        <v/>
      </c>
      <c r="I1319">
        <f t="shared" si="41"/>
        <v>0.67496368974570942</v>
      </c>
    </row>
    <row r="1320" spans="1:9" x14ac:dyDescent="0.25">
      <c r="A1320" s="1">
        <v>97</v>
      </c>
      <c r="B1320" s="3" t="s">
        <v>13</v>
      </c>
      <c r="C1320">
        <v>0.99</v>
      </c>
      <c r="D1320">
        <v>0.1</v>
      </c>
      <c r="E1320">
        <v>98</v>
      </c>
      <c r="F1320">
        <v>6.7055511362923434E-3</v>
      </c>
      <c r="G1320">
        <v>7.5447329384700197</v>
      </c>
      <c r="H1320" t="str">
        <f t="shared" si="40"/>
        <v/>
      </c>
      <c r="I1320">
        <f t="shared" si="41"/>
        <v>0.68166924088200176</v>
      </c>
    </row>
    <row r="1321" spans="1:9" x14ac:dyDescent="0.25">
      <c r="A1321" s="1">
        <v>98</v>
      </c>
      <c r="B1321" s="3" t="s">
        <v>13</v>
      </c>
      <c r="C1321">
        <v>0.99</v>
      </c>
      <c r="D1321">
        <v>0.1</v>
      </c>
      <c r="E1321">
        <v>99</v>
      </c>
      <c r="F1321">
        <v>6.586624915144057E-3</v>
      </c>
      <c r="G1321">
        <v>7.4692856090853184</v>
      </c>
      <c r="H1321" t="str">
        <f t="shared" si="40"/>
        <v/>
      </c>
      <c r="I1321">
        <f t="shared" si="41"/>
        <v>0.68825586579714582</v>
      </c>
    </row>
    <row r="1322" spans="1:9" x14ac:dyDescent="0.25">
      <c r="A1322" s="1">
        <v>99</v>
      </c>
      <c r="B1322" s="3" t="s">
        <v>13</v>
      </c>
      <c r="C1322">
        <v>0.99</v>
      </c>
      <c r="D1322">
        <v>0.1</v>
      </c>
      <c r="E1322">
        <v>100</v>
      </c>
      <c r="F1322">
        <v>6.6961125467059901E-3</v>
      </c>
      <c r="G1322">
        <v>7.3945927529945266</v>
      </c>
      <c r="H1322" t="str">
        <f t="shared" si="40"/>
        <v/>
      </c>
      <c r="I1322">
        <f t="shared" si="41"/>
        <v>0.69495197834385181</v>
      </c>
    </row>
    <row r="1323" spans="1:9" x14ac:dyDescent="0.25">
      <c r="A1323" s="1">
        <v>100</v>
      </c>
      <c r="B1323" s="3" t="s">
        <v>13</v>
      </c>
      <c r="C1323">
        <v>0.99</v>
      </c>
      <c r="D1323">
        <v>0.1</v>
      </c>
      <c r="E1323">
        <v>101</v>
      </c>
      <c r="F1323">
        <v>6.6266445319342893E-3</v>
      </c>
      <c r="G1323">
        <v>7.3206468254645642</v>
      </c>
      <c r="H1323" t="str">
        <f t="shared" si="40"/>
        <v/>
      </c>
      <c r="I1323">
        <f t="shared" si="41"/>
        <v>0.7015786228757861</v>
      </c>
    </row>
    <row r="1324" spans="1:9" x14ac:dyDescent="0.25">
      <c r="A1324" s="1">
        <v>101</v>
      </c>
      <c r="B1324" s="3" t="s">
        <v>13</v>
      </c>
      <c r="C1324">
        <v>0.99</v>
      </c>
      <c r="D1324">
        <v>0.1</v>
      </c>
      <c r="E1324">
        <v>102</v>
      </c>
      <c r="F1324">
        <v>6.8875271308570518E-3</v>
      </c>
      <c r="G1324">
        <v>7.2474403572099391</v>
      </c>
      <c r="H1324" t="str">
        <f t="shared" si="40"/>
        <v/>
      </c>
      <c r="I1324">
        <f t="shared" si="41"/>
        <v>0.70846615000664315</v>
      </c>
    </row>
    <row r="1325" spans="1:9" x14ac:dyDescent="0.25">
      <c r="A1325" s="1">
        <v>102</v>
      </c>
      <c r="B1325" s="3" t="s">
        <v>13</v>
      </c>
      <c r="C1325">
        <v>0.99</v>
      </c>
      <c r="D1325">
        <v>0.1</v>
      </c>
      <c r="E1325">
        <v>103</v>
      </c>
      <c r="F1325">
        <v>6.4133324221984367E-3</v>
      </c>
      <c r="G1325">
        <v>7.1749659536378658</v>
      </c>
      <c r="H1325" t="str">
        <f t="shared" si="40"/>
        <v/>
      </c>
      <c r="I1325">
        <f t="shared" si="41"/>
        <v>0.71487948242884158</v>
      </c>
    </row>
    <row r="1326" spans="1:9" x14ac:dyDescent="0.25">
      <c r="A1326" s="1">
        <v>103</v>
      </c>
      <c r="B1326" s="3" t="s">
        <v>13</v>
      </c>
      <c r="C1326">
        <v>0.99</v>
      </c>
      <c r="D1326">
        <v>0.1</v>
      </c>
      <c r="E1326">
        <v>104</v>
      </c>
      <c r="F1326">
        <v>6.6655315195021103E-3</v>
      </c>
      <c r="G1326">
        <v>7.1032162941014576</v>
      </c>
      <c r="H1326" t="str">
        <f t="shared" si="40"/>
        <v/>
      </c>
      <c r="I1326">
        <f t="shared" si="41"/>
        <v>0.72154501394834369</v>
      </c>
    </row>
    <row r="1327" spans="1:9" x14ac:dyDescent="0.25">
      <c r="A1327" s="1">
        <v>104</v>
      </c>
      <c r="B1327" s="3" t="s">
        <v>13</v>
      </c>
      <c r="C1327">
        <v>0.99</v>
      </c>
      <c r="D1327">
        <v>0.1</v>
      </c>
      <c r="E1327">
        <v>105</v>
      </c>
      <c r="F1327">
        <v>6.7153672689528321E-3</v>
      </c>
      <c r="G1327">
        <v>7.0321841311604203</v>
      </c>
      <c r="H1327" t="str">
        <f t="shared" si="40"/>
        <v/>
      </c>
      <c r="I1327">
        <f t="shared" si="41"/>
        <v>0.72826038121729653</v>
      </c>
    </row>
    <row r="1328" spans="1:9" x14ac:dyDescent="0.25">
      <c r="A1328" s="1">
        <v>105</v>
      </c>
      <c r="B1328" s="3" t="s">
        <v>13</v>
      </c>
      <c r="C1328">
        <v>0.99</v>
      </c>
      <c r="D1328">
        <v>0.1</v>
      </c>
      <c r="E1328">
        <v>106</v>
      </c>
      <c r="F1328">
        <v>6.4654334337319597E-3</v>
      </c>
      <c r="G1328">
        <v>6.9618622898487956</v>
      </c>
      <c r="H1328" t="str">
        <f t="shared" si="40"/>
        <v/>
      </c>
      <c r="I1328">
        <f t="shared" si="41"/>
        <v>0.73472581465102849</v>
      </c>
    </row>
    <row r="1329" spans="1:9" x14ac:dyDescent="0.25">
      <c r="A1329" s="1">
        <v>106</v>
      </c>
      <c r="B1329" s="3" t="s">
        <v>13</v>
      </c>
      <c r="C1329">
        <v>0.99</v>
      </c>
      <c r="D1329">
        <v>0.1</v>
      </c>
      <c r="E1329">
        <v>107</v>
      </c>
      <c r="F1329">
        <v>6.7621826701724794E-3</v>
      </c>
      <c r="G1329">
        <v>6.8922436669503213</v>
      </c>
      <c r="H1329" t="str">
        <f t="shared" si="40"/>
        <v/>
      </c>
      <c r="I1329">
        <f t="shared" si="41"/>
        <v>0.74148799732120096</v>
      </c>
    </row>
    <row r="1330" spans="1:9" x14ac:dyDescent="0.25">
      <c r="A1330" s="1">
        <v>107</v>
      </c>
      <c r="B1330" s="3" t="s">
        <v>13</v>
      </c>
      <c r="C1330">
        <v>0.99</v>
      </c>
      <c r="D1330">
        <v>0.1</v>
      </c>
      <c r="E1330">
        <v>108</v>
      </c>
      <c r="F1330">
        <v>6.4575050191706396E-3</v>
      </c>
      <c r="G1330">
        <v>6.8233212302808397</v>
      </c>
      <c r="H1330" t="str">
        <f t="shared" si="40"/>
        <v/>
      </c>
      <c r="I1330">
        <f t="shared" si="41"/>
        <v>0.7479455023403716</v>
      </c>
    </row>
    <row r="1331" spans="1:9" x14ac:dyDescent="0.25">
      <c r="A1331" s="1">
        <v>108</v>
      </c>
      <c r="B1331" s="3" t="s">
        <v>13</v>
      </c>
      <c r="C1331">
        <v>0.99</v>
      </c>
      <c r="D1331">
        <v>0.1</v>
      </c>
      <c r="E1331">
        <v>109</v>
      </c>
      <c r="F1331">
        <v>6.5647273895592662E-3</v>
      </c>
      <c r="G1331">
        <v>6.7550880179780961</v>
      </c>
      <c r="H1331" t="str">
        <f t="shared" si="40"/>
        <v/>
      </c>
      <c r="I1331">
        <f t="shared" si="41"/>
        <v>0.75451022972993087</v>
      </c>
    </row>
    <row r="1332" spans="1:9" x14ac:dyDescent="0.25">
      <c r="A1332" s="1">
        <v>109</v>
      </c>
      <c r="B1332" s="3" t="s">
        <v>13</v>
      </c>
      <c r="C1332">
        <v>0.99</v>
      </c>
      <c r="D1332">
        <v>0.1</v>
      </c>
      <c r="E1332">
        <v>110</v>
      </c>
      <c r="F1332">
        <v>6.4227710117847892E-3</v>
      </c>
      <c r="G1332">
        <v>6.6875371377983583</v>
      </c>
      <c r="H1332" t="str">
        <f t="shared" si="40"/>
        <v/>
      </c>
      <c r="I1332">
        <f t="shared" si="41"/>
        <v>0.76093300074171566</v>
      </c>
    </row>
    <row r="1333" spans="1:9" x14ac:dyDescent="0.25">
      <c r="A1333" s="1">
        <v>110</v>
      </c>
      <c r="B1333" s="3" t="s">
        <v>13</v>
      </c>
      <c r="C1333">
        <v>0.99</v>
      </c>
      <c r="D1333">
        <v>0.1</v>
      </c>
      <c r="E1333">
        <v>111</v>
      </c>
      <c r="F1333">
        <v>6.5103611168524367E-3</v>
      </c>
      <c r="G1333">
        <v>6.6206617664203691</v>
      </c>
      <c r="H1333" t="str">
        <f t="shared" si="40"/>
        <v/>
      </c>
      <c r="I1333">
        <f t="shared" si="41"/>
        <v>0.7674433618585681</v>
      </c>
    </row>
    <row r="1334" spans="1:9" x14ac:dyDescent="0.25">
      <c r="A1334" s="1">
        <v>111</v>
      </c>
      <c r="B1334" s="3" t="s">
        <v>13</v>
      </c>
      <c r="C1334">
        <v>0.99</v>
      </c>
      <c r="D1334">
        <v>0.1</v>
      </c>
      <c r="E1334">
        <v>112</v>
      </c>
      <c r="F1334">
        <v>6.5092284858110361E-3</v>
      </c>
      <c r="G1334">
        <v>6.5544551487561762</v>
      </c>
      <c r="H1334" t="str">
        <f t="shared" si="40"/>
        <v/>
      </c>
      <c r="I1334">
        <f t="shared" si="41"/>
        <v>0.77395259034437913</v>
      </c>
    </row>
    <row r="1335" spans="1:9" x14ac:dyDescent="0.25">
      <c r="A1335" s="1">
        <v>112</v>
      </c>
      <c r="B1335" s="3" t="s">
        <v>13</v>
      </c>
      <c r="C1335">
        <v>0.99</v>
      </c>
      <c r="D1335">
        <v>0.1</v>
      </c>
      <c r="E1335">
        <v>113</v>
      </c>
      <c r="F1335">
        <v>6.4559948441456072E-3</v>
      </c>
      <c r="G1335">
        <v>6.4889105972686139</v>
      </c>
      <c r="H1335" t="str">
        <f t="shared" si="40"/>
        <v/>
      </c>
      <c r="I1335">
        <f t="shared" si="41"/>
        <v>0.78040858518852474</v>
      </c>
    </row>
    <row r="1336" spans="1:9" x14ac:dyDescent="0.25">
      <c r="A1336" s="1">
        <v>113</v>
      </c>
      <c r="B1336" s="3" t="s">
        <v>13</v>
      </c>
      <c r="C1336">
        <v>0.99</v>
      </c>
      <c r="D1336">
        <v>0.1</v>
      </c>
      <c r="E1336">
        <v>114</v>
      </c>
      <c r="F1336">
        <v>6.6534501256683143E-3</v>
      </c>
      <c r="G1336">
        <v>6.4240214912958891</v>
      </c>
      <c r="H1336" t="str">
        <f t="shared" si="40"/>
        <v/>
      </c>
      <c r="I1336">
        <f t="shared" si="41"/>
        <v>0.78706203531419305</v>
      </c>
    </row>
    <row r="1337" spans="1:9" x14ac:dyDescent="0.25">
      <c r="A1337" s="1">
        <v>114</v>
      </c>
      <c r="B1337" s="3" t="s">
        <v>13</v>
      </c>
      <c r="C1337">
        <v>0.99</v>
      </c>
      <c r="D1337">
        <v>0.1</v>
      </c>
      <c r="E1337">
        <v>115</v>
      </c>
      <c r="F1337">
        <v>6.6134305079685873E-3</v>
      </c>
      <c r="G1337">
        <v>6.3597812763828756</v>
      </c>
      <c r="H1337" t="str">
        <f t="shared" si="40"/>
        <v/>
      </c>
      <c r="I1337">
        <f t="shared" si="41"/>
        <v>0.79367546582216164</v>
      </c>
    </row>
    <row r="1338" spans="1:9" x14ac:dyDescent="0.25">
      <c r="A1338" s="1">
        <v>115</v>
      </c>
      <c r="B1338" s="3" t="s">
        <v>13</v>
      </c>
      <c r="C1338">
        <v>0.99</v>
      </c>
      <c r="D1338">
        <v>0.1</v>
      </c>
      <c r="E1338">
        <v>116</v>
      </c>
      <c r="F1338">
        <v>6.3691598252262338E-3</v>
      </c>
      <c r="G1338">
        <v>6.2961834636190588</v>
      </c>
      <c r="H1338" t="str">
        <f t="shared" si="40"/>
        <v/>
      </c>
      <c r="I1338">
        <f t="shared" si="41"/>
        <v>0.80004462564738787</v>
      </c>
    </row>
    <row r="1339" spans="1:9" x14ac:dyDescent="0.25">
      <c r="A1339" s="1">
        <v>116</v>
      </c>
      <c r="B1339" s="3" t="s">
        <v>13</v>
      </c>
      <c r="C1339">
        <v>0.99</v>
      </c>
      <c r="D1339">
        <v>0.1</v>
      </c>
      <c r="E1339">
        <v>117</v>
      </c>
      <c r="F1339">
        <v>6.6968676337637589E-3</v>
      </c>
      <c r="G1339">
        <v>6.2332216289827329</v>
      </c>
      <c r="H1339" t="str">
        <f t="shared" si="40"/>
        <v/>
      </c>
      <c r="I1339">
        <f t="shared" si="41"/>
        <v>0.80674149328115163</v>
      </c>
    </row>
    <row r="1340" spans="1:9" x14ac:dyDescent="0.25">
      <c r="A1340" s="1">
        <v>117</v>
      </c>
      <c r="B1340" s="3" t="s">
        <v>13</v>
      </c>
      <c r="C1340">
        <v>0.99</v>
      </c>
      <c r="D1340">
        <v>0.1</v>
      </c>
      <c r="E1340">
        <v>118</v>
      </c>
      <c r="F1340">
        <v>6.3706700002512662E-3</v>
      </c>
      <c r="G1340">
        <v>6.1708894126929286</v>
      </c>
      <c r="H1340" t="str">
        <f t="shared" si="40"/>
        <v/>
      </c>
      <c r="I1340">
        <f t="shared" si="41"/>
        <v>0.8131121632814029</v>
      </c>
    </row>
    <row r="1341" spans="1:9" x14ac:dyDescent="0.25">
      <c r="A1341" s="1">
        <v>118</v>
      </c>
      <c r="B1341" s="3" t="s">
        <v>13</v>
      </c>
      <c r="C1341">
        <v>0.99</v>
      </c>
      <c r="D1341">
        <v>0.1</v>
      </c>
      <c r="E1341">
        <v>119</v>
      </c>
      <c r="F1341">
        <v>6.6145631381004932E-3</v>
      </c>
      <c r="G1341">
        <v>6.1091805185658359</v>
      </c>
      <c r="H1341" t="str">
        <f t="shared" si="40"/>
        <v/>
      </c>
      <c r="I1341">
        <f t="shared" si="41"/>
        <v>0.81972672641950339</v>
      </c>
    </row>
    <row r="1342" spans="1:9" x14ac:dyDescent="0.25">
      <c r="A1342" s="1">
        <v>119</v>
      </c>
      <c r="B1342" s="3" t="s">
        <v>13</v>
      </c>
      <c r="C1342">
        <v>0.99</v>
      </c>
      <c r="D1342">
        <v>0.1</v>
      </c>
      <c r="E1342">
        <v>120</v>
      </c>
      <c r="F1342">
        <v>6.4374952098660287E-3</v>
      </c>
      <c r="G1342">
        <v>6.0480887133801957</v>
      </c>
      <c r="H1342" t="str">
        <f t="shared" si="40"/>
        <v/>
      </c>
      <c r="I1342">
        <f t="shared" si="41"/>
        <v>0.82616422162936942</v>
      </c>
    </row>
    <row r="1343" spans="1:9" x14ac:dyDescent="0.25">
      <c r="A1343" s="1">
        <v>120</v>
      </c>
      <c r="B1343" s="3" t="s">
        <v>13</v>
      </c>
      <c r="C1343">
        <v>0.99</v>
      </c>
      <c r="D1343">
        <v>0.1</v>
      </c>
      <c r="E1343">
        <v>121</v>
      </c>
      <c r="F1343">
        <v>6.7297139239599346E-3</v>
      </c>
      <c r="G1343">
        <v>5.9876078262464034</v>
      </c>
      <c r="H1343" t="str">
        <f t="shared" si="40"/>
        <v/>
      </c>
      <c r="I1343">
        <f t="shared" si="41"/>
        <v>0.83289393555332936</v>
      </c>
    </row>
    <row r="1344" spans="1:9" x14ac:dyDescent="0.25">
      <c r="A1344" s="1">
        <v>121</v>
      </c>
      <c r="B1344" s="3" t="s">
        <v>13</v>
      </c>
      <c r="C1344">
        <v>0.99</v>
      </c>
      <c r="D1344">
        <v>0.1</v>
      </c>
      <c r="E1344">
        <v>122</v>
      </c>
      <c r="F1344">
        <v>6.4979021790350089E-3</v>
      </c>
      <c r="G1344">
        <v>5.9277317479838976</v>
      </c>
      <c r="H1344" t="str">
        <f t="shared" si="40"/>
        <v/>
      </c>
      <c r="I1344">
        <f t="shared" si="41"/>
        <v>0.83939183773236437</v>
      </c>
    </row>
    <row r="1345" spans="1:9" x14ac:dyDescent="0.25">
      <c r="A1345" s="1">
        <v>122</v>
      </c>
      <c r="B1345" s="3" t="s">
        <v>13</v>
      </c>
      <c r="C1345">
        <v>0.99</v>
      </c>
      <c r="D1345">
        <v>0.1</v>
      </c>
      <c r="E1345">
        <v>123</v>
      </c>
      <c r="F1345">
        <v>6.3869043733575381E-3</v>
      </c>
      <c r="G1345">
        <v>5.8684544305040163</v>
      </c>
      <c r="H1345" t="str">
        <f t="shared" si="40"/>
        <v/>
      </c>
      <c r="I1345">
        <f t="shared" si="41"/>
        <v>0.8457787421057219</v>
      </c>
    </row>
    <row r="1346" spans="1:9" x14ac:dyDescent="0.25">
      <c r="A1346" s="1">
        <v>123</v>
      </c>
      <c r="B1346" s="3" t="s">
        <v>13</v>
      </c>
      <c r="C1346">
        <v>0.99</v>
      </c>
      <c r="D1346">
        <v>0.1</v>
      </c>
      <c r="E1346">
        <v>124</v>
      </c>
      <c r="F1346">
        <v>8.3150193240726367E-3</v>
      </c>
      <c r="G1346">
        <v>5.8097698861989784</v>
      </c>
      <c r="H1346" t="str">
        <f t="shared" si="40"/>
        <v/>
      </c>
      <c r="I1346">
        <f t="shared" si="41"/>
        <v>0.85409376142979454</v>
      </c>
    </row>
    <row r="1347" spans="1:9" x14ac:dyDescent="0.25">
      <c r="A1347" s="1">
        <v>124</v>
      </c>
      <c r="B1347" s="3" t="s">
        <v>13</v>
      </c>
      <c r="C1347">
        <v>0.99</v>
      </c>
      <c r="D1347">
        <v>0.1</v>
      </c>
      <c r="E1347">
        <v>125</v>
      </c>
      <c r="F1347">
        <v>6.4106896170414984E-3</v>
      </c>
      <c r="G1347">
        <v>5.7516721873370216</v>
      </c>
      <c r="H1347" t="str">
        <f t="shared" ref="H1347:H1410" si="42">IF(B1347&lt;&gt;B1348,E1347,"")</f>
        <v/>
      </c>
      <c r="I1347">
        <f t="shared" ref="I1347:I1410" si="43">IF(B1347&lt;&gt;B1346,F1347,F1347+I1346)</f>
        <v>0.86050445104683604</v>
      </c>
    </row>
    <row r="1348" spans="1:9" x14ac:dyDescent="0.25">
      <c r="A1348" s="1">
        <v>125</v>
      </c>
      <c r="B1348" s="3" t="s">
        <v>13</v>
      </c>
      <c r="C1348">
        <v>0.99</v>
      </c>
      <c r="D1348">
        <v>0.1</v>
      </c>
      <c r="E1348">
        <v>126</v>
      </c>
      <c r="F1348">
        <v>6.5488705595271313E-3</v>
      </c>
      <c r="G1348">
        <v>5.694155465463723</v>
      </c>
      <c r="H1348" t="str">
        <f t="shared" si="42"/>
        <v/>
      </c>
      <c r="I1348">
        <f t="shared" si="43"/>
        <v>0.86705332160636317</v>
      </c>
    </row>
    <row r="1349" spans="1:9" x14ac:dyDescent="0.25">
      <c r="A1349" s="1">
        <v>126</v>
      </c>
      <c r="B1349" s="3" t="s">
        <v>13</v>
      </c>
      <c r="C1349">
        <v>0.99</v>
      </c>
      <c r="D1349">
        <v>0.1</v>
      </c>
      <c r="E1349">
        <v>127</v>
      </c>
      <c r="F1349">
        <v>6.6481645153544378E-3</v>
      </c>
      <c r="G1349">
        <v>5.6372139108091233</v>
      </c>
      <c r="H1349" t="str">
        <f t="shared" si="42"/>
        <v/>
      </c>
      <c r="I1349">
        <f t="shared" si="43"/>
        <v>0.87370148612171761</v>
      </c>
    </row>
    <row r="1350" spans="1:9" x14ac:dyDescent="0.25">
      <c r="A1350" s="1">
        <v>127</v>
      </c>
      <c r="B1350" s="3" t="s">
        <v>13</v>
      </c>
      <c r="C1350">
        <v>0.99</v>
      </c>
      <c r="D1350">
        <v>0.1</v>
      </c>
      <c r="E1350">
        <v>128</v>
      </c>
      <c r="F1350">
        <v>6.6455217101974986E-3</v>
      </c>
      <c r="G1350">
        <v>5.5808417717009888</v>
      </c>
      <c r="H1350" t="str">
        <f t="shared" si="42"/>
        <v/>
      </c>
      <c r="I1350">
        <f t="shared" si="43"/>
        <v>0.88034700783191511</v>
      </c>
    </row>
    <row r="1351" spans="1:9" x14ac:dyDescent="0.25">
      <c r="A1351" s="1">
        <v>128</v>
      </c>
      <c r="B1351" s="3" t="s">
        <v>13</v>
      </c>
      <c r="C1351">
        <v>0.99</v>
      </c>
      <c r="D1351">
        <v>0.1</v>
      </c>
      <c r="E1351">
        <v>129</v>
      </c>
      <c r="F1351">
        <v>6.5322586424372284E-3</v>
      </c>
      <c r="G1351">
        <v>5.5250333539837584</v>
      </c>
      <c r="H1351" t="str">
        <f t="shared" si="42"/>
        <v/>
      </c>
      <c r="I1351">
        <f t="shared" si="43"/>
        <v>0.88687926647435233</v>
      </c>
    </row>
    <row r="1352" spans="1:9" x14ac:dyDescent="0.25">
      <c r="A1352" s="1">
        <v>129</v>
      </c>
      <c r="B1352" s="3" t="s">
        <v>13</v>
      </c>
      <c r="C1352">
        <v>0.99</v>
      </c>
      <c r="D1352">
        <v>0.1</v>
      </c>
      <c r="E1352">
        <v>130</v>
      </c>
      <c r="F1352">
        <v>6.5201772495129262E-3</v>
      </c>
      <c r="G1352">
        <v>5.4697830204439697</v>
      </c>
      <c r="H1352" t="str">
        <f t="shared" si="42"/>
        <v/>
      </c>
      <c r="I1352">
        <f t="shared" si="43"/>
        <v>0.89339944372386526</v>
      </c>
    </row>
    <row r="1353" spans="1:9" x14ac:dyDescent="0.25">
      <c r="A1353" s="1">
        <v>130</v>
      </c>
      <c r="B1353" s="3" t="s">
        <v>13</v>
      </c>
      <c r="C1353">
        <v>0.99</v>
      </c>
      <c r="D1353">
        <v>0.1</v>
      </c>
      <c r="E1353">
        <v>131</v>
      </c>
      <c r="F1353">
        <v>6.699887982904329E-3</v>
      </c>
      <c r="G1353">
        <v>5.4150851902395516</v>
      </c>
      <c r="H1353" t="str">
        <f t="shared" si="42"/>
        <v/>
      </c>
      <c r="I1353">
        <f t="shared" si="43"/>
        <v>0.90009933170676959</v>
      </c>
    </row>
    <row r="1354" spans="1:9" x14ac:dyDescent="0.25">
      <c r="A1354" s="1">
        <v>131</v>
      </c>
      <c r="B1354" s="3" t="s">
        <v>13</v>
      </c>
      <c r="C1354">
        <v>0.99</v>
      </c>
      <c r="D1354">
        <v>0.1</v>
      </c>
      <c r="E1354">
        <v>132</v>
      </c>
      <c r="F1354">
        <v>6.4839330680115381E-3</v>
      </c>
      <c r="G1354">
        <v>5.3609343383371879</v>
      </c>
      <c r="H1354" t="str">
        <f t="shared" si="42"/>
        <v/>
      </c>
      <c r="I1354">
        <f t="shared" si="43"/>
        <v>0.90658326477478113</v>
      </c>
    </row>
    <row r="1355" spans="1:9" x14ac:dyDescent="0.25">
      <c r="A1355" s="1">
        <v>132</v>
      </c>
      <c r="B1355" s="3" t="s">
        <v>13</v>
      </c>
      <c r="C1355">
        <v>0.99</v>
      </c>
      <c r="D1355">
        <v>0.1</v>
      </c>
      <c r="E1355">
        <v>133</v>
      </c>
      <c r="F1355">
        <v>6.6458992541811313E-3</v>
      </c>
      <c r="G1355">
        <v>5.307324994953774</v>
      </c>
      <c r="H1355" t="str">
        <f t="shared" si="42"/>
        <v/>
      </c>
      <c r="I1355">
        <f t="shared" si="43"/>
        <v>0.91322916402896226</v>
      </c>
    </row>
    <row r="1356" spans="1:9" x14ac:dyDescent="0.25">
      <c r="A1356" s="1">
        <v>133</v>
      </c>
      <c r="B1356" s="3" t="s">
        <v>13</v>
      </c>
      <c r="C1356">
        <v>0.99</v>
      </c>
      <c r="D1356">
        <v>0.1</v>
      </c>
      <c r="E1356">
        <v>134</v>
      </c>
      <c r="F1356">
        <v>6.4405155580971041E-3</v>
      </c>
      <c r="G1356">
        <v>5.2542517450042396</v>
      </c>
      <c r="H1356" t="str">
        <f t="shared" si="42"/>
        <v/>
      </c>
      <c r="I1356">
        <f t="shared" si="43"/>
        <v>0.91966967958705936</v>
      </c>
    </row>
    <row r="1357" spans="1:9" x14ac:dyDescent="0.25">
      <c r="A1357" s="1">
        <v>134</v>
      </c>
      <c r="B1357" s="3" t="s">
        <v>13</v>
      </c>
      <c r="C1357">
        <v>0.99</v>
      </c>
      <c r="D1357">
        <v>0.1</v>
      </c>
      <c r="E1357">
        <v>135</v>
      </c>
      <c r="F1357">
        <v>6.4337197745771846E-3</v>
      </c>
      <c r="G1357">
        <v>5.2017092275542609</v>
      </c>
      <c r="H1357" t="str">
        <f t="shared" si="42"/>
        <v/>
      </c>
      <c r="I1357">
        <f t="shared" si="43"/>
        <v>0.92610339936163655</v>
      </c>
    </row>
    <row r="1358" spans="1:9" x14ac:dyDescent="0.25">
      <c r="A1358" s="1">
        <v>135</v>
      </c>
      <c r="B1358" s="3" t="s">
        <v>13</v>
      </c>
      <c r="C1358">
        <v>0.99</v>
      </c>
      <c r="D1358">
        <v>0.1</v>
      </c>
      <c r="E1358">
        <v>136</v>
      </c>
      <c r="F1358">
        <v>6.6440115360819618E-3</v>
      </c>
      <c r="G1358">
        <v>5.1496921352786558</v>
      </c>
      <c r="H1358" t="str">
        <f t="shared" si="42"/>
        <v/>
      </c>
      <c r="I1358">
        <f t="shared" si="43"/>
        <v>0.93274741089771851</v>
      </c>
    </row>
    <row r="1359" spans="1:9" x14ac:dyDescent="0.25">
      <c r="A1359" s="1">
        <v>136</v>
      </c>
      <c r="B1359" s="3" t="s">
        <v>13</v>
      </c>
      <c r="C1359">
        <v>0.99</v>
      </c>
      <c r="D1359">
        <v>0.1</v>
      </c>
      <c r="E1359">
        <v>137</v>
      </c>
      <c r="F1359">
        <v>6.4548622140137013E-3</v>
      </c>
      <c r="G1359">
        <v>5.0981952139258064</v>
      </c>
      <c r="H1359" t="str">
        <f t="shared" si="42"/>
        <v/>
      </c>
      <c r="I1359">
        <f t="shared" si="43"/>
        <v>0.93920227311173221</v>
      </c>
    </row>
    <row r="1360" spans="1:9" x14ac:dyDescent="0.25">
      <c r="A1360" s="1">
        <v>137</v>
      </c>
      <c r="B1360" s="3" t="s">
        <v>13</v>
      </c>
      <c r="C1360">
        <v>0.99</v>
      </c>
      <c r="D1360">
        <v>0.1</v>
      </c>
      <c r="E1360">
        <v>138</v>
      </c>
      <c r="F1360">
        <v>7.4851785839200602E-3</v>
      </c>
      <c r="G1360">
        <v>5.04721326178651</v>
      </c>
      <c r="H1360" t="str">
        <f t="shared" si="42"/>
        <v/>
      </c>
      <c r="I1360">
        <f t="shared" si="43"/>
        <v>0.94668745169565227</v>
      </c>
    </row>
    <row r="1361" spans="1:9" x14ac:dyDescent="0.25">
      <c r="A1361" s="1">
        <v>138</v>
      </c>
      <c r="B1361" s="3" t="s">
        <v>13</v>
      </c>
      <c r="C1361">
        <v>0.99</v>
      </c>
      <c r="D1361">
        <v>0.1</v>
      </c>
      <c r="E1361">
        <v>139</v>
      </c>
      <c r="F1361">
        <v>6.6398585568094859E-3</v>
      </c>
      <c r="G1361">
        <v>4.9967411291686403</v>
      </c>
      <c r="H1361" t="str">
        <f t="shared" si="42"/>
        <v/>
      </c>
      <c r="I1361">
        <f t="shared" si="43"/>
        <v>0.95332731025246176</v>
      </c>
    </row>
    <row r="1362" spans="1:9" x14ac:dyDescent="0.25">
      <c r="A1362" s="1">
        <v>139</v>
      </c>
      <c r="B1362" s="3" t="s">
        <v>13</v>
      </c>
      <c r="C1362">
        <v>0.99</v>
      </c>
      <c r="D1362">
        <v>0.1</v>
      </c>
      <c r="E1362">
        <v>140</v>
      </c>
      <c r="F1362">
        <v>6.841844360678806E-3</v>
      </c>
      <c r="G1362">
        <v>4.9467737178770221</v>
      </c>
      <c r="H1362" t="str">
        <f t="shared" si="42"/>
        <v/>
      </c>
      <c r="I1362">
        <f t="shared" si="43"/>
        <v>0.96016915461314056</v>
      </c>
    </row>
    <row r="1363" spans="1:9" x14ac:dyDescent="0.25">
      <c r="A1363" s="1">
        <v>140</v>
      </c>
      <c r="B1363" s="3" t="s">
        <v>13</v>
      </c>
      <c r="C1363">
        <v>0.99</v>
      </c>
      <c r="D1363">
        <v>0.1</v>
      </c>
      <c r="E1363">
        <v>141</v>
      </c>
      <c r="F1363">
        <v>6.4835555240279064E-3</v>
      </c>
      <c r="G1363">
        <v>4.8973059806982064</v>
      </c>
      <c r="H1363" t="str">
        <f t="shared" si="42"/>
        <v/>
      </c>
      <c r="I1363">
        <f t="shared" si="43"/>
        <v>0.96665271013716847</v>
      </c>
    </row>
    <row r="1364" spans="1:9" x14ac:dyDescent="0.25">
      <c r="A1364" s="1">
        <v>141</v>
      </c>
      <c r="B1364" s="3" t="s">
        <v>13</v>
      </c>
      <c r="C1364">
        <v>0.99</v>
      </c>
      <c r="D1364">
        <v>0.1</v>
      </c>
      <c r="E1364">
        <v>142</v>
      </c>
      <c r="F1364">
        <v>6.4295667953047086E-3</v>
      </c>
      <c r="G1364">
        <v>4.8483329208912664</v>
      </c>
      <c r="H1364" t="str">
        <f t="shared" si="42"/>
        <v/>
      </c>
      <c r="I1364">
        <f t="shared" si="43"/>
        <v>0.97308227693247318</v>
      </c>
    </row>
    <row r="1365" spans="1:9" x14ac:dyDescent="0.25">
      <c r="A1365" s="1">
        <v>142</v>
      </c>
      <c r="B1365" s="3" t="s">
        <v>13</v>
      </c>
      <c r="C1365">
        <v>0.99</v>
      </c>
      <c r="D1365">
        <v>0.1</v>
      </c>
      <c r="E1365">
        <v>143</v>
      </c>
      <c r="F1365">
        <v>6.4714741301941103E-3</v>
      </c>
      <c r="G1365">
        <v>4.7998495916823458</v>
      </c>
      <c r="H1365" t="str">
        <f t="shared" si="42"/>
        <v/>
      </c>
      <c r="I1365">
        <f t="shared" si="43"/>
        <v>0.97955375106266729</v>
      </c>
    </row>
    <row r="1366" spans="1:9" x14ac:dyDescent="0.25">
      <c r="A1366" s="1">
        <v>143</v>
      </c>
      <c r="B1366" s="3" t="s">
        <v>13</v>
      </c>
      <c r="C1366">
        <v>0.99</v>
      </c>
      <c r="D1366">
        <v>0.1</v>
      </c>
      <c r="E1366">
        <v>144</v>
      </c>
      <c r="F1366">
        <v>6.3378237100550896E-3</v>
      </c>
      <c r="G1366">
        <v>4.7518510957655744</v>
      </c>
      <c r="H1366" t="str">
        <f t="shared" si="42"/>
        <v/>
      </c>
      <c r="I1366">
        <f t="shared" si="43"/>
        <v>0.98589157477272238</v>
      </c>
    </row>
    <row r="1367" spans="1:9" x14ac:dyDescent="0.25">
      <c r="A1367" s="1">
        <v>144</v>
      </c>
      <c r="B1367" s="3" t="s">
        <v>13</v>
      </c>
      <c r="C1367">
        <v>0.99</v>
      </c>
      <c r="D1367">
        <v>0.1</v>
      </c>
      <c r="E1367">
        <v>145</v>
      </c>
      <c r="F1367">
        <v>6.5367891666028299E-3</v>
      </c>
      <c r="G1367">
        <v>4.7043325848079576</v>
      </c>
      <c r="H1367" t="str">
        <f t="shared" si="42"/>
        <v/>
      </c>
      <c r="I1367">
        <f t="shared" si="43"/>
        <v>0.99242836393932521</v>
      </c>
    </row>
    <row r="1368" spans="1:9" x14ac:dyDescent="0.25">
      <c r="A1368" s="1">
        <v>145</v>
      </c>
      <c r="B1368" s="3" t="s">
        <v>13</v>
      </c>
      <c r="C1368">
        <v>0.99</v>
      </c>
      <c r="D1368">
        <v>0.1</v>
      </c>
      <c r="E1368">
        <v>146</v>
      </c>
      <c r="F1368">
        <v>6.3706700002512662E-3</v>
      </c>
      <c r="G1368">
        <v>4.6572892589599633</v>
      </c>
      <c r="H1368" t="str">
        <f t="shared" si="42"/>
        <v/>
      </c>
      <c r="I1368">
        <f t="shared" si="43"/>
        <v>0.99879903393957647</v>
      </c>
    </row>
    <row r="1369" spans="1:9" x14ac:dyDescent="0.25">
      <c r="A1369" s="1">
        <v>146</v>
      </c>
      <c r="B1369" s="3" t="s">
        <v>13</v>
      </c>
      <c r="C1369">
        <v>0.99</v>
      </c>
      <c r="D1369">
        <v>0.1</v>
      </c>
      <c r="E1369">
        <v>147</v>
      </c>
      <c r="F1369">
        <v>6.4744944784251857E-3</v>
      </c>
      <c r="G1369">
        <v>4.6107163663704114</v>
      </c>
      <c r="H1369" t="str">
        <f t="shared" si="42"/>
        <v/>
      </c>
      <c r="I1369">
        <f t="shared" si="43"/>
        <v>1.0052735284180017</v>
      </c>
    </row>
    <row r="1370" spans="1:9" x14ac:dyDescent="0.25">
      <c r="A1370" s="1">
        <v>147</v>
      </c>
      <c r="B1370" s="3" t="s">
        <v>13</v>
      </c>
      <c r="C1370">
        <v>0.99</v>
      </c>
      <c r="D1370">
        <v>0.1</v>
      </c>
      <c r="E1370">
        <v>148</v>
      </c>
      <c r="F1370">
        <v>6.3782208717384492E-3</v>
      </c>
      <c r="G1370">
        <v>4.5646092027067198</v>
      </c>
      <c r="H1370" t="str">
        <f t="shared" si="42"/>
        <v/>
      </c>
      <c r="I1370">
        <f t="shared" si="43"/>
        <v>1.0116517492897401</v>
      </c>
    </row>
    <row r="1371" spans="1:9" x14ac:dyDescent="0.25">
      <c r="A1371" s="1">
        <v>148</v>
      </c>
      <c r="B1371" s="3" t="s">
        <v>13</v>
      </c>
      <c r="C1371">
        <v>0.99</v>
      </c>
      <c r="D1371">
        <v>0.1</v>
      </c>
      <c r="E1371">
        <v>149</v>
      </c>
      <c r="F1371">
        <v>6.4001183973232401E-3</v>
      </c>
      <c r="G1371">
        <v>4.5189631106795787</v>
      </c>
      <c r="H1371" t="str">
        <f t="shared" si="42"/>
        <v/>
      </c>
      <c r="I1371">
        <f t="shared" si="43"/>
        <v>1.0180518676870633</v>
      </c>
    </row>
    <row r="1372" spans="1:9" x14ac:dyDescent="0.25">
      <c r="A1372" s="1">
        <v>149</v>
      </c>
      <c r="B1372" s="3" t="s">
        <v>13</v>
      </c>
      <c r="C1372">
        <v>0.99</v>
      </c>
      <c r="D1372">
        <v>0.1</v>
      </c>
      <c r="E1372">
        <v>150</v>
      </c>
      <c r="F1372">
        <v>6.9452912957785884E-3</v>
      </c>
      <c r="G1372">
        <v>4.473773479572742</v>
      </c>
      <c r="H1372" t="str">
        <f t="shared" si="42"/>
        <v/>
      </c>
      <c r="I1372">
        <f t="shared" si="43"/>
        <v>1.0249971589828419</v>
      </c>
    </row>
    <row r="1373" spans="1:9" x14ac:dyDescent="0.25">
      <c r="A1373" s="1">
        <v>150</v>
      </c>
      <c r="B1373" s="3" t="s">
        <v>13</v>
      </c>
      <c r="C1373">
        <v>0.99</v>
      </c>
      <c r="D1373">
        <v>0.1</v>
      </c>
      <c r="E1373">
        <v>151</v>
      </c>
      <c r="F1373">
        <v>6.6047470063494984E-3</v>
      </c>
      <c r="G1373">
        <v>4.4290357447770248</v>
      </c>
      <c r="H1373" t="str">
        <f t="shared" si="42"/>
        <v/>
      </c>
      <c r="I1373">
        <f t="shared" si="43"/>
        <v>1.0316019059891914</v>
      </c>
    </row>
    <row r="1374" spans="1:9" x14ac:dyDescent="0.25">
      <c r="A1374" s="1">
        <v>151</v>
      </c>
      <c r="B1374" s="3" t="s">
        <v>13</v>
      </c>
      <c r="C1374">
        <v>0.99</v>
      </c>
      <c r="D1374">
        <v>0.1</v>
      </c>
      <c r="E1374">
        <v>152</v>
      </c>
      <c r="F1374">
        <v>6.7266935757288593E-3</v>
      </c>
      <c r="G1374">
        <v>4.3847453873291897</v>
      </c>
      <c r="H1374" t="str">
        <f t="shared" si="42"/>
        <v/>
      </c>
      <c r="I1374">
        <f t="shared" si="43"/>
        <v>1.0383285995649203</v>
      </c>
    </row>
    <row r="1375" spans="1:9" x14ac:dyDescent="0.25">
      <c r="A1375" s="1">
        <v>152</v>
      </c>
      <c r="B1375" s="3" t="s">
        <v>13</v>
      </c>
      <c r="C1375">
        <v>0.99</v>
      </c>
      <c r="D1375">
        <v>0.1</v>
      </c>
      <c r="E1375">
        <v>153</v>
      </c>
      <c r="F1375">
        <v>6.4692088690208038E-3</v>
      </c>
      <c r="G1375">
        <v>4.340897933455949</v>
      </c>
      <c r="H1375" t="str">
        <f t="shared" si="42"/>
        <v/>
      </c>
      <c r="I1375">
        <f t="shared" si="43"/>
        <v>1.0447978084339411</v>
      </c>
    </row>
    <row r="1376" spans="1:9" x14ac:dyDescent="0.25">
      <c r="A1376" s="1">
        <v>153</v>
      </c>
      <c r="B1376" s="3" t="s">
        <v>13</v>
      </c>
      <c r="C1376">
        <v>0.99</v>
      </c>
      <c r="D1376">
        <v>0.1</v>
      </c>
      <c r="E1376">
        <v>154</v>
      </c>
      <c r="F1376">
        <v>6.6273996199015528E-3</v>
      </c>
      <c r="G1376">
        <v>4.2974889541214907</v>
      </c>
      <c r="H1376" t="str">
        <f t="shared" si="42"/>
        <v/>
      </c>
      <c r="I1376">
        <f t="shared" si="43"/>
        <v>1.0514252080538427</v>
      </c>
    </row>
    <row r="1377" spans="1:9" x14ac:dyDescent="0.25">
      <c r="A1377" s="1">
        <v>154</v>
      </c>
      <c r="B1377" s="3" t="s">
        <v>13</v>
      </c>
      <c r="C1377">
        <v>0.99</v>
      </c>
      <c r="D1377">
        <v>0.1</v>
      </c>
      <c r="E1377">
        <v>155</v>
      </c>
      <c r="F1377">
        <v>6.4990348100764086E-3</v>
      </c>
      <c r="G1377">
        <v>4.2545140645802348</v>
      </c>
      <c r="H1377" t="str">
        <f t="shared" si="42"/>
        <v/>
      </c>
      <c r="I1377">
        <f t="shared" si="43"/>
        <v>1.0579242428639191</v>
      </c>
    </row>
    <row r="1378" spans="1:9" x14ac:dyDescent="0.25">
      <c r="A1378" s="1">
        <v>155</v>
      </c>
      <c r="B1378" s="3" t="s">
        <v>13</v>
      </c>
      <c r="C1378">
        <v>0.99</v>
      </c>
      <c r="D1378">
        <v>0.1</v>
      </c>
      <c r="E1378">
        <v>156</v>
      </c>
      <c r="F1378">
        <v>6.3370686229973217E-3</v>
      </c>
      <c r="G1378">
        <v>4.211968923934478</v>
      </c>
      <c r="H1378" t="str">
        <f t="shared" si="42"/>
        <v/>
      </c>
      <c r="I1378">
        <f t="shared" si="43"/>
        <v>1.0642613114869164</v>
      </c>
    </row>
    <row r="1379" spans="1:9" x14ac:dyDescent="0.25">
      <c r="A1379" s="1">
        <v>156</v>
      </c>
      <c r="B1379" s="3" t="s">
        <v>13</v>
      </c>
      <c r="C1379">
        <v>0.99</v>
      </c>
      <c r="D1379">
        <v>0.1</v>
      </c>
      <c r="E1379">
        <v>157</v>
      </c>
      <c r="F1379">
        <v>6.5764312394094304E-3</v>
      </c>
      <c r="G1379">
        <v>4.1698492346949934</v>
      </c>
      <c r="H1379" t="str">
        <f t="shared" si="42"/>
        <v/>
      </c>
      <c r="I1379">
        <f t="shared" si="43"/>
        <v>1.0708377427263258</v>
      </c>
    </row>
    <row r="1380" spans="1:9" x14ac:dyDescent="0.25">
      <c r="A1380" s="1">
        <v>157</v>
      </c>
      <c r="B1380" s="3" t="s">
        <v>13</v>
      </c>
      <c r="C1380">
        <v>0.99</v>
      </c>
      <c r="D1380">
        <v>0.1</v>
      </c>
      <c r="E1380">
        <v>158</v>
      </c>
      <c r="F1380">
        <v>6.4008734852905036E-3</v>
      </c>
      <c r="G1380">
        <v>4.1281507423481116</v>
      </c>
      <c r="H1380" t="str">
        <f t="shared" si="42"/>
        <v/>
      </c>
      <c r="I1380">
        <f t="shared" si="43"/>
        <v>1.0772386162116163</v>
      </c>
    </row>
    <row r="1381" spans="1:9" x14ac:dyDescent="0.25">
      <c r="A1381" s="1">
        <v>158</v>
      </c>
      <c r="B1381" s="3" t="s">
        <v>13</v>
      </c>
      <c r="C1381">
        <v>0.99</v>
      </c>
      <c r="D1381">
        <v>0.1</v>
      </c>
      <c r="E1381">
        <v>159</v>
      </c>
      <c r="F1381">
        <v>6.480157632722694E-3</v>
      </c>
      <c r="G1381">
        <v>4.0868692349246203</v>
      </c>
      <c r="H1381" t="str">
        <f t="shared" si="42"/>
        <v/>
      </c>
      <c r="I1381">
        <f t="shared" si="43"/>
        <v>1.083718773844339</v>
      </c>
    </row>
    <row r="1382" spans="1:9" x14ac:dyDescent="0.25">
      <c r="A1382" s="1">
        <v>159</v>
      </c>
      <c r="B1382" s="3" t="s">
        <v>13</v>
      </c>
      <c r="C1382">
        <v>0.99</v>
      </c>
      <c r="D1382">
        <v>0.1</v>
      </c>
      <c r="E1382">
        <v>160</v>
      </c>
      <c r="F1382">
        <v>6.5651049326334032E-3</v>
      </c>
      <c r="G1382">
        <v>4.0460005425753707</v>
      </c>
      <c r="H1382" t="str">
        <f t="shared" si="42"/>
        <v/>
      </c>
      <c r="I1382">
        <f t="shared" si="43"/>
        <v>1.0902838787769724</v>
      </c>
    </row>
    <row r="1383" spans="1:9" x14ac:dyDescent="0.25">
      <c r="A1383" s="1">
        <v>160</v>
      </c>
      <c r="B1383" s="3" t="s">
        <v>13</v>
      </c>
      <c r="C1383">
        <v>0.99</v>
      </c>
      <c r="D1383">
        <v>0.1</v>
      </c>
      <c r="E1383">
        <v>161</v>
      </c>
      <c r="F1383">
        <v>6.5054530505221919E-3</v>
      </c>
      <c r="G1383">
        <v>4.0055405371496144</v>
      </c>
      <c r="H1383" t="str">
        <f t="shared" si="42"/>
        <v/>
      </c>
      <c r="I1383">
        <f t="shared" si="43"/>
        <v>1.0967893318274946</v>
      </c>
    </row>
    <row r="1384" spans="1:9" x14ac:dyDescent="0.25">
      <c r="A1384" s="1">
        <v>161</v>
      </c>
      <c r="B1384" s="3" t="s">
        <v>13</v>
      </c>
      <c r="C1384">
        <v>0.99</v>
      </c>
      <c r="D1384">
        <v>0.1</v>
      </c>
      <c r="E1384">
        <v>162</v>
      </c>
      <c r="F1384">
        <v>6.4076692688104231E-3</v>
      </c>
      <c r="G1384">
        <v>3.965485131778109</v>
      </c>
      <c r="H1384" t="str">
        <f t="shared" si="42"/>
        <v/>
      </c>
      <c r="I1384">
        <f t="shared" si="43"/>
        <v>1.103197001096305</v>
      </c>
    </row>
    <row r="1385" spans="1:9" x14ac:dyDescent="0.25">
      <c r="A1385" s="1">
        <v>162</v>
      </c>
      <c r="B1385" s="3" t="s">
        <v>13</v>
      </c>
      <c r="C1385">
        <v>0.99</v>
      </c>
      <c r="D1385">
        <v>0.1</v>
      </c>
      <c r="E1385">
        <v>163</v>
      </c>
      <c r="F1385">
        <v>6.4869534162426126E-3</v>
      </c>
      <c r="G1385">
        <v>3.9258302804603318</v>
      </c>
      <c r="H1385" t="str">
        <f t="shared" si="42"/>
        <v/>
      </c>
      <c r="I1385">
        <f t="shared" si="43"/>
        <v>1.1096839545125476</v>
      </c>
    </row>
    <row r="1386" spans="1:9" x14ac:dyDescent="0.25">
      <c r="A1386" s="1">
        <v>163</v>
      </c>
      <c r="B1386" s="3" t="s">
        <v>13</v>
      </c>
      <c r="C1386">
        <v>0.99</v>
      </c>
      <c r="D1386">
        <v>0.1</v>
      </c>
      <c r="E1386">
        <v>164</v>
      </c>
      <c r="F1386">
        <v>6.5039428754971604E-3</v>
      </c>
      <c r="G1386">
        <v>3.886571977655763</v>
      </c>
      <c r="H1386" t="str">
        <f t="shared" si="42"/>
        <v/>
      </c>
      <c r="I1386">
        <f t="shared" si="43"/>
        <v>1.1161878973880448</v>
      </c>
    </row>
    <row r="1387" spans="1:9" x14ac:dyDescent="0.25">
      <c r="A1387" s="1">
        <v>164</v>
      </c>
      <c r="B1387" s="3" t="s">
        <v>13</v>
      </c>
      <c r="C1387">
        <v>0.99</v>
      </c>
      <c r="D1387">
        <v>0.1</v>
      </c>
      <c r="E1387">
        <v>165</v>
      </c>
      <c r="F1387">
        <v>6.4386278399979346E-3</v>
      </c>
      <c r="G1387">
        <v>3.847706257879167</v>
      </c>
      <c r="H1387" t="str">
        <f t="shared" si="42"/>
        <v/>
      </c>
      <c r="I1387">
        <f t="shared" si="43"/>
        <v>1.1226265252280427</v>
      </c>
    </row>
    <row r="1388" spans="1:9" x14ac:dyDescent="0.25">
      <c r="A1388" s="1">
        <v>165</v>
      </c>
      <c r="B1388" s="3" t="s">
        <v>13</v>
      </c>
      <c r="C1388">
        <v>0.99</v>
      </c>
      <c r="D1388">
        <v>0.1</v>
      </c>
      <c r="E1388">
        <v>166</v>
      </c>
      <c r="F1388">
        <v>6.4673211509216344E-3</v>
      </c>
      <c r="G1388">
        <v>3.8092291953004178</v>
      </c>
      <c r="H1388" t="str">
        <f t="shared" si="42"/>
        <v/>
      </c>
      <c r="I1388">
        <f t="shared" si="43"/>
        <v>1.1290938463789644</v>
      </c>
    </row>
    <row r="1389" spans="1:9" x14ac:dyDescent="0.25">
      <c r="A1389" s="1">
        <v>166</v>
      </c>
      <c r="B1389" s="3" t="s">
        <v>13</v>
      </c>
      <c r="C1389">
        <v>0.99</v>
      </c>
      <c r="D1389">
        <v>0.1</v>
      </c>
      <c r="E1389">
        <v>167</v>
      </c>
      <c r="F1389">
        <v>6.9415158604897442E-3</v>
      </c>
      <c r="G1389">
        <v>3.7711369033473829</v>
      </c>
      <c r="H1389" t="str">
        <f t="shared" si="42"/>
        <v/>
      </c>
      <c r="I1389">
        <f t="shared" si="43"/>
        <v>1.1360353622394541</v>
      </c>
    </row>
    <row r="1390" spans="1:9" x14ac:dyDescent="0.25">
      <c r="A1390" s="1">
        <v>167</v>
      </c>
      <c r="B1390" s="3" t="s">
        <v>13</v>
      </c>
      <c r="C1390">
        <v>0.99</v>
      </c>
      <c r="D1390">
        <v>0.1</v>
      </c>
      <c r="E1390">
        <v>168</v>
      </c>
      <c r="F1390">
        <v>6.6190936613566009E-3</v>
      </c>
      <c r="G1390">
        <v>3.733425534313938</v>
      </c>
      <c r="H1390" t="str">
        <f t="shared" si="42"/>
        <v/>
      </c>
      <c r="I1390">
        <f t="shared" si="43"/>
        <v>1.1426544559008107</v>
      </c>
    </row>
    <row r="1391" spans="1:9" x14ac:dyDescent="0.25">
      <c r="A1391" s="1">
        <v>168</v>
      </c>
      <c r="B1391" s="3" t="s">
        <v>13</v>
      </c>
      <c r="C1391">
        <v>0.99</v>
      </c>
      <c r="D1391">
        <v>0.1</v>
      </c>
      <c r="E1391">
        <v>169</v>
      </c>
      <c r="F1391">
        <v>6.7346219902901794E-3</v>
      </c>
      <c r="G1391">
        <v>3.6960912789708118</v>
      </c>
      <c r="H1391" t="str">
        <f t="shared" si="42"/>
        <v/>
      </c>
      <c r="I1391">
        <f t="shared" si="43"/>
        <v>1.1493890778911009</v>
      </c>
    </row>
    <row r="1392" spans="1:9" x14ac:dyDescent="0.25">
      <c r="A1392" s="1">
        <v>169</v>
      </c>
      <c r="B1392" s="3" t="s">
        <v>13</v>
      </c>
      <c r="C1392">
        <v>0.99</v>
      </c>
      <c r="D1392">
        <v>0.1</v>
      </c>
      <c r="E1392">
        <v>170</v>
      </c>
      <c r="F1392">
        <v>6.4454236244273488E-3</v>
      </c>
      <c r="G1392">
        <v>3.6591303661812158</v>
      </c>
      <c r="H1392" t="str">
        <f t="shared" si="42"/>
        <v/>
      </c>
      <c r="I1392">
        <f t="shared" si="43"/>
        <v>1.1558345015155282</v>
      </c>
    </row>
    <row r="1393" spans="1:9" x14ac:dyDescent="0.25">
      <c r="A1393" s="1">
        <v>170</v>
      </c>
      <c r="B1393" s="3" t="s">
        <v>13</v>
      </c>
      <c r="C1393">
        <v>0.99</v>
      </c>
      <c r="D1393">
        <v>0.1</v>
      </c>
      <c r="E1393">
        <v>171</v>
      </c>
      <c r="F1393">
        <v>7.5939111284242236E-3</v>
      </c>
      <c r="G1393">
        <v>3.6225390625194218</v>
      </c>
      <c r="H1393" t="str">
        <f t="shared" si="42"/>
        <v/>
      </c>
      <c r="I1393">
        <f t="shared" si="43"/>
        <v>1.1634284126439525</v>
      </c>
    </row>
    <row r="1394" spans="1:9" x14ac:dyDescent="0.25">
      <c r="A1394" s="1">
        <v>171</v>
      </c>
      <c r="B1394" s="3" t="s">
        <v>13</v>
      </c>
      <c r="C1394">
        <v>0.99</v>
      </c>
      <c r="D1394">
        <v>0.1</v>
      </c>
      <c r="E1394">
        <v>172</v>
      </c>
      <c r="F1394">
        <v>6.6307975121162599E-3</v>
      </c>
      <c r="G1394">
        <v>3.586313671894231</v>
      </c>
      <c r="H1394" t="str">
        <f t="shared" si="42"/>
        <v/>
      </c>
      <c r="I1394">
        <f t="shared" si="43"/>
        <v>1.1700592101560687</v>
      </c>
    </row>
    <row r="1395" spans="1:9" x14ac:dyDescent="0.25">
      <c r="A1395" s="1">
        <v>172</v>
      </c>
      <c r="B1395" s="3" t="s">
        <v>13</v>
      </c>
      <c r="C1395">
        <v>0.99</v>
      </c>
      <c r="D1395">
        <v>0.1</v>
      </c>
      <c r="E1395">
        <v>173</v>
      </c>
      <c r="F1395">
        <v>7.6550731846509734E-3</v>
      </c>
      <c r="G1395">
        <v>3.5504505351752869</v>
      </c>
      <c r="H1395" t="str">
        <f t="shared" si="42"/>
        <v/>
      </c>
      <c r="I1395">
        <f t="shared" si="43"/>
        <v>1.1777142833407197</v>
      </c>
    </row>
    <row r="1396" spans="1:9" x14ac:dyDescent="0.25">
      <c r="A1396" s="1">
        <v>173</v>
      </c>
      <c r="B1396" s="3" t="s">
        <v>13</v>
      </c>
      <c r="C1396">
        <v>0.99</v>
      </c>
      <c r="D1396">
        <v>0.1</v>
      </c>
      <c r="E1396">
        <v>174</v>
      </c>
      <c r="F1396">
        <v>6.9169755288385204E-3</v>
      </c>
      <c r="G1396">
        <v>3.5149460298235908</v>
      </c>
      <c r="H1396" t="str">
        <f t="shared" si="42"/>
        <v/>
      </c>
      <c r="I1396">
        <f t="shared" si="43"/>
        <v>1.1846312588695582</v>
      </c>
    </row>
    <row r="1397" spans="1:9" x14ac:dyDescent="0.25">
      <c r="A1397" s="1">
        <v>174</v>
      </c>
      <c r="B1397" s="3" t="s">
        <v>13</v>
      </c>
      <c r="C1397">
        <v>0.99</v>
      </c>
      <c r="D1397">
        <v>0.1</v>
      </c>
      <c r="E1397">
        <v>175</v>
      </c>
      <c r="F1397">
        <v>6.4926165696306271E-3</v>
      </c>
      <c r="G1397">
        <v>3.4797965695253201</v>
      </c>
      <c r="H1397" t="str">
        <f t="shared" si="42"/>
        <v/>
      </c>
      <c r="I1397">
        <f t="shared" si="43"/>
        <v>1.1911238754391889</v>
      </c>
    </row>
    <row r="1398" spans="1:9" x14ac:dyDescent="0.25">
      <c r="A1398" s="1">
        <v>175</v>
      </c>
      <c r="B1398" s="3" t="s">
        <v>13</v>
      </c>
      <c r="C1398">
        <v>0.99</v>
      </c>
      <c r="D1398">
        <v>0.1</v>
      </c>
      <c r="E1398">
        <v>176</v>
      </c>
      <c r="F1398">
        <v>6.5888901763173644E-3</v>
      </c>
      <c r="G1398">
        <v>3.4449986038300722</v>
      </c>
      <c r="H1398" t="str">
        <f t="shared" si="42"/>
        <v/>
      </c>
      <c r="I1398">
        <f t="shared" si="43"/>
        <v>1.1977127656155062</v>
      </c>
    </row>
    <row r="1399" spans="1:9" x14ac:dyDescent="0.25">
      <c r="A1399" s="1">
        <v>176</v>
      </c>
      <c r="B1399" s="3" t="s">
        <v>13</v>
      </c>
      <c r="C1399">
        <v>0.99</v>
      </c>
      <c r="D1399">
        <v>0.1</v>
      </c>
      <c r="E1399">
        <v>177</v>
      </c>
      <c r="F1399">
        <v>6.4658109768060967E-3</v>
      </c>
      <c r="G1399">
        <v>3.4105486177917328</v>
      </c>
      <c r="H1399" t="str">
        <f t="shared" si="42"/>
        <v/>
      </c>
      <c r="I1399">
        <f t="shared" si="43"/>
        <v>1.2041785765923123</v>
      </c>
    </row>
    <row r="1400" spans="1:9" x14ac:dyDescent="0.25">
      <c r="A1400" s="1">
        <v>177</v>
      </c>
      <c r="B1400" s="3" t="s">
        <v>13</v>
      </c>
      <c r="C1400">
        <v>0.99</v>
      </c>
      <c r="D1400">
        <v>0.1</v>
      </c>
      <c r="E1400">
        <v>178</v>
      </c>
      <c r="F1400">
        <v>6.8222120953578269E-3</v>
      </c>
      <c r="G1400">
        <v>3.376443131613883</v>
      </c>
      <c r="H1400" t="str">
        <f t="shared" si="42"/>
        <v/>
      </c>
      <c r="I1400">
        <f t="shared" si="43"/>
        <v>1.2110007886876701</v>
      </c>
    </row>
    <row r="1401" spans="1:9" x14ac:dyDescent="0.25">
      <c r="A1401" s="1">
        <v>178</v>
      </c>
      <c r="B1401" s="3" t="s">
        <v>13</v>
      </c>
      <c r="C1401">
        <v>0.99</v>
      </c>
      <c r="D1401">
        <v>0.1</v>
      </c>
      <c r="E1401">
        <v>179</v>
      </c>
      <c r="F1401">
        <v>6.5522684517418384E-3</v>
      </c>
      <c r="G1401">
        <v>3.342678700297824</v>
      </c>
      <c r="H1401" t="str">
        <f t="shared" si="42"/>
        <v/>
      </c>
      <c r="I1401">
        <f t="shared" si="43"/>
        <v>1.217553057139412</v>
      </c>
    </row>
    <row r="1402" spans="1:9" x14ac:dyDescent="0.25">
      <c r="A1402" s="1">
        <v>179</v>
      </c>
      <c r="B1402" s="3" t="s">
        <v>13</v>
      </c>
      <c r="C1402">
        <v>0.99</v>
      </c>
      <c r="D1402">
        <v>0.1</v>
      </c>
      <c r="E1402">
        <v>180</v>
      </c>
      <c r="F1402">
        <v>6.5077183116954984E-3</v>
      </c>
      <c r="G1402">
        <v>3.3092519132948151</v>
      </c>
      <c r="H1402" t="str">
        <f t="shared" si="42"/>
        <v/>
      </c>
      <c r="I1402">
        <f t="shared" si="43"/>
        <v>1.2240607754511075</v>
      </c>
    </row>
    <row r="1403" spans="1:9" x14ac:dyDescent="0.25">
      <c r="A1403" s="1">
        <v>180</v>
      </c>
      <c r="B1403" s="3" t="s">
        <v>13</v>
      </c>
      <c r="C1403">
        <v>0.99</v>
      </c>
      <c r="D1403">
        <v>0.1</v>
      </c>
      <c r="E1403">
        <v>181</v>
      </c>
      <c r="F1403">
        <v>6.5356565346519346E-3</v>
      </c>
      <c r="G1403">
        <v>3.2761593941619371</v>
      </c>
      <c r="H1403" t="str">
        <f t="shared" si="42"/>
        <v/>
      </c>
      <c r="I1403">
        <f t="shared" si="43"/>
        <v>1.2305964319857594</v>
      </c>
    </row>
    <row r="1404" spans="1:9" x14ac:dyDescent="0.25">
      <c r="A1404" s="1">
        <v>181</v>
      </c>
      <c r="B1404" s="3" t="s">
        <v>13</v>
      </c>
      <c r="C1404">
        <v>0.99</v>
      </c>
      <c r="D1404">
        <v>0.1</v>
      </c>
      <c r="E1404">
        <v>182</v>
      </c>
      <c r="F1404">
        <v>6.4265464461641386E-3</v>
      </c>
      <c r="G1404">
        <v>3.2433978002203498</v>
      </c>
      <c r="H1404" t="str">
        <f t="shared" si="42"/>
        <v/>
      </c>
      <c r="I1404">
        <f t="shared" si="43"/>
        <v>1.2370229784319235</v>
      </c>
    </row>
    <row r="1405" spans="1:9" x14ac:dyDescent="0.25">
      <c r="A1405" s="1">
        <v>182</v>
      </c>
      <c r="B1405" s="3" t="s">
        <v>13</v>
      </c>
      <c r="C1405">
        <v>0.99</v>
      </c>
      <c r="D1405">
        <v>0.1</v>
      </c>
      <c r="E1405">
        <v>183</v>
      </c>
      <c r="F1405">
        <v>6.7553868857430643E-3</v>
      </c>
      <c r="G1405">
        <v>3.210963822218218</v>
      </c>
      <c r="H1405" t="str">
        <f t="shared" si="42"/>
        <v/>
      </c>
      <c r="I1405">
        <f t="shared" si="43"/>
        <v>1.2437783653176666</v>
      </c>
    </row>
    <row r="1406" spans="1:9" x14ac:dyDescent="0.25">
      <c r="A1406" s="1">
        <v>183</v>
      </c>
      <c r="B1406" s="3" t="s">
        <v>13</v>
      </c>
      <c r="C1406">
        <v>0.99</v>
      </c>
      <c r="D1406">
        <v>0.1</v>
      </c>
      <c r="E1406">
        <v>184</v>
      </c>
      <c r="F1406">
        <v>6.4763821965243551E-3</v>
      </c>
      <c r="G1406">
        <v>3.1788541839960089</v>
      </c>
      <c r="H1406" t="str">
        <f t="shared" si="42"/>
        <v/>
      </c>
      <c r="I1406">
        <f t="shared" si="43"/>
        <v>1.250254747514191</v>
      </c>
    </row>
    <row r="1407" spans="1:9" x14ac:dyDescent="0.25">
      <c r="A1407" s="1">
        <v>184</v>
      </c>
      <c r="B1407" s="3" t="s">
        <v>13</v>
      </c>
      <c r="C1407">
        <v>0.99</v>
      </c>
      <c r="D1407">
        <v>0.1</v>
      </c>
      <c r="E1407">
        <v>185</v>
      </c>
      <c r="F1407">
        <v>8.2666937496469473E-3</v>
      </c>
      <c r="G1407">
        <v>3.1470656421561221</v>
      </c>
      <c r="H1407" t="str">
        <f t="shared" si="42"/>
        <v/>
      </c>
      <c r="I1407">
        <f t="shared" si="43"/>
        <v>1.2585214412638379</v>
      </c>
    </row>
    <row r="1408" spans="1:9" x14ac:dyDescent="0.25">
      <c r="A1408" s="1">
        <v>185</v>
      </c>
      <c r="B1408" s="3" t="s">
        <v>13</v>
      </c>
      <c r="C1408">
        <v>0.99</v>
      </c>
      <c r="D1408">
        <v>0.1</v>
      </c>
      <c r="E1408">
        <v>186</v>
      </c>
      <c r="F1408">
        <v>6.5171569003723562E-3</v>
      </c>
      <c r="G1408">
        <v>3.11559498573456</v>
      </c>
      <c r="H1408" t="str">
        <f t="shared" si="42"/>
        <v/>
      </c>
      <c r="I1408">
        <f t="shared" si="43"/>
        <v>1.2650385981642103</v>
      </c>
    </row>
    <row r="1409" spans="1:9" x14ac:dyDescent="0.25">
      <c r="A1409" s="1">
        <v>186</v>
      </c>
      <c r="B1409" s="3" t="s">
        <v>13</v>
      </c>
      <c r="C1409">
        <v>0.99</v>
      </c>
      <c r="D1409">
        <v>0.1</v>
      </c>
      <c r="E1409">
        <v>187</v>
      </c>
      <c r="F1409">
        <v>7.0623297988277054E-3</v>
      </c>
      <c r="G1409">
        <v>3.084439035876926</v>
      </c>
      <c r="H1409" t="str">
        <f t="shared" si="42"/>
        <v/>
      </c>
      <c r="I1409">
        <f t="shared" si="43"/>
        <v>1.272100927963038</v>
      </c>
    </row>
    <row r="1410" spans="1:9" x14ac:dyDescent="0.25">
      <c r="A1410" s="1">
        <v>187</v>
      </c>
      <c r="B1410" s="3" t="s">
        <v>13</v>
      </c>
      <c r="C1410">
        <v>0.99</v>
      </c>
      <c r="D1410">
        <v>0.1</v>
      </c>
      <c r="E1410">
        <v>188</v>
      </c>
      <c r="F1410">
        <v>7.0864925864952974E-3</v>
      </c>
      <c r="G1410">
        <v>3.0535946455181602</v>
      </c>
      <c r="H1410" t="str">
        <f t="shared" si="42"/>
        <v/>
      </c>
      <c r="I1410">
        <f t="shared" si="43"/>
        <v>1.2791874205495333</v>
      </c>
    </row>
    <row r="1411" spans="1:9" x14ac:dyDescent="0.25">
      <c r="A1411" s="1">
        <v>188</v>
      </c>
      <c r="B1411" s="3" t="s">
        <v>13</v>
      </c>
      <c r="C1411">
        <v>0.99</v>
      </c>
      <c r="D1411">
        <v>0.1</v>
      </c>
      <c r="E1411">
        <v>189</v>
      </c>
      <c r="F1411">
        <v>6.598328765903716E-3</v>
      </c>
      <c r="G1411">
        <v>3.0230586990629722</v>
      </c>
      <c r="H1411" t="str">
        <f t="shared" ref="H1411:H1474" si="44">IF(B1411&lt;&gt;B1412,E1411,"")</f>
        <v/>
      </c>
      <c r="I1411">
        <f t="shared" ref="I1411:I1474" si="45">IF(B1411&lt;&gt;B1410,F1411,F1411+I1410)</f>
        <v>1.285785749315437</v>
      </c>
    </row>
    <row r="1412" spans="1:9" x14ac:dyDescent="0.25">
      <c r="A1412" s="1">
        <v>189</v>
      </c>
      <c r="B1412" s="3" t="s">
        <v>13</v>
      </c>
      <c r="C1412">
        <v>0.99</v>
      </c>
      <c r="D1412">
        <v>0.1</v>
      </c>
      <c r="E1412">
        <v>190</v>
      </c>
      <c r="F1412">
        <v>6.4503316916670883E-3</v>
      </c>
      <c r="G1412">
        <v>2.9928281120724018</v>
      </c>
      <c r="H1412" t="str">
        <f t="shared" si="44"/>
        <v/>
      </c>
      <c r="I1412">
        <f t="shared" si="45"/>
        <v>1.2922360810071041</v>
      </c>
    </row>
    <row r="1413" spans="1:9" x14ac:dyDescent="0.25">
      <c r="A1413" s="1">
        <v>190</v>
      </c>
      <c r="B1413" s="3" t="s">
        <v>13</v>
      </c>
      <c r="C1413">
        <v>0.99</v>
      </c>
      <c r="D1413">
        <v>0.1</v>
      </c>
      <c r="E1413">
        <v>191</v>
      </c>
      <c r="F1413">
        <v>6.4624130845913896E-3</v>
      </c>
      <c r="G1413">
        <v>2.9628998309516419</v>
      </c>
      <c r="H1413" t="str">
        <f t="shared" si="44"/>
        <v/>
      </c>
      <c r="I1413">
        <f t="shared" si="45"/>
        <v>1.2986984940916955</v>
      </c>
    </row>
    <row r="1414" spans="1:9" x14ac:dyDescent="0.25">
      <c r="A1414" s="1">
        <v>191</v>
      </c>
      <c r="B1414" s="3" t="s">
        <v>13</v>
      </c>
      <c r="C1414">
        <v>0.99</v>
      </c>
      <c r="D1414">
        <v>0.1</v>
      </c>
      <c r="E1414">
        <v>192</v>
      </c>
      <c r="F1414">
        <v>6.5571765180720831E-3</v>
      </c>
      <c r="G1414">
        <v>2.9332708326421648</v>
      </c>
      <c r="H1414" t="str">
        <f t="shared" si="44"/>
        <v/>
      </c>
      <c r="I1414">
        <f t="shared" si="45"/>
        <v>1.3052556706097675</v>
      </c>
    </row>
    <row r="1415" spans="1:9" x14ac:dyDescent="0.25">
      <c r="A1415" s="1">
        <v>192</v>
      </c>
      <c r="B1415" s="3" t="s">
        <v>13</v>
      </c>
      <c r="C1415">
        <v>0.99</v>
      </c>
      <c r="D1415">
        <v>0.1</v>
      </c>
      <c r="E1415">
        <v>193</v>
      </c>
      <c r="F1415">
        <v>6.5394319708502744E-3</v>
      </c>
      <c r="G1415">
        <v>2.9039381243158</v>
      </c>
      <c r="H1415" t="str">
        <f t="shared" si="44"/>
        <v/>
      </c>
      <c r="I1415">
        <f t="shared" si="45"/>
        <v>1.3117951025806178</v>
      </c>
    </row>
    <row r="1416" spans="1:9" x14ac:dyDescent="0.25">
      <c r="A1416" s="1">
        <v>193</v>
      </c>
      <c r="B1416" s="3" t="s">
        <v>13</v>
      </c>
      <c r="C1416">
        <v>0.99</v>
      </c>
      <c r="D1416">
        <v>0.1</v>
      </c>
      <c r="E1416">
        <v>194</v>
      </c>
      <c r="F1416">
        <v>6.485065698143444E-3</v>
      </c>
      <c r="G1416">
        <v>2.8748987430726629</v>
      </c>
      <c r="H1416" t="str">
        <f t="shared" si="44"/>
        <v/>
      </c>
      <c r="I1416">
        <f t="shared" si="45"/>
        <v>1.3182801682787613</v>
      </c>
    </row>
    <row r="1417" spans="1:9" x14ac:dyDescent="0.25">
      <c r="A1417" s="1">
        <v>194</v>
      </c>
      <c r="B1417" s="3" t="s">
        <v>13</v>
      </c>
      <c r="C1417">
        <v>0.99</v>
      </c>
      <c r="D1417">
        <v>0.1</v>
      </c>
      <c r="E1417">
        <v>195</v>
      </c>
      <c r="F1417">
        <v>6.4412706451548729E-3</v>
      </c>
      <c r="G1417">
        <v>2.8461497556419322</v>
      </c>
      <c r="H1417" t="str">
        <f t="shared" si="44"/>
        <v/>
      </c>
      <c r="I1417">
        <f t="shared" si="45"/>
        <v>1.3247214389239161</v>
      </c>
    </row>
    <row r="1418" spans="1:9" x14ac:dyDescent="0.25">
      <c r="A1418" s="1">
        <v>195</v>
      </c>
      <c r="B1418" s="3" t="s">
        <v>13</v>
      </c>
      <c r="C1418">
        <v>0.99</v>
      </c>
      <c r="D1418">
        <v>0.1</v>
      </c>
      <c r="E1418">
        <v>196</v>
      </c>
      <c r="F1418">
        <v>6.4960144609358386E-3</v>
      </c>
      <c r="G1418">
        <v>2.8176882580855822</v>
      </c>
      <c r="H1418" t="str">
        <f t="shared" si="44"/>
        <v/>
      </c>
      <c r="I1418">
        <f t="shared" si="45"/>
        <v>1.331217453384852</v>
      </c>
    </row>
    <row r="1419" spans="1:9" x14ac:dyDescent="0.25">
      <c r="A1419" s="1">
        <v>196</v>
      </c>
      <c r="B1419" s="3" t="s">
        <v>13</v>
      </c>
      <c r="C1419">
        <v>0.99</v>
      </c>
      <c r="D1419">
        <v>0.1</v>
      </c>
      <c r="E1419">
        <v>197</v>
      </c>
      <c r="F1419">
        <v>8.701623928573099E-3</v>
      </c>
      <c r="G1419">
        <v>2.7895113755047301</v>
      </c>
      <c r="H1419" t="str">
        <f t="shared" si="44"/>
        <v/>
      </c>
      <c r="I1419">
        <f t="shared" si="45"/>
        <v>1.3399190773134251</v>
      </c>
    </row>
    <row r="1420" spans="1:9" x14ac:dyDescent="0.25">
      <c r="A1420" s="1">
        <v>197</v>
      </c>
      <c r="B1420" s="3" t="s">
        <v>13</v>
      </c>
      <c r="C1420">
        <v>0.99</v>
      </c>
      <c r="D1420">
        <v>0.1</v>
      </c>
      <c r="E1420">
        <v>198</v>
      </c>
      <c r="F1420">
        <v>6.9162204408712569E-3</v>
      </c>
      <c r="G1420">
        <v>2.7616162617497371</v>
      </c>
      <c r="H1420" t="str">
        <f t="shared" si="44"/>
        <v/>
      </c>
      <c r="I1420">
        <f t="shared" si="45"/>
        <v>1.3468352977542963</v>
      </c>
    </row>
    <row r="1421" spans="1:9" x14ac:dyDescent="0.25">
      <c r="A1421" s="1">
        <v>198</v>
      </c>
      <c r="B1421" s="3" t="s">
        <v>13</v>
      </c>
      <c r="C1421">
        <v>0.99</v>
      </c>
      <c r="D1421">
        <v>0.1</v>
      </c>
      <c r="E1421">
        <v>199</v>
      </c>
      <c r="F1421">
        <v>6.5564214301048196E-3</v>
      </c>
      <c r="G1421">
        <v>2.7340000991322309</v>
      </c>
      <c r="H1421" t="str">
        <f t="shared" si="44"/>
        <v/>
      </c>
      <c r="I1421">
        <f t="shared" si="45"/>
        <v>1.3533917191844012</v>
      </c>
    </row>
    <row r="1422" spans="1:9" x14ac:dyDescent="0.25">
      <c r="A1422" s="1">
        <v>199</v>
      </c>
      <c r="B1422" s="3" t="s">
        <v>13</v>
      </c>
      <c r="C1422">
        <v>0.99</v>
      </c>
      <c r="D1422">
        <v>0.1</v>
      </c>
      <c r="E1422">
        <v>200</v>
      </c>
      <c r="F1422">
        <v>6.4518418648731313E-3</v>
      </c>
      <c r="G1422">
        <v>2.706660098140901</v>
      </c>
      <c r="H1422" t="str">
        <f t="shared" si="44"/>
        <v/>
      </c>
      <c r="I1422">
        <f t="shared" si="45"/>
        <v>1.3598435610492743</v>
      </c>
    </row>
    <row r="1423" spans="1:9" x14ac:dyDescent="0.25">
      <c r="A1423" s="1">
        <v>200</v>
      </c>
      <c r="B1423" s="3" t="s">
        <v>13</v>
      </c>
      <c r="C1423">
        <v>0.99</v>
      </c>
      <c r="D1423">
        <v>0.1</v>
      </c>
      <c r="E1423">
        <v>201</v>
      </c>
      <c r="F1423">
        <v>6.5930431564993341E-3</v>
      </c>
      <c r="G1423">
        <v>2.6795934971594311</v>
      </c>
      <c r="H1423" t="str">
        <f t="shared" si="44"/>
        <v/>
      </c>
      <c r="I1423">
        <f t="shared" si="45"/>
        <v>1.3664366042057736</v>
      </c>
    </row>
    <row r="1424" spans="1:9" x14ac:dyDescent="0.25">
      <c r="A1424" s="1">
        <v>201</v>
      </c>
      <c r="B1424" s="3" t="s">
        <v>13</v>
      </c>
      <c r="C1424">
        <v>0.99</v>
      </c>
      <c r="D1424">
        <v>0.1</v>
      </c>
      <c r="E1424">
        <v>202</v>
      </c>
      <c r="F1424">
        <v>6.5084733996627619E-3</v>
      </c>
      <c r="G1424">
        <v>2.6527975621878568</v>
      </c>
      <c r="H1424" t="str">
        <f t="shared" si="44"/>
        <v/>
      </c>
      <c r="I1424">
        <f t="shared" si="45"/>
        <v>1.3729450776054364</v>
      </c>
    </row>
    <row r="1425" spans="1:9" x14ac:dyDescent="0.25">
      <c r="A1425" s="1">
        <v>202</v>
      </c>
      <c r="B1425" s="3" t="s">
        <v>13</v>
      </c>
      <c r="C1425">
        <v>0.99</v>
      </c>
      <c r="D1425">
        <v>0.1</v>
      </c>
      <c r="E1425">
        <v>203</v>
      </c>
      <c r="F1425">
        <v>6.7519889935283572E-3</v>
      </c>
      <c r="G1425">
        <v>2.6262695865658539</v>
      </c>
      <c r="H1425" t="str">
        <f t="shared" si="44"/>
        <v/>
      </c>
      <c r="I1425">
        <f t="shared" si="45"/>
        <v>1.3796970665989647</v>
      </c>
    </row>
    <row r="1426" spans="1:9" x14ac:dyDescent="0.25">
      <c r="A1426" s="1">
        <v>203</v>
      </c>
      <c r="B1426" s="3" t="s">
        <v>13</v>
      </c>
      <c r="C1426">
        <v>0.99</v>
      </c>
      <c r="D1426">
        <v>0.1</v>
      </c>
      <c r="E1426">
        <v>204</v>
      </c>
      <c r="F1426">
        <v>6.5401870579080423E-3</v>
      </c>
      <c r="G1426">
        <v>2.6000068907002292</v>
      </c>
      <c r="H1426" t="str">
        <f t="shared" si="44"/>
        <v/>
      </c>
      <c r="I1426">
        <f t="shared" si="45"/>
        <v>1.3862372536568728</v>
      </c>
    </row>
    <row r="1427" spans="1:9" x14ac:dyDescent="0.25">
      <c r="A1427" s="1">
        <v>204</v>
      </c>
      <c r="B1427" s="3" t="s">
        <v>13</v>
      </c>
      <c r="C1427">
        <v>0.99</v>
      </c>
      <c r="D1427">
        <v>0.1</v>
      </c>
      <c r="E1427">
        <v>205</v>
      </c>
      <c r="F1427">
        <v>6.5190446184715256E-3</v>
      </c>
      <c r="G1427">
        <v>2.574006821792977</v>
      </c>
      <c r="H1427" t="str">
        <f t="shared" si="44"/>
        <v/>
      </c>
      <c r="I1427">
        <f t="shared" si="45"/>
        <v>1.3927562982753443</v>
      </c>
    </row>
    <row r="1428" spans="1:9" x14ac:dyDescent="0.25">
      <c r="A1428" s="1">
        <v>205</v>
      </c>
      <c r="B1428" s="3" t="s">
        <v>13</v>
      </c>
      <c r="C1428">
        <v>0.99</v>
      </c>
      <c r="D1428">
        <v>0.1</v>
      </c>
      <c r="E1428">
        <v>206</v>
      </c>
      <c r="F1428">
        <v>6.5726558041205863E-3</v>
      </c>
      <c r="G1428">
        <v>2.5482667535750352</v>
      </c>
      <c r="H1428" t="str">
        <f t="shared" si="44"/>
        <v/>
      </c>
      <c r="I1428">
        <f t="shared" si="45"/>
        <v>1.3993289540794649</v>
      </c>
    </row>
    <row r="1429" spans="1:9" x14ac:dyDescent="0.25">
      <c r="A1429" s="1">
        <v>206</v>
      </c>
      <c r="B1429" s="3" t="s">
        <v>13</v>
      </c>
      <c r="C1429">
        <v>0.99</v>
      </c>
      <c r="D1429">
        <v>0.1</v>
      </c>
      <c r="E1429">
        <v>207</v>
      </c>
      <c r="F1429">
        <v>6.5620845834928332E-3</v>
      </c>
      <c r="G1429">
        <v>2.522784086039223</v>
      </c>
      <c r="H1429" t="str">
        <f t="shared" si="44"/>
        <v/>
      </c>
      <c r="I1429">
        <f t="shared" si="45"/>
        <v>1.4058910386629577</v>
      </c>
    </row>
    <row r="1430" spans="1:9" x14ac:dyDescent="0.25">
      <c r="A1430" s="1">
        <v>207</v>
      </c>
      <c r="B1430" s="3" t="s">
        <v>13</v>
      </c>
      <c r="C1430">
        <v>0.99</v>
      </c>
      <c r="D1430">
        <v>0.1</v>
      </c>
      <c r="E1430">
        <v>208</v>
      </c>
      <c r="F1430">
        <v>6.5099835737782996E-3</v>
      </c>
      <c r="G1430">
        <v>2.4975562451788851</v>
      </c>
      <c r="H1430" t="str">
        <f t="shared" si="44"/>
        <v/>
      </c>
      <c r="I1430">
        <f t="shared" si="45"/>
        <v>1.412401022236736</v>
      </c>
    </row>
    <row r="1431" spans="1:9" x14ac:dyDescent="0.25">
      <c r="A1431" s="1">
        <v>208</v>
      </c>
      <c r="B1431" s="3" t="s">
        <v>13</v>
      </c>
      <c r="C1431">
        <v>0.99</v>
      </c>
      <c r="D1431">
        <v>0.1</v>
      </c>
      <c r="E1431">
        <v>209</v>
      </c>
      <c r="F1431">
        <v>6.4639232587069273E-3</v>
      </c>
      <c r="G1431">
        <v>2.472580682727084</v>
      </c>
      <c r="H1431" t="str">
        <f t="shared" si="44"/>
        <v/>
      </c>
      <c r="I1431">
        <f t="shared" si="45"/>
        <v>1.418864945495443</v>
      </c>
    </row>
    <row r="1432" spans="1:9" x14ac:dyDescent="0.25">
      <c r="A1432" s="1">
        <v>209</v>
      </c>
      <c r="B1432" s="3" t="s">
        <v>13</v>
      </c>
      <c r="C1432">
        <v>0.99</v>
      </c>
      <c r="D1432">
        <v>0.1</v>
      </c>
      <c r="E1432">
        <v>210</v>
      </c>
      <c r="F1432">
        <v>6.4544846700300704E-3</v>
      </c>
      <c r="G1432">
        <v>2.4478548758997931</v>
      </c>
      <c r="H1432" t="str">
        <f t="shared" si="44"/>
        <v/>
      </c>
      <c r="I1432">
        <f t="shared" si="45"/>
        <v>1.425319430165473</v>
      </c>
    </row>
    <row r="1433" spans="1:9" x14ac:dyDescent="0.25">
      <c r="A1433" s="1">
        <v>210</v>
      </c>
      <c r="B1433" s="3" t="s">
        <v>13</v>
      </c>
      <c r="C1433">
        <v>0.99</v>
      </c>
      <c r="D1433">
        <v>0.1</v>
      </c>
      <c r="E1433">
        <v>211</v>
      </c>
      <c r="F1433">
        <v>6.4627906285750214E-3</v>
      </c>
      <c r="G1433">
        <v>2.423376327140772</v>
      </c>
      <c r="H1433" t="str">
        <f t="shared" si="44"/>
        <v/>
      </c>
      <c r="I1433">
        <f t="shared" si="45"/>
        <v>1.431782220794048</v>
      </c>
    </row>
    <row r="1434" spans="1:9" x14ac:dyDescent="0.25">
      <c r="A1434" s="1">
        <v>211</v>
      </c>
      <c r="B1434" s="3" t="s">
        <v>13</v>
      </c>
      <c r="C1434">
        <v>0.99</v>
      </c>
      <c r="D1434">
        <v>0.1</v>
      </c>
      <c r="E1434">
        <v>212</v>
      </c>
      <c r="F1434">
        <v>6.4080468118845602E-3</v>
      </c>
      <c r="G1434">
        <v>2.3991425638694182</v>
      </c>
      <c r="H1434" t="str">
        <f t="shared" si="44"/>
        <v/>
      </c>
      <c r="I1434">
        <f t="shared" si="45"/>
        <v>1.4381902676059326</v>
      </c>
    </row>
    <row r="1435" spans="1:9" x14ac:dyDescent="0.25">
      <c r="A1435" s="1">
        <v>212</v>
      </c>
      <c r="B1435" s="3" t="s">
        <v>13</v>
      </c>
      <c r="C1435">
        <v>0.99</v>
      </c>
      <c r="D1435">
        <v>0.1</v>
      </c>
      <c r="E1435">
        <v>213</v>
      </c>
      <c r="F1435">
        <v>6.6542052127260831E-3</v>
      </c>
      <c r="G1435">
        <v>2.3751511382307631</v>
      </c>
      <c r="H1435" t="str">
        <f t="shared" si="44"/>
        <v/>
      </c>
      <c r="I1435">
        <f t="shared" si="45"/>
        <v>1.4448444728186587</v>
      </c>
    </row>
    <row r="1436" spans="1:9" x14ac:dyDescent="0.25">
      <c r="A1436" s="1">
        <v>213</v>
      </c>
      <c r="B1436" s="3" t="s">
        <v>13</v>
      </c>
      <c r="C1436">
        <v>0.99</v>
      </c>
      <c r="D1436">
        <v>0.1</v>
      </c>
      <c r="E1436">
        <v>214</v>
      </c>
      <c r="F1436">
        <v>6.5228200546698636E-3</v>
      </c>
      <c r="G1436">
        <v>2.3513996268485471</v>
      </c>
      <c r="H1436" t="str">
        <f t="shared" si="44"/>
        <v/>
      </c>
      <c r="I1436">
        <f t="shared" si="45"/>
        <v>1.4513672928733286</v>
      </c>
    </row>
    <row r="1437" spans="1:9" x14ac:dyDescent="0.25">
      <c r="A1437" s="1">
        <v>214</v>
      </c>
      <c r="B1437" s="3" t="s">
        <v>13</v>
      </c>
      <c r="C1437">
        <v>0.99</v>
      </c>
      <c r="D1437">
        <v>0.1</v>
      </c>
      <c r="E1437">
        <v>215</v>
      </c>
      <c r="F1437">
        <v>6.9468014698941261E-3</v>
      </c>
      <c r="G1437">
        <v>2.3278856305801132</v>
      </c>
      <c r="H1437" t="str">
        <f t="shared" si="44"/>
        <v/>
      </c>
      <c r="I1437">
        <f t="shared" si="45"/>
        <v>1.4583140943432227</v>
      </c>
    </row>
    <row r="1438" spans="1:9" x14ac:dyDescent="0.25">
      <c r="A1438" s="1">
        <v>215</v>
      </c>
      <c r="B1438" s="3" t="s">
        <v>13</v>
      </c>
      <c r="C1438">
        <v>0.99</v>
      </c>
      <c r="D1438">
        <v>0.1</v>
      </c>
      <c r="E1438">
        <v>216</v>
      </c>
      <c r="F1438">
        <v>6.5703905420377851E-3</v>
      </c>
      <c r="G1438">
        <v>2.3046067742743621</v>
      </c>
      <c r="H1438" t="str">
        <f t="shared" si="44"/>
        <v/>
      </c>
      <c r="I1438">
        <f t="shared" si="45"/>
        <v>1.4648844848852605</v>
      </c>
    </row>
    <row r="1439" spans="1:9" x14ac:dyDescent="0.25">
      <c r="A1439" s="1">
        <v>216</v>
      </c>
      <c r="B1439" s="3" t="s">
        <v>13</v>
      </c>
      <c r="C1439">
        <v>0.99</v>
      </c>
      <c r="D1439">
        <v>0.1</v>
      </c>
      <c r="E1439">
        <v>217</v>
      </c>
      <c r="F1439">
        <v>6.5375442527511041E-3</v>
      </c>
      <c r="G1439">
        <v>2.2815607065316499</v>
      </c>
      <c r="H1439" t="str">
        <f t="shared" si="44"/>
        <v/>
      </c>
      <c r="I1439">
        <f t="shared" si="45"/>
        <v>1.4714220291380116</v>
      </c>
    </row>
    <row r="1440" spans="1:9" x14ac:dyDescent="0.25">
      <c r="A1440" s="1">
        <v>217</v>
      </c>
      <c r="B1440" s="3" t="s">
        <v>13</v>
      </c>
      <c r="C1440">
        <v>0.99</v>
      </c>
      <c r="D1440">
        <v>0.1</v>
      </c>
      <c r="E1440">
        <v>218</v>
      </c>
      <c r="F1440">
        <v>6.6391034697517171E-3</v>
      </c>
      <c r="G1440">
        <v>2.2587450994662959</v>
      </c>
      <c r="H1440" t="str">
        <f t="shared" si="44"/>
        <v/>
      </c>
      <c r="I1440">
        <f t="shared" si="45"/>
        <v>1.4780611326077633</v>
      </c>
    </row>
    <row r="1441" spans="1:9" x14ac:dyDescent="0.25">
      <c r="A1441" s="1">
        <v>218</v>
      </c>
      <c r="B1441" s="3" t="s">
        <v>13</v>
      </c>
      <c r="C1441">
        <v>0.99</v>
      </c>
      <c r="D1441">
        <v>0.1</v>
      </c>
      <c r="E1441">
        <v>219</v>
      </c>
      <c r="F1441">
        <v>6.5073407686213613E-3</v>
      </c>
      <c r="G1441">
        <v>2.2361576484715902</v>
      </c>
      <c r="H1441" t="str">
        <f t="shared" si="44"/>
        <v/>
      </c>
      <c r="I1441">
        <f t="shared" si="45"/>
        <v>1.4845684733763846</v>
      </c>
    </row>
    <row r="1442" spans="1:9" x14ac:dyDescent="0.25">
      <c r="A1442" s="1">
        <v>219</v>
      </c>
      <c r="B1442" s="3" t="s">
        <v>13</v>
      </c>
      <c r="C1442">
        <v>0.99</v>
      </c>
      <c r="D1442">
        <v>0.1</v>
      </c>
      <c r="E1442">
        <v>220</v>
      </c>
      <c r="F1442">
        <v>6.5220649676120956E-3</v>
      </c>
      <c r="G1442">
        <v>2.2137960719868488</v>
      </c>
      <c r="H1442" t="str">
        <f t="shared" si="44"/>
        <v/>
      </c>
      <c r="I1442">
        <f t="shared" si="45"/>
        <v>1.4910905383439967</v>
      </c>
    </row>
    <row r="1443" spans="1:9" x14ac:dyDescent="0.25">
      <c r="A1443" s="1">
        <v>220</v>
      </c>
      <c r="B1443" s="3" t="s">
        <v>13</v>
      </c>
      <c r="C1443">
        <v>0.99</v>
      </c>
      <c r="D1443">
        <v>0.1</v>
      </c>
      <c r="E1443">
        <v>221</v>
      </c>
      <c r="F1443">
        <v>6.4473113425265183E-3</v>
      </c>
      <c r="G1443">
        <v>2.1916581112669751</v>
      </c>
      <c r="H1443" t="str">
        <f t="shared" si="44"/>
        <v/>
      </c>
      <c r="I1443">
        <f t="shared" si="45"/>
        <v>1.4975378496865233</v>
      </c>
    </row>
    <row r="1444" spans="1:9" x14ac:dyDescent="0.25">
      <c r="A1444" s="1">
        <v>221</v>
      </c>
      <c r="B1444" s="3" t="s">
        <v>13</v>
      </c>
      <c r="C1444">
        <v>0.99</v>
      </c>
      <c r="D1444">
        <v>0.1</v>
      </c>
      <c r="E1444">
        <v>222</v>
      </c>
      <c r="F1444">
        <v>6.9917291530146031E-3</v>
      </c>
      <c r="G1444">
        <v>2.1697415301542828</v>
      </c>
      <c r="H1444" t="str">
        <f t="shared" si="44"/>
        <v/>
      </c>
      <c r="I1444">
        <f t="shared" si="45"/>
        <v>1.5045295788395379</v>
      </c>
    </row>
    <row r="1445" spans="1:9" x14ac:dyDescent="0.25">
      <c r="A1445" s="1">
        <v>222</v>
      </c>
      <c r="B1445" s="3" t="s">
        <v>13</v>
      </c>
      <c r="C1445">
        <v>0.99</v>
      </c>
      <c r="D1445">
        <v>0.1</v>
      </c>
      <c r="E1445">
        <v>223</v>
      </c>
      <c r="F1445">
        <v>6.6266445319342893E-3</v>
      </c>
      <c r="G1445">
        <v>2.1480441148528371</v>
      </c>
      <c r="H1445" t="str">
        <f t="shared" si="44"/>
        <v/>
      </c>
      <c r="I1445">
        <f t="shared" si="45"/>
        <v>1.5111562233714722</v>
      </c>
    </row>
    <row r="1446" spans="1:9" x14ac:dyDescent="0.25">
      <c r="A1446" s="1">
        <v>223</v>
      </c>
      <c r="B1446" s="3" t="s">
        <v>13</v>
      </c>
      <c r="C1446">
        <v>0.99</v>
      </c>
      <c r="D1446">
        <v>0.1</v>
      </c>
      <c r="E1446">
        <v>224</v>
      </c>
      <c r="F1446">
        <v>6.3559458012605319E-3</v>
      </c>
      <c r="G1446">
        <v>2.1265636737043678</v>
      </c>
      <c r="H1446" t="str">
        <f t="shared" si="44"/>
        <v/>
      </c>
      <c r="I1446">
        <f t="shared" si="45"/>
        <v>1.5175121691727327</v>
      </c>
    </row>
    <row r="1447" spans="1:9" x14ac:dyDescent="0.25">
      <c r="A1447" s="1">
        <v>224</v>
      </c>
      <c r="B1447" s="3" t="s">
        <v>13</v>
      </c>
      <c r="C1447">
        <v>0.99</v>
      </c>
      <c r="D1447">
        <v>0.1</v>
      </c>
      <c r="E1447">
        <v>225</v>
      </c>
      <c r="F1447">
        <v>6.5771863264671993E-3</v>
      </c>
      <c r="G1447">
        <v>2.1052980369673828</v>
      </c>
      <c r="H1447" t="str">
        <f t="shared" si="44"/>
        <v/>
      </c>
      <c r="I1447">
        <f t="shared" si="45"/>
        <v>1.5240893554991999</v>
      </c>
    </row>
    <row r="1448" spans="1:9" x14ac:dyDescent="0.25">
      <c r="A1448" s="1">
        <v>225</v>
      </c>
      <c r="B1448" s="3" t="s">
        <v>13</v>
      </c>
      <c r="C1448">
        <v>0.99</v>
      </c>
      <c r="D1448">
        <v>0.1</v>
      </c>
      <c r="E1448">
        <v>226</v>
      </c>
      <c r="F1448">
        <v>6.4982797230186407E-3</v>
      </c>
      <c r="G1448">
        <v>2.0842450565977511</v>
      </c>
      <c r="H1448" t="str">
        <f t="shared" si="44"/>
        <v/>
      </c>
      <c r="I1448">
        <f t="shared" si="45"/>
        <v>1.5305876352222185</v>
      </c>
    </row>
    <row r="1449" spans="1:9" x14ac:dyDescent="0.25">
      <c r="A1449" s="1">
        <v>226</v>
      </c>
      <c r="B1449" s="3" t="s">
        <v>13</v>
      </c>
      <c r="C1449">
        <v>0.99</v>
      </c>
      <c r="D1449">
        <v>0.1</v>
      </c>
      <c r="E1449">
        <v>227</v>
      </c>
      <c r="F1449">
        <v>6.5681252808644794E-3</v>
      </c>
      <c r="G1449">
        <v>2.0634026060315591</v>
      </c>
      <c r="H1449" t="str">
        <f t="shared" si="44"/>
        <v/>
      </c>
      <c r="I1449">
        <f t="shared" si="45"/>
        <v>1.537155760503083</v>
      </c>
    </row>
    <row r="1450" spans="1:9" x14ac:dyDescent="0.25">
      <c r="A1450" s="1">
        <v>227</v>
      </c>
      <c r="B1450" s="3" t="s">
        <v>13</v>
      </c>
      <c r="C1450">
        <v>0.99</v>
      </c>
      <c r="D1450">
        <v>0.1</v>
      </c>
      <c r="E1450">
        <v>228</v>
      </c>
      <c r="F1450">
        <v>6.4824228929865058E-3</v>
      </c>
      <c r="G1450">
        <v>2.0427685799712658</v>
      </c>
      <c r="H1450" t="str">
        <f t="shared" si="44"/>
        <v/>
      </c>
      <c r="I1450">
        <f t="shared" si="45"/>
        <v>1.5436381833960695</v>
      </c>
    </row>
    <row r="1451" spans="1:9" x14ac:dyDescent="0.25">
      <c r="A1451" s="1">
        <v>228</v>
      </c>
      <c r="B1451" s="3" t="s">
        <v>13</v>
      </c>
      <c r="C1451">
        <v>0.99</v>
      </c>
      <c r="D1451">
        <v>0.1</v>
      </c>
      <c r="E1451">
        <v>229</v>
      </c>
      <c r="F1451">
        <v>6.4703414991527097E-3</v>
      </c>
      <c r="G1451">
        <v>2.0223408941715211</v>
      </c>
      <c r="H1451" t="str">
        <f t="shared" si="44"/>
        <v/>
      </c>
      <c r="I1451">
        <f t="shared" si="45"/>
        <v>1.5501085248952222</v>
      </c>
    </row>
    <row r="1452" spans="1:9" x14ac:dyDescent="0.25">
      <c r="A1452" s="1">
        <v>229</v>
      </c>
      <c r="B1452" s="3" t="s">
        <v>13</v>
      </c>
      <c r="C1452">
        <v>0.99</v>
      </c>
      <c r="D1452">
        <v>0.1</v>
      </c>
      <c r="E1452">
        <v>230</v>
      </c>
      <c r="F1452">
        <v>7.9514448780173552E-3</v>
      </c>
      <c r="G1452">
        <v>2.00211748522986</v>
      </c>
      <c r="H1452" t="str">
        <f t="shared" si="44"/>
        <v/>
      </c>
      <c r="I1452">
        <f t="shared" si="45"/>
        <v>1.5580599697732396</v>
      </c>
    </row>
    <row r="1453" spans="1:9" x14ac:dyDescent="0.25">
      <c r="A1453" s="1">
        <v>230</v>
      </c>
      <c r="B1453" s="3" t="s">
        <v>13</v>
      </c>
      <c r="C1453">
        <v>0.99</v>
      </c>
      <c r="D1453">
        <v>0.1</v>
      </c>
      <c r="E1453">
        <v>231</v>
      </c>
      <c r="F1453">
        <v>7.5716360588558018E-3</v>
      </c>
      <c r="G1453">
        <v>1.982096310377528</v>
      </c>
      <c r="H1453" t="str">
        <f t="shared" si="44"/>
        <v/>
      </c>
      <c r="I1453">
        <f t="shared" si="45"/>
        <v>1.5656316058320954</v>
      </c>
    </row>
    <row r="1454" spans="1:9" x14ac:dyDescent="0.25">
      <c r="A1454" s="1">
        <v>231</v>
      </c>
      <c r="B1454" s="3" t="s">
        <v>13</v>
      </c>
      <c r="C1454">
        <v>0.99</v>
      </c>
      <c r="D1454">
        <v>0.1</v>
      </c>
      <c r="E1454">
        <v>232</v>
      </c>
      <c r="F1454">
        <v>6.9260365744412411E-3</v>
      </c>
      <c r="G1454">
        <v>1.962275347273817</v>
      </c>
      <c r="H1454" t="str">
        <f t="shared" si="44"/>
        <v/>
      </c>
      <c r="I1454">
        <f t="shared" si="45"/>
        <v>1.5725576424065366</v>
      </c>
    </row>
    <row r="1455" spans="1:9" x14ac:dyDescent="0.25">
      <c r="A1455" s="1">
        <v>232</v>
      </c>
      <c r="B1455" s="3" t="s">
        <v>13</v>
      </c>
      <c r="C1455">
        <v>0.99</v>
      </c>
      <c r="D1455">
        <v>0.1</v>
      </c>
      <c r="E1455">
        <v>233</v>
      </c>
      <c r="F1455">
        <v>6.4869534162426126E-3</v>
      </c>
      <c r="G1455">
        <v>1.942652593800972</v>
      </c>
      <c r="H1455" t="str">
        <f t="shared" si="44"/>
        <v/>
      </c>
      <c r="I1455">
        <f t="shared" si="45"/>
        <v>1.5790445958227792</v>
      </c>
    </row>
    <row r="1456" spans="1:9" x14ac:dyDescent="0.25">
      <c r="A1456" s="1">
        <v>233</v>
      </c>
      <c r="B1456" s="3" t="s">
        <v>13</v>
      </c>
      <c r="C1456">
        <v>0.99</v>
      </c>
      <c r="D1456">
        <v>0.1</v>
      </c>
      <c r="E1456">
        <v>234</v>
      </c>
      <c r="F1456">
        <v>6.7682233666346292E-3</v>
      </c>
      <c r="G1456">
        <v>1.92322606786297</v>
      </c>
      <c r="H1456" t="str">
        <f t="shared" si="44"/>
        <v/>
      </c>
      <c r="I1456">
        <f t="shared" si="45"/>
        <v>1.5858128191894139</v>
      </c>
    </row>
    <row r="1457" spans="1:9" x14ac:dyDescent="0.25">
      <c r="A1457" s="1">
        <v>234</v>
      </c>
      <c r="B1457" s="3" t="s">
        <v>13</v>
      </c>
      <c r="C1457">
        <v>0.99</v>
      </c>
      <c r="D1457">
        <v>0.1</v>
      </c>
      <c r="E1457">
        <v>235</v>
      </c>
      <c r="F1457">
        <v>6.4559948441456072E-3</v>
      </c>
      <c r="G1457">
        <v>1.903993807184293</v>
      </c>
      <c r="H1457" t="str">
        <f t="shared" si="44"/>
        <v/>
      </c>
      <c r="I1457">
        <f t="shared" si="45"/>
        <v>1.5922688140335595</v>
      </c>
    </row>
    <row r="1458" spans="1:9" x14ac:dyDescent="0.25">
      <c r="A1458" s="1">
        <v>235</v>
      </c>
      <c r="B1458" s="3" t="s">
        <v>13</v>
      </c>
      <c r="C1458">
        <v>0.99</v>
      </c>
      <c r="D1458">
        <v>0.1</v>
      </c>
      <c r="E1458">
        <v>236</v>
      </c>
      <c r="F1458">
        <v>6.5677477377903406E-3</v>
      </c>
      <c r="G1458">
        <v>1.884953869112451</v>
      </c>
      <c r="H1458" t="str">
        <f t="shared" si="44"/>
        <v/>
      </c>
      <c r="I1458">
        <f t="shared" si="45"/>
        <v>1.5988365617713498</v>
      </c>
    </row>
    <row r="1459" spans="1:9" x14ac:dyDescent="0.25">
      <c r="A1459" s="1">
        <v>236</v>
      </c>
      <c r="B1459" s="3" t="s">
        <v>13</v>
      </c>
      <c r="C1459">
        <v>0.99</v>
      </c>
      <c r="D1459">
        <v>0.1</v>
      </c>
      <c r="E1459">
        <v>237</v>
      </c>
      <c r="F1459">
        <v>6.4458011684109806E-3</v>
      </c>
      <c r="G1459">
        <v>1.866104330421422</v>
      </c>
      <c r="H1459" t="str">
        <f t="shared" si="44"/>
        <v/>
      </c>
      <c r="I1459">
        <f t="shared" si="45"/>
        <v>1.6052823629397608</v>
      </c>
    </row>
    <row r="1460" spans="1:9" x14ac:dyDescent="0.25">
      <c r="A1460" s="1">
        <v>237</v>
      </c>
      <c r="B1460" s="3" t="s">
        <v>13</v>
      </c>
      <c r="C1460">
        <v>0.99</v>
      </c>
      <c r="D1460">
        <v>0.1</v>
      </c>
      <c r="E1460">
        <v>238</v>
      </c>
      <c r="F1460">
        <v>7.9608834676037077E-3</v>
      </c>
      <c r="G1460">
        <v>1.8474432871172439</v>
      </c>
      <c r="H1460" t="str">
        <f t="shared" si="44"/>
        <v/>
      </c>
      <c r="I1460">
        <f t="shared" si="45"/>
        <v>1.6132432464073645</v>
      </c>
    </row>
    <row r="1461" spans="1:9" x14ac:dyDescent="0.25">
      <c r="A1461" s="1">
        <v>238</v>
      </c>
      <c r="B1461" s="3" t="s">
        <v>13</v>
      </c>
      <c r="C1461">
        <v>0.99</v>
      </c>
      <c r="D1461">
        <v>0.1</v>
      </c>
      <c r="E1461">
        <v>239</v>
      </c>
      <c r="F1461">
        <v>6.7988043947480037E-3</v>
      </c>
      <c r="G1461">
        <v>1.828968854246114</v>
      </c>
      <c r="H1461" t="str">
        <f t="shared" si="44"/>
        <v/>
      </c>
      <c r="I1461">
        <f t="shared" si="45"/>
        <v>1.6200420508021125</v>
      </c>
    </row>
    <row r="1462" spans="1:9" x14ac:dyDescent="0.25">
      <c r="A1462" s="1">
        <v>239</v>
      </c>
      <c r="B1462" s="3" t="s">
        <v>13</v>
      </c>
      <c r="C1462">
        <v>0.99</v>
      </c>
      <c r="D1462">
        <v>0.1</v>
      </c>
      <c r="E1462">
        <v>240</v>
      </c>
      <c r="F1462">
        <v>7.8634772289660759E-3</v>
      </c>
      <c r="G1462">
        <v>1.810679165703732</v>
      </c>
      <c r="H1462" t="str">
        <f t="shared" si="44"/>
        <v/>
      </c>
      <c r="I1462">
        <f t="shared" si="45"/>
        <v>1.6279055280310786</v>
      </c>
    </row>
    <row r="1463" spans="1:9" x14ac:dyDescent="0.25">
      <c r="A1463" s="1">
        <v>240</v>
      </c>
      <c r="B1463" s="3" t="s">
        <v>13</v>
      </c>
      <c r="C1463">
        <v>0.99</v>
      </c>
      <c r="D1463">
        <v>0.1</v>
      </c>
      <c r="E1463">
        <v>241</v>
      </c>
      <c r="F1463">
        <v>8.7314498687192099E-3</v>
      </c>
      <c r="G1463">
        <v>1.792572374046699</v>
      </c>
      <c r="H1463" t="str">
        <f t="shared" si="44"/>
        <v/>
      </c>
      <c r="I1463">
        <f t="shared" si="45"/>
        <v>1.6366369778997978</v>
      </c>
    </row>
    <row r="1464" spans="1:9" x14ac:dyDescent="0.25">
      <c r="A1464" s="1">
        <v>241</v>
      </c>
      <c r="B1464" s="3" t="s">
        <v>13</v>
      </c>
      <c r="C1464">
        <v>0.99</v>
      </c>
      <c r="D1464">
        <v>0.1</v>
      </c>
      <c r="E1464">
        <v>242</v>
      </c>
      <c r="F1464">
        <v>8.6627369419147726E-3</v>
      </c>
      <c r="G1464">
        <v>1.774646650306295</v>
      </c>
      <c r="H1464" t="str">
        <f t="shared" si="44"/>
        <v/>
      </c>
      <c r="I1464">
        <f t="shared" si="45"/>
        <v>1.6452997148417126</v>
      </c>
    </row>
    <row r="1465" spans="1:9" x14ac:dyDescent="0.25">
      <c r="A1465" s="1">
        <v>242</v>
      </c>
      <c r="B1465" s="3" t="s">
        <v>13</v>
      </c>
      <c r="C1465">
        <v>0.99</v>
      </c>
      <c r="D1465">
        <v>0.1</v>
      </c>
      <c r="E1465">
        <v>243</v>
      </c>
      <c r="F1465">
        <v>8.0243107840942685E-3</v>
      </c>
      <c r="G1465">
        <v>1.7569001838031679</v>
      </c>
      <c r="H1465" t="str">
        <f t="shared" si="44"/>
        <v/>
      </c>
      <c r="I1465">
        <f t="shared" si="45"/>
        <v>1.6533240256258068</v>
      </c>
    </row>
    <row r="1466" spans="1:9" x14ac:dyDescent="0.25">
      <c r="A1466" s="1">
        <v>243</v>
      </c>
      <c r="B1466" s="3" t="s">
        <v>13</v>
      </c>
      <c r="C1466">
        <v>0.99</v>
      </c>
      <c r="D1466">
        <v>0.1</v>
      </c>
      <c r="E1466">
        <v>244</v>
      </c>
      <c r="F1466">
        <v>7.802315172739327E-3</v>
      </c>
      <c r="G1466">
        <v>1.7393311819652131</v>
      </c>
      <c r="H1466" t="str">
        <f t="shared" si="44"/>
        <v/>
      </c>
      <c r="I1466">
        <f t="shared" si="45"/>
        <v>1.6611263407985462</v>
      </c>
    </row>
    <row r="1467" spans="1:9" x14ac:dyDescent="0.25">
      <c r="A1467" s="1">
        <v>244</v>
      </c>
      <c r="B1467" s="3" t="s">
        <v>13</v>
      </c>
      <c r="C1467">
        <v>0.99</v>
      </c>
      <c r="D1467">
        <v>0.1</v>
      </c>
      <c r="E1467">
        <v>245</v>
      </c>
      <c r="F1467">
        <v>7.6622465121545247E-3</v>
      </c>
      <c r="G1467">
        <v>1.721937870145553</v>
      </c>
      <c r="H1467" t="str">
        <f t="shared" si="44"/>
        <v/>
      </c>
      <c r="I1467">
        <f t="shared" si="45"/>
        <v>1.6687885873107007</v>
      </c>
    </row>
    <row r="1468" spans="1:9" x14ac:dyDescent="0.25">
      <c r="A1468" s="1">
        <v>245</v>
      </c>
      <c r="B1468" s="3" t="s">
        <v>13</v>
      </c>
      <c r="C1468">
        <v>0.99</v>
      </c>
      <c r="D1468">
        <v>0.1</v>
      </c>
      <c r="E1468">
        <v>246</v>
      </c>
      <c r="F1468">
        <v>8.8533964380985708E-3</v>
      </c>
      <c r="G1468">
        <v>1.704718491444055</v>
      </c>
      <c r="H1468" t="str">
        <f t="shared" si="44"/>
        <v/>
      </c>
      <c r="I1468">
        <f t="shared" si="45"/>
        <v>1.6776419837487992</v>
      </c>
    </row>
    <row r="1469" spans="1:9" x14ac:dyDescent="0.25">
      <c r="A1469" s="1">
        <v>246</v>
      </c>
      <c r="B1469" s="3" t="s">
        <v>13</v>
      </c>
      <c r="C1469">
        <v>0.99</v>
      </c>
      <c r="D1469">
        <v>0.1</v>
      </c>
      <c r="E1469">
        <v>247</v>
      </c>
      <c r="F1469">
        <v>7.5980641067872057E-3</v>
      </c>
      <c r="G1469">
        <v>1.6876713065296369</v>
      </c>
      <c r="H1469" t="str">
        <f t="shared" si="44"/>
        <v/>
      </c>
      <c r="I1469">
        <f t="shared" si="45"/>
        <v>1.6852400478555865</v>
      </c>
    </row>
    <row r="1470" spans="1:9" x14ac:dyDescent="0.25">
      <c r="A1470" s="1">
        <v>247</v>
      </c>
      <c r="B1470" s="3" t="s">
        <v>13</v>
      </c>
      <c r="C1470">
        <v>0.99</v>
      </c>
      <c r="D1470">
        <v>0.1</v>
      </c>
      <c r="E1470">
        <v>248</v>
      </c>
      <c r="F1470">
        <v>8.4649041173179285E-3</v>
      </c>
      <c r="G1470">
        <v>1.6707945934643931</v>
      </c>
      <c r="H1470" t="str">
        <f t="shared" si="44"/>
        <v/>
      </c>
      <c r="I1470">
        <f t="shared" si="45"/>
        <v>1.6937049519729044</v>
      </c>
    </row>
    <row r="1471" spans="1:9" x14ac:dyDescent="0.25">
      <c r="A1471" s="1">
        <v>248</v>
      </c>
      <c r="B1471" s="3" t="s">
        <v>13</v>
      </c>
      <c r="C1471">
        <v>0.99</v>
      </c>
      <c r="D1471">
        <v>0.1</v>
      </c>
      <c r="E1471">
        <v>249</v>
      </c>
      <c r="F1471">
        <v>8.952690394835372E-3</v>
      </c>
      <c r="G1471">
        <v>1.654086647529766</v>
      </c>
      <c r="H1471" t="str">
        <f t="shared" si="44"/>
        <v/>
      </c>
      <c r="I1471">
        <f t="shared" si="45"/>
        <v>1.7026576423677398</v>
      </c>
    </row>
    <row r="1472" spans="1:9" x14ac:dyDescent="0.25">
      <c r="A1472" s="1">
        <v>249</v>
      </c>
      <c r="B1472" s="3" t="s">
        <v>13</v>
      </c>
      <c r="C1472">
        <v>0.99</v>
      </c>
      <c r="D1472">
        <v>0.1</v>
      </c>
      <c r="E1472">
        <v>250</v>
      </c>
      <c r="F1472">
        <v>7.7211433072079672E-3</v>
      </c>
      <c r="G1472">
        <v>1.6375457810545411</v>
      </c>
      <c r="H1472" t="str">
        <f t="shared" si="44"/>
        <v/>
      </c>
      <c r="I1472">
        <f t="shared" si="45"/>
        <v>1.7103787856749477</v>
      </c>
    </row>
    <row r="1473" spans="1:9" x14ac:dyDescent="0.25">
      <c r="A1473" s="1">
        <v>250</v>
      </c>
      <c r="B1473" s="3" t="s">
        <v>13</v>
      </c>
      <c r="C1473">
        <v>0.99</v>
      </c>
      <c r="D1473">
        <v>0.1</v>
      </c>
      <c r="E1473">
        <v>251</v>
      </c>
      <c r="F1473">
        <v>6.5945533297053771E-3</v>
      </c>
      <c r="G1473">
        <v>1.6211703232439729</v>
      </c>
      <c r="H1473" t="str">
        <f t="shared" si="44"/>
        <v/>
      </c>
      <c r="I1473">
        <f t="shared" si="45"/>
        <v>1.7169733390046531</v>
      </c>
    </row>
    <row r="1474" spans="1:9" x14ac:dyDescent="0.25">
      <c r="A1474" s="1">
        <v>251</v>
      </c>
      <c r="B1474" s="3" t="s">
        <v>13</v>
      </c>
      <c r="C1474">
        <v>0.99</v>
      </c>
      <c r="D1474">
        <v>0.1</v>
      </c>
      <c r="E1474">
        <v>252</v>
      </c>
      <c r="F1474">
        <v>6.6900718502438386E-3</v>
      </c>
      <c r="G1474">
        <v>1.60495862001153</v>
      </c>
      <c r="H1474" t="str">
        <f t="shared" si="44"/>
        <v/>
      </c>
      <c r="I1474">
        <f t="shared" si="45"/>
        <v>1.7236634108548969</v>
      </c>
    </row>
    <row r="1475" spans="1:9" x14ac:dyDescent="0.25">
      <c r="A1475" s="1">
        <v>252</v>
      </c>
      <c r="B1475" s="3" t="s">
        <v>13</v>
      </c>
      <c r="C1475">
        <v>0.99</v>
      </c>
      <c r="D1475">
        <v>0.1</v>
      </c>
      <c r="E1475">
        <v>253</v>
      </c>
      <c r="F1475">
        <v>6.5722782601369536E-3</v>
      </c>
      <c r="G1475">
        <v>1.5889090338114329</v>
      </c>
      <c r="H1475" t="str">
        <f t="shared" ref="H1475:H1538" si="46">IF(B1475&lt;&gt;B1476,E1475,"")</f>
        <v/>
      </c>
      <c r="I1475">
        <f t="shared" ref="I1475:I1538" si="47">IF(B1475&lt;&gt;B1474,F1475,F1475+I1474)</f>
        <v>1.7302356891150339</v>
      </c>
    </row>
    <row r="1476" spans="1:9" x14ac:dyDescent="0.25">
      <c r="A1476" s="1">
        <v>253</v>
      </c>
      <c r="B1476" s="3" t="s">
        <v>13</v>
      </c>
      <c r="C1476">
        <v>0.99</v>
      </c>
      <c r="D1476">
        <v>0.1</v>
      </c>
      <c r="E1476">
        <v>254</v>
      </c>
      <c r="F1476">
        <v>6.582094392797444E-3</v>
      </c>
      <c r="G1476">
        <v>1.573019943473241</v>
      </c>
      <c r="H1476" t="str">
        <f t="shared" si="46"/>
        <v/>
      </c>
      <c r="I1476">
        <f t="shared" si="47"/>
        <v>1.7368177835078313</v>
      </c>
    </row>
    <row r="1477" spans="1:9" x14ac:dyDescent="0.25">
      <c r="A1477" s="1">
        <v>254</v>
      </c>
      <c r="B1477" s="3" t="s">
        <v>13</v>
      </c>
      <c r="C1477">
        <v>0.99</v>
      </c>
      <c r="D1477">
        <v>0.1</v>
      </c>
      <c r="E1477">
        <v>255</v>
      </c>
      <c r="F1477">
        <v>6.5315035562889534E-3</v>
      </c>
      <c r="G1477">
        <v>1.5572897440385991</v>
      </c>
      <c r="H1477" t="str">
        <f t="shared" si="46"/>
        <v/>
      </c>
      <c r="I1477">
        <f t="shared" si="47"/>
        <v>1.7433492870641203</v>
      </c>
    </row>
    <row r="1478" spans="1:9" x14ac:dyDescent="0.25">
      <c r="A1478" s="1">
        <v>255</v>
      </c>
      <c r="B1478" s="3" t="s">
        <v>13</v>
      </c>
      <c r="C1478">
        <v>0.99</v>
      </c>
      <c r="D1478">
        <v>0.1</v>
      </c>
      <c r="E1478">
        <v>256</v>
      </c>
      <c r="F1478">
        <v>6.5231975977440024E-3</v>
      </c>
      <c r="G1478">
        <v>1.5417168465982061</v>
      </c>
      <c r="H1478" t="str">
        <f t="shared" si="46"/>
        <v/>
      </c>
      <c r="I1478">
        <f t="shared" si="47"/>
        <v>1.7498724846618643</v>
      </c>
    </row>
    <row r="1479" spans="1:9" x14ac:dyDescent="0.25">
      <c r="A1479" s="1">
        <v>256</v>
      </c>
      <c r="B1479" s="3" t="s">
        <v>13</v>
      </c>
      <c r="C1479">
        <v>0.99</v>
      </c>
      <c r="D1479">
        <v>0.1</v>
      </c>
      <c r="E1479">
        <v>257</v>
      </c>
      <c r="F1479">
        <v>6.6496746903794701E-3</v>
      </c>
      <c r="G1479">
        <v>1.526299678132204</v>
      </c>
      <c r="H1479" t="str">
        <f t="shared" si="46"/>
        <v/>
      </c>
      <c r="I1479">
        <f t="shared" si="47"/>
        <v>1.7565221593522438</v>
      </c>
    </row>
    <row r="1480" spans="1:9" x14ac:dyDescent="0.25">
      <c r="A1480" s="1">
        <v>257</v>
      </c>
      <c r="B1480" s="3" t="s">
        <v>13</v>
      </c>
      <c r="C1480">
        <v>0.99</v>
      </c>
      <c r="D1480">
        <v>0.1</v>
      </c>
      <c r="E1480">
        <v>258</v>
      </c>
      <c r="F1480">
        <v>6.4488215166420559E-3</v>
      </c>
      <c r="G1480">
        <v>1.511036681350902</v>
      </c>
      <c r="H1480" t="str">
        <f t="shared" si="46"/>
        <v/>
      </c>
      <c r="I1480">
        <f t="shared" si="47"/>
        <v>1.7629709808688858</v>
      </c>
    </row>
    <row r="1481" spans="1:9" x14ac:dyDescent="0.25">
      <c r="A1481" s="1">
        <v>258</v>
      </c>
      <c r="B1481" s="3" t="s">
        <v>13</v>
      </c>
      <c r="C1481">
        <v>0.99</v>
      </c>
      <c r="D1481">
        <v>0.1</v>
      </c>
      <c r="E1481">
        <v>259</v>
      </c>
      <c r="F1481">
        <v>6.7701110847337986E-3</v>
      </c>
      <c r="G1481">
        <v>1.495926314537428</v>
      </c>
      <c r="H1481" t="str">
        <f t="shared" si="46"/>
        <v/>
      </c>
      <c r="I1481">
        <f t="shared" si="47"/>
        <v>1.7697410919536196</v>
      </c>
    </row>
    <row r="1482" spans="1:9" x14ac:dyDescent="0.25">
      <c r="A1482" s="1">
        <v>259</v>
      </c>
      <c r="B1482" s="3" t="s">
        <v>13</v>
      </c>
      <c r="C1482">
        <v>0.99</v>
      </c>
      <c r="D1482">
        <v>0.1</v>
      </c>
      <c r="E1482">
        <v>260</v>
      </c>
      <c r="F1482">
        <v>6.6285322500334587E-3</v>
      </c>
      <c r="G1482">
        <v>1.4809670513920989</v>
      </c>
      <c r="H1482" t="str">
        <f t="shared" si="46"/>
        <v/>
      </c>
      <c r="I1482">
        <f t="shared" si="47"/>
        <v>1.7763696242036531</v>
      </c>
    </row>
    <row r="1483" spans="1:9" x14ac:dyDescent="0.25">
      <c r="A1483" s="1">
        <v>260</v>
      </c>
      <c r="B1483" s="3" t="s">
        <v>13</v>
      </c>
      <c r="C1483">
        <v>0.99</v>
      </c>
      <c r="D1483">
        <v>0.1</v>
      </c>
      <c r="E1483">
        <v>261</v>
      </c>
      <c r="F1483">
        <v>6.6795006314350758E-3</v>
      </c>
      <c r="G1483">
        <v>1.4661573808781441</v>
      </c>
      <c r="H1483" t="str">
        <f t="shared" si="46"/>
        <v/>
      </c>
      <c r="I1483">
        <f t="shared" si="47"/>
        <v>1.7830491248350882</v>
      </c>
    </row>
    <row r="1484" spans="1:9" x14ac:dyDescent="0.25">
      <c r="A1484" s="1">
        <v>261</v>
      </c>
      <c r="B1484" s="3" t="s">
        <v>13</v>
      </c>
      <c r="C1484">
        <v>0.99</v>
      </c>
      <c r="D1484">
        <v>0.1</v>
      </c>
      <c r="E1484">
        <v>262</v>
      </c>
      <c r="F1484">
        <v>6.3903022655722452E-3</v>
      </c>
      <c r="G1484">
        <v>1.451495807069364</v>
      </c>
      <c r="H1484" t="str">
        <f t="shared" si="46"/>
        <v/>
      </c>
      <c r="I1484">
        <f t="shared" si="47"/>
        <v>1.7894394271006604</v>
      </c>
    </row>
    <row r="1485" spans="1:9" x14ac:dyDescent="0.25">
      <c r="A1485" s="1">
        <v>262</v>
      </c>
      <c r="B1485" s="3" t="s">
        <v>13</v>
      </c>
      <c r="C1485">
        <v>0.99</v>
      </c>
      <c r="D1485">
        <v>0.1</v>
      </c>
      <c r="E1485">
        <v>263</v>
      </c>
      <c r="F1485">
        <v>6.3514152789139189E-3</v>
      </c>
      <c r="G1485">
        <v>1.436980848998701</v>
      </c>
      <c r="H1485" t="str">
        <f t="shared" si="46"/>
        <v/>
      </c>
      <c r="I1485">
        <f t="shared" si="47"/>
        <v>1.7957908423795743</v>
      </c>
    </row>
    <row r="1486" spans="1:9" x14ac:dyDescent="0.25">
      <c r="A1486" s="1">
        <v>263</v>
      </c>
      <c r="B1486" s="3" t="s">
        <v>13</v>
      </c>
      <c r="C1486">
        <v>0.99</v>
      </c>
      <c r="D1486">
        <v>0.1</v>
      </c>
      <c r="E1486">
        <v>264</v>
      </c>
      <c r="F1486">
        <v>6.4575050182611449E-3</v>
      </c>
      <c r="G1486">
        <v>1.4226110405087411</v>
      </c>
      <c r="H1486" t="str">
        <f t="shared" si="46"/>
        <v/>
      </c>
      <c r="I1486">
        <f t="shared" si="47"/>
        <v>1.8022483473978355</v>
      </c>
    </row>
    <row r="1487" spans="1:9" x14ac:dyDescent="0.25">
      <c r="A1487" s="1">
        <v>264</v>
      </c>
      <c r="B1487" s="3" t="s">
        <v>13</v>
      </c>
      <c r="C1487">
        <v>0.99</v>
      </c>
      <c r="D1487">
        <v>0.1</v>
      </c>
      <c r="E1487">
        <v>265</v>
      </c>
      <c r="F1487">
        <v>6.3529254530294574E-3</v>
      </c>
      <c r="G1487">
        <v>1.408384930103693</v>
      </c>
      <c r="H1487" t="str">
        <f t="shared" si="46"/>
        <v/>
      </c>
      <c r="I1487">
        <f t="shared" si="47"/>
        <v>1.8086012728508649</v>
      </c>
    </row>
    <row r="1488" spans="1:9" x14ac:dyDescent="0.25">
      <c r="A1488" s="1">
        <v>265</v>
      </c>
      <c r="B1488" s="3" t="s">
        <v>13</v>
      </c>
      <c r="C1488">
        <v>0.99</v>
      </c>
      <c r="D1488">
        <v>0.1</v>
      </c>
      <c r="E1488">
        <v>266</v>
      </c>
      <c r="F1488">
        <v>6.5247077718595392E-3</v>
      </c>
      <c r="G1488">
        <v>1.3943010808026199</v>
      </c>
      <c r="H1488" t="str">
        <f t="shared" si="46"/>
        <v/>
      </c>
      <c r="I1488">
        <f t="shared" si="47"/>
        <v>1.8151259806227245</v>
      </c>
    </row>
    <row r="1489" spans="1:9" x14ac:dyDescent="0.25">
      <c r="A1489" s="1">
        <v>266</v>
      </c>
      <c r="B1489" s="3" t="s">
        <v>13</v>
      </c>
      <c r="C1489">
        <v>0.99</v>
      </c>
      <c r="D1489">
        <v>0.1</v>
      </c>
      <c r="E1489">
        <v>267</v>
      </c>
      <c r="F1489">
        <v>6.3721801743668038E-3</v>
      </c>
      <c r="G1489">
        <v>1.3803580699946001</v>
      </c>
      <c r="H1489" t="str">
        <f t="shared" si="46"/>
        <v/>
      </c>
      <c r="I1489">
        <f t="shared" si="47"/>
        <v>1.8214981607970913</v>
      </c>
    </row>
    <row r="1490" spans="1:9" x14ac:dyDescent="0.25">
      <c r="A1490" s="1">
        <v>267</v>
      </c>
      <c r="B1490" s="3" t="s">
        <v>13</v>
      </c>
      <c r="C1490">
        <v>0.99</v>
      </c>
      <c r="D1490">
        <v>0.1</v>
      </c>
      <c r="E1490">
        <v>268</v>
      </c>
      <c r="F1490">
        <v>6.4359850357504911E-3</v>
      </c>
      <c r="G1490">
        <v>1.366554489294685</v>
      </c>
      <c r="H1490" t="str">
        <f t="shared" si="46"/>
        <v/>
      </c>
      <c r="I1490">
        <f t="shared" si="47"/>
        <v>1.8279341458328418</v>
      </c>
    </row>
    <row r="1491" spans="1:9" x14ac:dyDescent="0.25">
      <c r="A1491" s="1">
        <v>268</v>
      </c>
      <c r="B1491" s="3" t="s">
        <v>13</v>
      </c>
      <c r="C1491">
        <v>0.99</v>
      </c>
      <c r="D1491">
        <v>0.1</v>
      </c>
      <c r="E1491">
        <v>269</v>
      </c>
      <c r="F1491">
        <v>6.5398095139244106E-3</v>
      </c>
      <c r="G1491">
        <v>1.3528889444016841</v>
      </c>
      <c r="H1491" t="str">
        <f t="shared" si="46"/>
        <v/>
      </c>
      <c r="I1491">
        <f t="shared" si="47"/>
        <v>1.8344739553467662</v>
      </c>
    </row>
    <row r="1492" spans="1:9" x14ac:dyDescent="0.25">
      <c r="A1492" s="1">
        <v>269</v>
      </c>
      <c r="B1492" s="3" t="s">
        <v>13</v>
      </c>
      <c r="C1492">
        <v>0.99</v>
      </c>
      <c r="D1492">
        <v>0.1</v>
      </c>
      <c r="E1492">
        <v>270</v>
      </c>
      <c r="F1492">
        <v>6.3963429620343959E-3</v>
      </c>
      <c r="G1492">
        <v>1.3393600549577509</v>
      </c>
      <c r="H1492" t="str">
        <f t="shared" si="46"/>
        <v/>
      </c>
      <c r="I1492">
        <f t="shared" si="47"/>
        <v>1.8408702983088006</v>
      </c>
    </row>
    <row r="1493" spans="1:9" x14ac:dyDescent="0.25">
      <c r="A1493" s="1">
        <v>270</v>
      </c>
      <c r="B1493" s="3" t="s">
        <v>13</v>
      </c>
      <c r="C1493">
        <v>0.99</v>
      </c>
      <c r="D1493">
        <v>0.1</v>
      </c>
      <c r="E1493">
        <v>271</v>
      </c>
      <c r="F1493">
        <v>6.7991819387316346E-3</v>
      </c>
      <c r="G1493">
        <v>1.3259664544081029</v>
      </c>
      <c r="H1493" t="str">
        <f t="shared" si="46"/>
        <v/>
      </c>
      <c r="I1493">
        <f t="shared" si="47"/>
        <v>1.8476694802475322</v>
      </c>
    </row>
    <row r="1494" spans="1:9" x14ac:dyDescent="0.25">
      <c r="A1494" s="1">
        <v>271</v>
      </c>
      <c r="B1494" s="3" t="s">
        <v>13</v>
      </c>
      <c r="C1494">
        <v>0.99</v>
      </c>
      <c r="D1494">
        <v>0.1</v>
      </c>
      <c r="E1494">
        <v>272</v>
      </c>
      <c r="F1494">
        <v>6.4152201402976061E-3</v>
      </c>
      <c r="G1494">
        <v>1.312706789864023</v>
      </c>
      <c r="H1494" t="str">
        <f t="shared" si="46"/>
        <v/>
      </c>
      <c r="I1494">
        <f t="shared" si="47"/>
        <v>1.8540847003878298</v>
      </c>
    </row>
    <row r="1495" spans="1:9" x14ac:dyDescent="0.25">
      <c r="A1495" s="1">
        <v>272</v>
      </c>
      <c r="B1495" s="3" t="s">
        <v>13</v>
      </c>
      <c r="C1495">
        <v>0.99</v>
      </c>
      <c r="D1495">
        <v>0.1</v>
      </c>
      <c r="E1495">
        <v>273</v>
      </c>
      <c r="F1495">
        <v>6.4748720214993227E-3</v>
      </c>
      <c r="G1495">
        <v>1.299579721965415</v>
      </c>
      <c r="H1495" t="str">
        <f t="shared" si="46"/>
        <v/>
      </c>
      <c r="I1495">
        <f t="shared" si="47"/>
        <v>1.8605595724093291</v>
      </c>
    </row>
    <row r="1496" spans="1:9" x14ac:dyDescent="0.25">
      <c r="A1496" s="1">
        <v>273</v>
      </c>
      <c r="B1496" s="3" t="s">
        <v>13</v>
      </c>
      <c r="C1496">
        <v>0.99</v>
      </c>
      <c r="D1496">
        <v>0.1</v>
      </c>
      <c r="E1496">
        <v>274</v>
      </c>
      <c r="F1496">
        <v>6.6160733122160309E-3</v>
      </c>
      <c r="G1496">
        <v>1.286583924745855</v>
      </c>
      <c r="H1496" t="str">
        <f t="shared" si="46"/>
        <v/>
      </c>
      <c r="I1496">
        <f t="shared" si="47"/>
        <v>1.8671756457215452</v>
      </c>
    </row>
    <row r="1497" spans="1:9" x14ac:dyDescent="0.25">
      <c r="A1497" s="1">
        <v>274</v>
      </c>
      <c r="B1497" s="3" t="s">
        <v>13</v>
      </c>
      <c r="C1497">
        <v>0.99</v>
      </c>
      <c r="D1497">
        <v>0.1</v>
      </c>
      <c r="E1497">
        <v>275</v>
      </c>
      <c r="F1497">
        <v>6.383506481142831E-3</v>
      </c>
      <c r="G1497">
        <v>1.273718085498444</v>
      </c>
      <c r="H1497" t="str">
        <f t="shared" si="46"/>
        <v/>
      </c>
      <c r="I1497">
        <f t="shared" si="47"/>
        <v>1.873559152202688</v>
      </c>
    </row>
    <row r="1498" spans="1:9" x14ac:dyDescent="0.25">
      <c r="A1498" s="1">
        <v>275</v>
      </c>
      <c r="B1498" s="3" t="s">
        <v>13</v>
      </c>
      <c r="C1498">
        <v>0.99</v>
      </c>
      <c r="D1498">
        <v>0.1</v>
      </c>
      <c r="E1498">
        <v>276</v>
      </c>
      <c r="F1498">
        <v>6.5854922841026564E-3</v>
      </c>
      <c r="G1498">
        <v>1.260980904643475</v>
      </c>
      <c r="H1498" t="str">
        <f t="shared" si="46"/>
        <v/>
      </c>
      <c r="I1498">
        <f t="shared" si="47"/>
        <v>1.8801446444867906</v>
      </c>
    </row>
    <row r="1499" spans="1:9" x14ac:dyDescent="0.25">
      <c r="A1499" s="1">
        <v>276</v>
      </c>
      <c r="B1499" s="3" t="s">
        <v>13</v>
      </c>
      <c r="C1499">
        <v>0.99</v>
      </c>
      <c r="D1499">
        <v>0.1</v>
      </c>
      <c r="E1499">
        <v>277</v>
      </c>
      <c r="F1499">
        <v>6.3872819173411699E-3</v>
      </c>
      <c r="G1499">
        <v>1.248371095597008</v>
      </c>
      <c r="H1499" t="str">
        <f t="shared" si="46"/>
        <v/>
      </c>
      <c r="I1499">
        <f t="shared" si="47"/>
        <v>1.8865319264041318</v>
      </c>
    </row>
    <row r="1500" spans="1:9" x14ac:dyDescent="0.25">
      <c r="A1500" s="1">
        <v>277</v>
      </c>
      <c r="B1500" s="3" t="s">
        <v>13</v>
      </c>
      <c r="C1500">
        <v>0.99</v>
      </c>
      <c r="D1500">
        <v>0.1</v>
      </c>
      <c r="E1500">
        <v>278</v>
      </c>
      <c r="F1500">
        <v>6.7625602141561103E-3</v>
      </c>
      <c r="G1500">
        <v>1.2358873846410461</v>
      </c>
      <c r="H1500" t="str">
        <f t="shared" si="46"/>
        <v/>
      </c>
      <c r="I1500">
        <f t="shared" si="47"/>
        <v>1.8932944866182879</v>
      </c>
    </row>
    <row r="1501" spans="1:9" x14ac:dyDescent="0.25">
      <c r="A1501" s="1">
        <v>278</v>
      </c>
      <c r="B1501" s="3" t="s">
        <v>13</v>
      </c>
      <c r="C1501">
        <v>0.99</v>
      </c>
      <c r="D1501">
        <v>0.1</v>
      </c>
      <c r="E1501">
        <v>279</v>
      </c>
      <c r="F1501">
        <v>6.4990348100764086E-3</v>
      </c>
      <c r="G1501">
        <v>1.2235285107946079</v>
      </c>
      <c r="H1501" t="str">
        <f t="shared" si="46"/>
        <v/>
      </c>
      <c r="I1501">
        <f t="shared" si="47"/>
        <v>1.8997935214283643</v>
      </c>
    </row>
    <row r="1502" spans="1:9" x14ac:dyDescent="0.25">
      <c r="A1502" s="1">
        <v>279</v>
      </c>
      <c r="B1502" s="3" t="s">
        <v>13</v>
      </c>
      <c r="C1502">
        <v>0.99</v>
      </c>
      <c r="D1502">
        <v>0.1</v>
      </c>
      <c r="E1502">
        <v>280</v>
      </c>
      <c r="F1502">
        <v>6.4658109768060967E-3</v>
      </c>
      <c r="G1502">
        <v>1.211293225686745</v>
      </c>
      <c r="H1502" t="str">
        <f t="shared" si="46"/>
        <v/>
      </c>
      <c r="I1502">
        <f t="shared" si="47"/>
        <v>1.9062593324051704</v>
      </c>
    </row>
    <row r="1503" spans="1:9" x14ac:dyDescent="0.25">
      <c r="A1503" s="1">
        <v>280</v>
      </c>
      <c r="B1503" s="3" t="s">
        <v>13</v>
      </c>
      <c r="C1503">
        <v>0.99</v>
      </c>
      <c r="D1503">
        <v>0.1</v>
      </c>
      <c r="E1503">
        <v>281</v>
      </c>
      <c r="F1503">
        <v>6.4518418648731313E-3</v>
      </c>
      <c r="G1503">
        <v>1.1991802934298901</v>
      </c>
      <c r="H1503" t="str">
        <f t="shared" si="46"/>
        <v/>
      </c>
      <c r="I1503">
        <f t="shared" si="47"/>
        <v>1.9127111742700436</v>
      </c>
    </row>
    <row r="1504" spans="1:9" x14ac:dyDescent="0.25">
      <c r="A1504" s="1">
        <v>281</v>
      </c>
      <c r="B1504" s="3" t="s">
        <v>13</v>
      </c>
      <c r="C1504">
        <v>0.99</v>
      </c>
      <c r="D1504">
        <v>0.1</v>
      </c>
      <c r="E1504">
        <v>282</v>
      </c>
      <c r="F1504">
        <v>6.4707190431363406E-3</v>
      </c>
      <c r="G1504">
        <v>1.1871884904956</v>
      </c>
      <c r="H1504" t="str">
        <f t="shared" si="46"/>
        <v/>
      </c>
      <c r="I1504">
        <f t="shared" si="47"/>
        <v>1.9191818933131799</v>
      </c>
    </row>
    <row r="1505" spans="1:9" x14ac:dyDescent="0.25">
      <c r="A1505" s="1">
        <v>282</v>
      </c>
      <c r="B1505" s="3" t="s">
        <v>13</v>
      </c>
      <c r="C1505">
        <v>0.99</v>
      </c>
      <c r="D1505">
        <v>0.1</v>
      </c>
      <c r="E1505">
        <v>283</v>
      </c>
      <c r="F1505">
        <v>6.6055020934072672E-3</v>
      </c>
      <c r="G1505">
        <v>1.1753166055906381</v>
      </c>
      <c r="H1505" t="str">
        <f t="shared" si="46"/>
        <v/>
      </c>
      <c r="I1505">
        <f t="shared" si="47"/>
        <v>1.9257873954065872</v>
      </c>
    </row>
    <row r="1506" spans="1:9" x14ac:dyDescent="0.25">
      <c r="A1506" s="1">
        <v>283</v>
      </c>
      <c r="B1506" s="3" t="s">
        <v>13</v>
      </c>
      <c r="C1506">
        <v>0.99</v>
      </c>
      <c r="D1506">
        <v>0.1</v>
      </c>
      <c r="E1506">
        <v>284</v>
      </c>
      <c r="F1506">
        <v>6.5130039210998802E-3</v>
      </c>
      <c r="G1506">
        <v>1.1635634395347549</v>
      </c>
      <c r="H1506" t="str">
        <f t="shared" si="46"/>
        <v/>
      </c>
      <c r="I1506">
        <f t="shared" si="47"/>
        <v>1.932300399327687</v>
      </c>
    </row>
    <row r="1507" spans="1:9" x14ac:dyDescent="0.25">
      <c r="A1507" s="1">
        <v>284</v>
      </c>
      <c r="B1507" s="3" t="s">
        <v>13</v>
      </c>
      <c r="C1507">
        <v>0.99</v>
      </c>
      <c r="D1507">
        <v>0.1</v>
      </c>
      <c r="E1507">
        <v>285</v>
      </c>
      <c r="F1507">
        <v>7.0158919406821951E-3</v>
      </c>
      <c r="G1507">
        <v>1.151927805139394</v>
      </c>
      <c r="H1507" t="str">
        <f t="shared" si="46"/>
        <v/>
      </c>
      <c r="I1507">
        <f t="shared" si="47"/>
        <v>1.9393162912683692</v>
      </c>
    </row>
    <row r="1508" spans="1:9" x14ac:dyDescent="0.25">
      <c r="A1508" s="1">
        <v>285</v>
      </c>
      <c r="B1508" s="3" t="s">
        <v>13</v>
      </c>
      <c r="C1508">
        <v>0.99</v>
      </c>
      <c r="D1508">
        <v>0.1</v>
      </c>
      <c r="E1508">
        <v>286</v>
      </c>
      <c r="F1508">
        <v>7.173705148488807E-3</v>
      </c>
      <c r="G1508">
        <v>1.14040852708797</v>
      </c>
      <c r="H1508" t="str">
        <f t="shared" si="46"/>
        <v/>
      </c>
      <c r="I1508">
        <f t="shared" si="47"/>
        <v>1.946489996416858</v>
      </c>
    </row>
    <row r="1509" spans="1:9" x14ac:dyDescent="0.25">
      <c r="A1509" s="1">
        <v>286</v>
      </c>
      <c r="B1509" s="3" t="s">
        <v>13</v>
      </c>
      <c r="C1509">
        <v>0.99</v>
      </c>
      <c r="D1509">
        <v>0.1</v>
      </c>
      <c r="E1509">
        <v>287</v>
      </c>
      <c r="F1509">
        <v>6.5786965005827369E-3</v>
      </c>
      <c r="G1509">
        <v>1.1290044418170739</v>
      </c>
      <c r="H1509" t="str">
        <f t="shared" si="46"/>
        <v/>
      </c>
      <c r="I1509">
        <f t="shared" si="47"/>
        <v>1.9530686929174408</v>
      </c>
    </row>
    <row r="1510" spans="1:9" x14ac:dyDescent="0.25">
      <c r="A1510" s="1">
        <v>287</v>
      </c>
      <c r="B1510" s="3" t="s">
        <v>13</v>
      </c>
      <c r="C1510">
        <v>0.99</v>
      </c>
      <c r="D1510">
        <v>0.1</v>
      </c>
      <c r="E1510">
        <v>288</v>
      </c>
      <c r="F1510">
        <v>6.63570557753701E-3</v>
      </c>
      <c r="G1510">
        <v>1.117714397398913</v>
      </c>
      <c r="H1510" t="str">
        <f t="shared" si="46"/>
        <v/>
      </c>
      <c r="I1510">
        <f t="shared" si="47"/>
        <v>1.9597043984949778</v>
      </c>
    </row>
    <row r="1511" spans="1:9" x14ac:dyDescent="0.25">
      <c r="A1511" s="1">
        <v>288</v>
      </c>
      <c r="B1511" s="3" t="s">
        <v>13</v>
      </c>
      <c r="C1511">
        <v>0.99</v>
      </c>
      <c r="D1511">
        <v>0.1</v>
      </c>
      <c r="E1511">
        <v>289</v>
      </c>
      <c r="F1511">
        <v>6.5647273886497706E-3</v>
      </c>
      <c r="G1511">
        <v>1.1065372534249041</v>
      </c>
      <c r="H1511" t="str">
        <f t="shared" si="46"/>
        <v/>
      </c>
      <c r="I1511">
        <f t="shared" si="47"/>
        <v>1.9662691258836276</v>
      </c>
    </row>
    <row r="1512" spans="1:9" x14ac:dyDescent="0.25">
      <c r="A1512" s="1">
        <v>289</v>
      </c>
      <c r="B1512" s="3" t="s">
        <v>13</v>
      </c>
      <c r="C1512">
        <v>0.99</v>
      </c>
      <c r="D1512">
        <v>0.1</v>
      </c>
      <c r="E1512">
        <v>290</v>
      </c>
      <c r="F1512">
        <v>6.6885616752188071E-3</v>
      </c>
      <c r="G1512">
        <v>1.0954718808907269</v>
      </c>
      <c r="H1512" t="str">
        <f t="shared" si="46"/>
        <v/>
      </c>
      <c r="I1512">
        <f t="shared" si="47"/>
        <v>1.9729576875588464</v>
      </c>
    </row>
    <row r="1513" spans="1:9" x14ac:dyDescent="0.25">
      <c r="A1513" s="1">
        <v>290</v>
      </c>
      <c r="B1513" s="3" t="s">
        <v>13</v>
      </c>
      <c r="C1513">
        <v>0.99</v>
      </c>
      <c r="D1513">
        <v>0.1</v>
      </c>
      <c r="E1513">
        <v>291</v>
      </c>
      <c r="F1513">
        <v>6.5224425106862327E-3</v>
      </c>
      <c r="G1513">
        <v>1.0845171620818519</v>
      </c>
      <c r="H1513" t="str">
        <f t="shared" si="46"/>
        <v/>
      </c>
      <c r="I1513">
        <f t="shared" si="47"/>
        <v>1.9794801300695326</v>
      </c>
    </row>
    <row r="1514" spans="1:9" x14ac:dyDescent="0.25">
      <c r="A1514" s="1">
        <v>291</v>
      </c>
      <c r="B1514" s="3" t="s">
        <v>13</v>
      </c>
      <c r="C1514">
        <v>0.99</v>
      </c>
      <c r="D1514">
        <v>0.1</v>
      </c>
      <c r="E1514">
        <v>292</v>
      </c>
      <c r="F1514">
        <v>6.7040409621768049E-3</v>
      </c>
      <c r="G1514">
        <v>1.0736719904610941</v>
      </c>
      <c r="H1514" t="str">
        <f t="shared" si="46"/>
        <v/>
      </c>
      <c r="I1514">
        <f t="shared" si="47"/>
        <v>1.9861841710317094</v>
      </c>
    </row>
    <row r="1515" spans="1:9" x14ac:dyDescent="0.25">
      <c r="A1515" s="1">
        <v>292</v>
      </c>
      <c r="B1515" s="3" t="s">
        <v>13</v>
      </c>
      <c r="C1515">
        <v>0.99</v>
      </c>
      <c r="D1515">
        <v>0.1</v>
      </c>
      <c r="E1515">
        <v>293</v>
      </c>
      <c r="F1515">
        <v>6.5734108911783551E-3</v>
      </c>
      <c r="G1515">
        <v>1.062935270556409</v>
      </c>
      <c r="H1515" t="str">
        <f t="shared" si="46"/>
        <v/>
      </c>
      <c r="I1515">
        <f t="shared" si="47"/>
        <v>1.9927575819228878</v>
      </c>
    </row>
    <row r="1516" spans="1:9" x14ac:dyDescent="0.25">
      <c r="A1516" s="1">
        <v>293</v>
      </c>
      <c r="B1516" s="3" t="s">
        <v>13</v>
      </c>
      <c r="C1516">
        <v>0.99</v>
      </c>
      <c r="D1516">
        <v>0.1</v>
      </c>
      <c r="E1516">
        <v>294</v>
      </c>
      <c r="F1516">
        <v>6.5666151067489409E-3</v>
      </c>
      <c r="G1516">
        <v>1.0523059178508449</v>
      </c>
      <c r="H1516" t="str">
        <f t="shared" si="46"/>
        <v/>
      </c>
      <c r="I1516">
        <f t="shared" si="47"/>
        <v>1.9993241970296367</v>
      </c>
    </row>
    <row r="1517" spans="1:9" x14ac:dyDescent="0.25">
      <c r="A1517" s="1">
        <v>294</v>
      </c>
      <c r="B1517" s="3" t="s">
        <v>13</v>
      </c>
      <c r="C1517">
        <v>0.99</v>
      </c>
      <c r="D1517">
        <v>0.1</v>
      </c>
      <c r="E1517">
        <v>295</v>
      </c>
      <c r="F1517">
        <v>6.6368382085784114E-3</v>
      </c>
      <c r="G1517">
        <v>1.041782858672377</v>
      </c>
      <c r="H1517" t="str">
        <f t="shared" si="46"/>
        <v/>
      </c>
      <c r="I1517">
        <f t="shared" si="47"/>
        <v>2.0059610352382151</v>
      </c>
    </row>
    <row r="1518" spans="1:9" x14ac:dyDescent="0.25">
      <c r="A1518" s="1">
        <v>295</v>
      </c>
      <c r="B1518" s="3" t="s">
        <v>13</v>
      </c>
      <c r="C1518">
        <v>0.99</v>
      </c>
      <c r="D1518">
        <v>0.1</v>
      </c>
      <c r="E1518">
        <v>296</v>
      </c>
      <c r="F1518">
        <v>6.4782699137140298E-3</v>
      </c>
      <c r="G1518">
        <v>1.0313650300856809</v>
      </c>
      <c r="H1518" t="str">
        <f t="shared" si="46"/>
        <v/>
      </c>
      <c r="I1518">
        <f t="shared" si="47"/>
        <v>2.0124393051519291</v>
      </c>
    </row>
    <row r="1519" spans="1:9" x14ac:dyDescent="0.25">
      <c r="A1519" s="1">
        <v>296</v>
      </c>
      <c r="B1519" s="3" t="s">
        <v>13</v>
      </c>
      <c r="C1519">
        <v>0.99</v>
      </c>
      <c r="D1519">
        <v>0.1</v>
      </c>
      <c r="E1519">
        <v>297</v>
      </c>
      <c r="F1519">
        <v>6.7410402307359618E-3</v>
      </c>
      <c r="G1519">
        <v>1.021051379784808</v>
      </c>
      <c r="H1519" t="str">
        <f t="shared" si="46"/>
        <v/>
      </c>
      <c r="I1519">
        <f t="shared" si="47"/>
        <v>2.0191803453826651</v>
      </c>
    </row>
    <row r="1520" spans="1:9" x14ac:dyDescent="0.25">
      <c r="A1520" s="1">
        <v>297</v>
      </c>
      <c r="B1520" s="3" t="s">
        <v>13</v>
      </c>
      <c r="C1520">
        <v>0.99</v>
      </c>
      <c r="D1520">
        <v>0.1</v>
      </c>
      <c r="E1520">
        <v>298</v>
      </c>
      <c r="F1520">
        <v>6.4212608367597568E-3</v>
      </c>
      <c r="G1520">
        <v>1.010840865987007</v>
      </c>
      <c r="H1520" t="str">
        <f t="shared" si="46"/>
        <v/>
      </c>
      <c r="I1520">
        <f t="shared" si="47"/>
        <v>2.0256016062194249</v>
      </c>
    </row>
    <row r="1521" spans="1:9" x14ac:dyDescent="0.25">
      <c r="A1521" s="1">
        <v>298</v>
      </c>
      <c r="B1521" s="3" t="s">
        <v>13</v>
      </c>
      <c r="C1521">
        <v>0.99</v>
      </c>
      <c r="D1521">
        <v>0.1</v>
      </c>
      <c r="E1521">
        <v>299</v>
      </c>
      <c r="F1521">
        <v>6.4790250007717987E-3</v>
      </c>
      <c r="G1521">
        <v>1.0007324573272169</v>
      </c>
      <c r="H1521" t="str">
        <f t="shared" si="46"/>
        <v/>
      </c>
      <c r="I1521">
        <f t="shared" si="47"/>
        <v>2.0320806312201967</v>
      </c>
    </row>
    <row r="1522" spans="1:9" x14ac:dyDescent="0.25">
      <c r="A1522" s="1">
        <v>299</v>
      </c>
      <c r="B1522" s="3" t="s">
        <v>13</v>
      </c>
      <c r="C1522">
        <v>0.99</v>
      </c>
      <c r="D1522">
        <v>0.1</v>
      </c>
      <c r="E1522">
        <v>300</v>
      </c>
      <c r="F1522">
        <v>6.4239036419166951E-3</v>
      </c>
      <c r="G1522">
        <v>0.99072513275393703</v>
      </c>
      <c r="H1522" t="str">
        <f t="shared" si="46"/>
        <v/>
      </c>
      <c r="I1522">
        <f t="shared" si="47"/>
        <v>2.0385045348621134</v>
      </c>
    </row>
    <row r="1523" spans="1:9" x14ac:dyDescent="0.25">
      <c r="A1523" s="1">
        <v>300</v>
      </c>
      <c r="B1523" s="3" t="s">
        <v>13</v>
      </c>
      <c r="C1523">
        <v>0.99</v>
      </c>
      <c r="D1523">
        <v>0.1</v>
      </c>
      <c r="E1523">
        <v>301</v>
      </c>
      <c r="F1523">
        <v>6.4314545124943834E-3</v>
      </c>
      <c r="G1523">
        <v>0.98081788142633286</v>
      </c>
      <c r="H1523" t="str">
        <f t="shared" si="46"/>
        <v/>
      </c>
      <c r="I1523">
        <f t="shared" si="47"/>
        <v>2.0449359893746077</v>
      </c>
    </row>
    <row r="1524" spans="1:9" x14ac:dyDescent="0.25">
      <c r="A1524" s="1">
        <v>301</v>
      </c>
      <c r="B1524" s="3" t="s">
        <v>13</v>
      </c>
      <c r="C1524">
        <v>0.99</v>
      </c>
      <c r="D1524">
        <v>0.1</v>
      </c>
      <c r="E1524">
        <v>302</v>
      </c>
      <c r="F1524">
        <v>6.4541071260464378E-3</v>
      </c>
      <c r="G1524">
        <v>0.97100970261215025</v>
      </c>
      <c r="H1524" t="str">
        <f t="shared" si="46"/>
        <v/>
      </c>
      <c r="I1524">
        <f t="shared" si="47"/>
        <v>2.0513900965006542</v>
      </c>
    </row>
    <row r="1525" spans="1:9" x14ac:dyDescent="0.25">
      <c r="A1525" s="1">
        <v>302</v>
      </c>
      <c r="B1525" s="3" t="s">
        <v>13</v>
      </c>
      <c r="C1525">
        <v>0.99</v>
      </c>
      <c r="D1525">
        <v>0.1</v>
      </c>
      <c r="E1525">
        <v>303</v>
      </c>
      <c r="F1525">
        <v>6.29818163724849E-3</v>
      </c>
      <c r="G1525">
        <v>0.96129960558607763</v>
      </c>
      <c r="H1525" t="str">
        <f t="shared" si="46"/>
        <v/>
      </c>
      <c r="I1525">
        <f t="shared" si="47"/>
        <v>2.0576882781379027</v>
      </c>
    </row>
    <row r="1526" spans="1:9" x14ac:dyDescent="0.25">
      <c r="A1526" s="1">
        <v>303</v>
      </c>
      <c r="B1526" s="3" t="s">
        <v>13</v>
      </c>
      <c r="C1526">
        <v>0.99</v>
      </c>
      <c r="D1526">
        <v>0.1</v>
      </c>
      <c r="E1526">
        <v>304</v>
      </c>
      <c r="F1526">
        <v>6.5356565346519346E-3</v>
      </c>
      <c r="G1526">
        <v>0.95168660953027029</v>
      </c>
      <c r="H1526" t="str">
        <f t="shared" si="46"/>
        <v/>
      </c>
      <c r="I1526">
        <f t="shared" si="47"/>
        <v>2.0642239346725546</v>
      </c>
    </row>
    <row r="1527" spans="1:9" x14ac:dyDescent="0.25">
      <c r="A1527" s="1">
        <v>304</v>
      </c>
      <c r="B1527" s="3" t="s">
        <v>13</v>
      </c>
      <c r="C1527">
        <v>0.99</v>
      </c>
      <c r="D1527">
        <v>0.1</v>
      </c>
      <c r="E1527">
        <v>305</v>
      </c>
      <c r="F1527">
        <v>6.2634476298626396E-3</v>
      </c>
      <c r="G1527">
        <v>0.94216974343498805</v>
      </c>
      <c r="H1527" t="str">
        <f t="shared" si="46"/>
        <v/>
      </c>
      <c r="I1527">
        <f t="shared" si="47"/>
        <v>2.0704873823024172</v>
      </c>
    </row>
    <row r="1528" spans="1:9" x14ac:dyDescent="0.25">
      <c r="A1528" s="1">
        <v>305</v>
      </c>
      <c r="B1528" s="3" t="s">
        <v>13</v>
      </c>
      <c r="C1528">
        <v>0.99</v>
      </c>
      <c r="D1528">
        <v>0.1</v>
      </c>
      <c r="E1528">
        <v>306</v>
      </c>
      <c r="F1528">
        <v>6.3136609232969931E-3</v>
      </c>
      <c r="G1528">
        <v>0.93274804600071093</v>
      </c>
      <c r="H1528" t="str">
        <f t="shared" si="46"/>
        <v/>
      </c>
      <c r="I1528">
        <f t="shared" si="47"/>
        <v>2.0768010432257142</v>
      </c>
    </row>
    <row r="1529" spans="1:9" x14ac:dyDescent="0.25">
      <c r="A1529" s="1">
        <v>306</v>
      </c>
      <c r="B1529" s="3" t="s">
        <v>13</v>
      </c>
      <c r="C1529">
        <v>0.99</v>
      </c>
      <c r="D1529">
        <v>0.1</v>
      </c>
      <c r="E1529">
        <v>307</v>
      </c>
      <c r="F1529">
        <v>6.5904003504329012E-3</v>
      </c>
      <c r="G1529">
        <v>0.9234205655407095</v>
      </c>
      <c r="H1529" t="str">
        <f t="shared" si="46"/>
        <v/>
      </c>
      <c r="I1529">
        <f t="shared" si="47"/>
        <v>2.0833914435761471</v>
      </c>
    </row>
    <row r="1530" spans="1:9" x14ac:dyDescent="0.25">
      <c r="A1530" s="1">
        <v>307</v>
      </c>
      <c r="B1530" s="3" t="s">
        <v>13</v>
      </c>
      <c r="C1530">
        <v>0.99</v>
      </c>
      <c r="D1530">
        <v>0.1</v>
      </c>
      <c r="E1530">
        <v>308</v>
      </c>
      <c r="F1530">
        <v>6.4106896179509931E-3</v>
      </c>
      <c r="G1530">
        <v>0.9141863598853206</v>
      </c>
      <c r="H1530" t="str">
        <f t="shared" si="46"/>
        <v/>
      </c>
      <c r="I1530">
        <f t="shared" si="47"/>
        <v>2.0898021331940981</v>
      </c>
    </row>
    <row r="1531" spans="1:9" x14ac:dyDescent="0.25">
      <c r="A1531" s="1">
        <v>308</v>
      </c>
      <c r="B1531" s="3" t="s">
        <v>13</v>
      </c>
      <c r="C1531">
        <v>0.99</v>
      </c>
      <c r="D1531">
        <v>0.1</v>
      </c>
      <c r="E1531">
        <v>309</v>
      </c>
      <c r="F1531">
        <v>6.4193731195700821E-3</v>
      </c>
      <c r="G1531">
        <v>0.90504449628656403</v>
      </c>
      <c r="H1531" t="str">
        <f t="shared" si="46"/>
        <v/>
      </c>
      <c r="I1531">
        <f t="shared" si="47"/>
        <v>2.0962215063136682</v>
      </c>
    </row>
    <row r="1532" spans="1:9" x14ac:dyDescent="0.25">
      <c r="A1532" s="1">
        <v>309</v>
      </c>
      <c r="B1532" s="3" t="s">
        <v>13</v>
      </c>
      <c r="C1532">
        <v>0.99</v>
      </c>
      <c r="D1532">
        <v>0.1</v>
      </c>
      <c r="E1532">
        <v>310</v>
      </c>
      <c r="F1532">
        <v>6.3181914456436061E-3</v>
      </c>
      <c r="G1532">
        <v>0.89599405132366883</v>
      </c>
      <c r="H1532" t="str">
        <f t="shared" si="46"/>
        <v/>
      </c>
      <c r="I1532">
        <f t="shared" si="47"/>
        <v>2.1025396977593118</v>
      </c>
    </row>
    <row r="1533" spans="1:9" x14ac:dyDescent="0.25">
      <c r="A1533" s="1">
        <v>310</v>
      </c>
      <c r="B1533" s="3" t="s">
        <v>13</v>
      </c>
      <c r="C1533">
        <v>0.99</v>
      </c>
      <c r="D1533">
        <v>0.1</v>
      </c>
      <c r="E1533">
        <v>311</v>
      </c>
      <c r="F1533">
        <v>6.5613294964350644E-3</v>
      </c>
      <c r="G1533">
        <v>0.8870341108104185</v>
      </c>
      <c r="H1533" t="str">
        <f t="shared" si="46"/>
        <v/>
      </c>
      <c r="I1533">
        <f t="shared" si="47"/>
        <v>2.1091010272557469</v>
      </c>
    </row>
    <row r="1534" spans="1:9" x14ac:dyDescent="0.25">
      <c r="A1534" s="1">
        <v>311</v>
      </c>
      <c r="B1534" s="3" t="s">
        <v>13</v>
      </c>
      <c r="C1534">
        <v>0.99</v>
      </c>
      <c r="D1534">
        <v>0.1</v>
      </c>
      <c r="E1534">
        <v>312</v>
      </c>
      <c r="F1534">
        <v>6.5292382942061522E-3</v>
      </c>
      <c r="G1534">
        <v>0.87816376970226884</v>
      </c>
      <c r="H1534" t="str">
        <f t="shared" si="46"/>
        <v/>
      </c>
      <c r="I1534">
        <f t="shared" si="47"/>
        <v>2.115630265549953</v>
      </c>
    </row>
    <row r="1535" spans="1:9" x14ac:dyDescent="0.25">
      <c r="A1535" s="1">
        <v>312</v>
      </c>
      <c r="B1535" s="3" t="s">
        <v>13</v>
      </c>
      <c r="C1535">
        <v>0.99</v>
      </c>
      <c r="D1535">
        <v>0.1</v>
      </c>
      <c r="E1535">
        <v>313</v>
      </c>
      <c r="F1535">
        <v>6.4873309593167514E-3</v>
      </c>
      <c r="G1535">
        <v>0.86938213200517112</v>
      </c>
      <c r="H1535" t="str">
        <f t="shared" si="46"/>
        <v/>
      </c>
      <c r="I1535">
        <f t="shared" si="47"/>
        <v>2.1221175965092698</v>
      </c>
    </row>
    <row r="1536" spans="1:9" x14ac:dyDescent="0.25">
      <c r="A1536" s="1">
        <v>313</v>
      </c>
      <c r="B1536" s="3" t="s">
        <v>13</v>
      </c>
      <c r="C1536">
        <v>0.99</v>
      </c>
      <c r="D1536">
        <v>0.1</v>
      </c>
      <c r="E1536">
        <v>314</v>
      </c>
      <c r="F1536">
        <v>6.5156467271663132E-3</v>
      </c>
      <c r="G1536">
        <v>0.86068831068519103</v>
      </c>
      <c r="H1536" t="str">
        <f t="shared" si="46"/>
        <v/>
      </c>
      <c r="I1536">
        <f t="shared" si="47"/>
        <v>2.1286332432364361</v>
      </c>
    </row>
    <row r="1537" spans="1:9" x14ac:dyDescent="0.25">
      <c r="A1537" s="1">
        <v>314</v>
      </c>
      <c r="B1537" s="3" t="s">
        <v>13</v>
      </c>
      <c r="C1537">
        <v>0.99</v>
      </c>
      <c r="D1537">
        <v>0.1</v>
      </c>
      <c r="E1537">
        <v>315</v>
      </c>
      <c r="F1537">
        <v>6.5069632246377296E-3</v>
      </c>
      <c r="G1537">
        <v>0.85208142757835503</v>
      </c>
      <c r="H1537" t="str">
        <f t="shared" si="46"/>
        <v/>
      </c>
      <c r="I1537">
        <f t="shared" si="47"/>
        <v>2.1351402064610738</v>
      </c>
    </row>
    <row r="1538" spans="1:9" x14ac:dyDescent="0.25">
      <c r="A1538" s="1">
        <v>315</v>
      </c>
      <c r="B1538" s="3" t="s">
        <v>13</v>
      </c>
      <c r="C1538">
        <v>0.99</v>
      </c>
      <c r="D1538">
        <v>0.1</v>
      </c>
      <c r="E1538">
        <v>316</v>
      </c>
      <c r="F1538">
        <v>6.7168774421588751E-3</v>
      </c>
      <c r="G1538">
        <v>0.84356061330265675</v>
      </c>
      <c r="H1538" t="str">
        <f t="shared" si="46"/>
        <v/>
      </c>
      <c r="I1538">
        <f t="shared" si="47"/>
        <v>2.1418570839032327</v>
      </c>
    </row>
    <row r="1539" spans="1:9" x14ac:dyDescent="0.25">
      <c r="A1539" s="1">
        <v>316</v>
      </c>
      <c r="B1539" s="3" t="s">
        <v>13</v>
      </c>
      <c r="C1539">
        <v>0.99</v>
      </c>
      <c r="D1539">
        <v>0.1</v>
      </c>
      <c r="E1539">
        <v>317</v>
      </c>
      <c r="F1539">
        <v>6.4646783457646961E-3</v>
      </c>
      <c r="G1539">
        <v>0.83512500716938121</v>
      </c>
      <c r="H1539" t="str">
        <f t="shared" ref="H1539:H1602" si="48">IF(B1539&lt;&gt;B1540,E1539,"")</f>
        <v/>
      </c>
      <c r="I1539">
        <f t="shared" ref="I1539:I1602" si="49">IF(B1539&lt;&gt;B1538,F1539,F1539+I1538)</f>
        <v>2.1483217622489974</v>
      </c>
    </row>
    <row r="1540" spans="1:9" x14ac:dyDescent="0.25">
      <c r="A1540" s="1">
        <v>317</v>
      </c>
      <c r="B1540" s="3" t="s">
        <v>13</v>
      </c>
      <c r="C1540">
        <v>0.99</v>
      </c>
      <c r="D1540">
        <v>0.1</v>
      </c>
      <c r="E1540">
        <v>318</v>
      </c>
      <c r="F1540">
        <v>6.407291725736286E-3</v>
      </c>
      <c r="G1540">
        <v>0.82677375709772605</v>
      </c>
      <c r="H1540" t="str">
        <f t="shared" si="48"/>
        <v/>
      </c>
      <c r="I1540">
        <f t="shared" si="49"/>
        <v>2.1547290539747337</v>
      </c>
    </row>
    <row r="1541" spans="1:9" x14ac:dyDescent="0.25">
      <c r="A1541" s="1">
        <v>318</v>
      </c>
      <c r="B1541" s="3" t="s">
        <v>13</v>
      </c>
      <c r="C1541">
        <v>0.99</v>
      </c>
      <c r="D1541">
        <v>0.1</v>
      </c>
      <c r="E1541">
        <v>319</v>
      </c>
      <c r="F1541">
        <v>7.3073555677183322E-3</v>
      </c>
      <c r="G1541">
        <v>0.81850601952669422</v>
      </c>
      <c r="H1541" t="str">
        <f t="shared" si="48"/>
        <v/>
      </c>
      <c r="I1541">
        <f t="shared" si="49"/>
        <v>2.162036409542452</v>
      </c>
    </row>
    <row r="1542" spans="1:9" x14ac:dyDescent="0.25">
      <c r="A1542" s="1">
        <v>319</v>
      </c>
      <c r="B1542" s="3" t="s">
        <v>13</v>
      </c>
      <c r="C1542">
        <v>0.99</v>
      </c>
      <c r="D1542">
        <v>0.1</v>
      </c>
      <c r="E1542">
        <v>320</v>
      </c>
      <c r="F1542">
        <v>6.4276790772055392E-3</v>
      </c>
      <c r="G1542">
        <v>0.81032095933142045</v>
      </c>
      <c r="H1542" t="str">
        <f t="shared" si="48"/>
        <v/>
      </c>
      <c r="I1542">
        <f t="shared" si="49"/>
        <v>2.1684640886196576</v>
      </c>
    </row>
    <row r="1543" spans="1:9" x14ac:dyDescent="0.25">
      <c r="A1543" s="1">
        <v>320</v>
      </c>
      <c r="B1543" s="3" t="s">
        <v>13</v>
      </c>
      <c r="C1543">
        <v>0.99</v>
      </c>
      <c r="D1543">
        <v>0.1</v>
      </c>
      <c r="E1543">
        <v>321</v>
      </c>
      <c r="F1543">
        <v>6.9381179682750371E-3</v>
      </c>
      <c r="G1543">
        <v>0.80221774973813353</v>
      </c>
      <c r="H1543" t="str">
        <f t="shared" si="48"/>
        <v/>
      </c>
      <c r="I1543">
        <f t="shared" si="49"/>
        <v>2.1754022065879326</v>
      </c>
    </row>
    <row r="1544" spans="1:9" x14ac:dyDescent="0.25">
      <c r="A1544" s="1">
        <v>321</v>
      </c>
      <c r="B1544" s="3" t="s">
        <v>13</v>
      </c>
      <c r="C1544">
        <v>0.99</v>
      </c>
      <c r="D1544">
        <v>0.1</v>
      </c>
      <c r="E1544">
        <v>322</v>
      </c>
      <c r="F1544">
        <v>6.5737884342524922E-3</v>
      </c>
      <c r="G1544">
        <v>0.79419557224071013</v>
      </c>
      <c r="H1544" t="str">
        <f t="shared" si="48"/>
        <v/>
      </c>
      <c r="I1544">
        <f t="shared" si="49"/>
        <v>2.1819759950221851</v>
      </c>
    </row>
    <row r="1545" spans="1:9" x14ac:dyDescent="0.25">
      <c r="A1545" s="1">
        <v>322</v>
      </c>
      <c r="B1545" s="3" t="s">
        <v>13</v>
      </c>
      <c r="C1545">
        <v>0.99</v>
      </c>
      <c r="D1545">
        <v>0.1</v>
      </c>
      <c r="E1545">
        <v>323</v>
      </c>
      <c r="F1545">
        <v>6.6526950386105446E-3</v>
      </c>
      <c r="G1545">
        <v>0.78625361651836556</v>
      </c>
      <c r="H1545" t="str">
        <f t="shared" si="48"/>
        <v/>
      </c>
      <c r="I1545">
        <f t="shared" si="49"/>
        <v>2.1886286900607956</v>
      </c>
    </row>
    <row r="1546" spans="1:9" x14ac:dyDescent="0.25">
      <c r="A1546" s="1">
        <v>323</v>
      </c>
      <c r="B1546" s="3" t="s">
        <v>13</v>
      </c>
      <c r="C1546">
        <v>0.99</v>
      </c>
      <c r="D1546">
        <v>0.1</v>
      </c>
      <c r="E1546">
        <v>324</v>
      </c>
      <c r="F1546">
        <v>7.0679929522157181E-3</v>
      </c>
      <c r="G1546">
        <v>0.77839108035323079</v>
      </c>
      <c r="H1546" t="str">
        <f t="shared" si="48"/>
        <v/>
      </c>
      <c r="I1546">
        <f t="shared" si="49"/>
        <v>2.1956966830130114</v>
      </c>
    </row>
    <row r="1547" spans="1:9" x14ac:dyDescent="0.25">
      <c r="A1547" s="1">
        <v>324</v>
      </c>
      <c r="B1547" s="3" t="s">
        <v>13</v>
      </c>
      <c r="C1547">
        <v>0.99</v>
      </c>
      <c r="D1547">
        <v>0.1</v>
      </c>
      <c r="E1547">
        <v>325</v>
      </c>
      <c r="F1547">
        <v>7.1872967164381407E-3</v>
      </c>
      <c r="G1547">
        <v>0.77060716954963482</v>
      </c>
      <c r="H1547" t="str">
        <f t="shared" si="48"/>
        <v/>
      </c>
      <c r="I1547">
        <f t="shared" si="49"/>
        <v>2.2028839797294495</v>
      </c>
    </row>
    <row r="1548" spans="1:9" x14ac:dyDescent="0.25">
      <c r="A1548" s="1">
        <v>325</v>
      </c>
      <c r="B1548" s="3" t="s">
        <v>13</v>
      </c>
      <c r="C1548">
        <v>0.99</v>
      </c>
      <c r="D1548">
        <v>0.1</v>
      </c>
      <c r="E1548">
        <v>326</v>
      </c>
      <c r="F1548">
        <v>7.5372795945440876E-3</v>
      </c>
      <c r="G1548">
        <v>0.76290109785418281</v>
      </c>
      <c r="H1548" t="str">
        <f t="shared" si="48"/>
        <v/>
      </c>
      <c r="I1548">
        <f t="shared" si="49"/>
        <v>2.2104212593239936</v>
      </c>
    </row>
    <row r="1549" spans="1:9" x14ac:dyDescent="0.25">
      <c r="A1549" s="1">
        <v>326</v>
      </c>
      <c r="B1549" s="3" t="s">
        <v>13</v>
      </c>
      <c r="C1549">
        <v>0.99</v>
      </c>
      <c r="D1549">
        <v>0.1</v>
      </c>
      <c r="E1549">
        <v>327</v>
      </c>
      <c r="F1549">
        <v>6.6610009962460026E-3</v>
      </c>
      <c r="G1549">
        <v>0.75527208687572056</v>
      </c>
      <c r="H1549" t="str">
        <f t="shared" si="48"/>
        <v/>
      </c>
      <c r="I1549">
        <f t="shared" si="49"/>
        <v>2.2170822603202396</v>
      </c>
    </row>
    <row r="1550" spans="1:9" x14ac:dyDescent="0.25">
      <c r="A1550" s="1">
        <v>327</v>
      </c>
      <c r="B1550" s="3" t="s">
        <v>13</v>
      </c>
      <c r="C1550">
        <v>0.99</v>
      </c>
      <c r="D1550">
        <v>0.1</v>
      </c>
      <c r="E1550">
        <v>328</v>
      </c>
      <c r="F1550">
        <v>6.8369362943485612E-3</v>
      </c>
      <c r="G1550">
        <v>0.74771936600700428</v>
      </c>
      <c r="H1550" t="str">
        <f t="shared" si="48"/>
        <v/>
      </c>
      <c r="I1550">
        <f t="shared" si="49"/>
        <v>2.2239191966145881</v>
      </c>
    </row>
    <row r="1551" spans="1:9" x14ac:dyDescent="0.25">
      <c r="A1551" s="1">
        <v>328</v>
      </c>
      <c r="B1551" s="3" t="s">
        <v>13</v>
      </c>
      <c r="C1551">
        <v>0.99</v>
      </c>
      <c r="D1551">
        <v>0.1</v>
      </c>
      <c r="E1551">
        <v>329</v>
      </c>
      <c r="F1551">
        <v>6.582094392797444E-3</v>
      </c>
      <c r="G1551">
        <v>0.74024217234693879</v>
      </c>
      <c r="H1551" t="str">
        <f t="shared" si="48"/>
        <v/>
      </c>
      <c r="I1551">
        <f t="shared" si="49"/>
        <v>2.2305012910073856</v>
      </c>
    </row>
    <row r="1552" spans="1:9" x14ac:dyDescent="0.25">
      <c r="A1552" s="1">
        <v>329</v>
      </c>
      <c r="B1552" s="3" t="s">
        <v>13</v>
      </c>
      <c r="C1552">
        <v>0.99</v>
      </c>
      <c r="D1552">
        <v>0.1</v>
      </c>
      <c r="E1552">
        <v>330</v>
      </c>
      <c r="F1552">
        <v>6.7316016420591041E-3</v>
      </c>
      <c r="G1552">
        <v>0.73283975062349782</v>
      </c>
      <c r="H1552" t="str">
        <f t="shared" si="48"/>
        <v/>
      </c>
      <c r="I1552">
        <f t="shared" si="49"/>
        <v>2.2372328926494447</v>
      </c>
    </row>
    <row r="1553" spans="1:9" x14ac:dyDescent="0.25">
      <c r="A1553" s="1">
        <v>330</v>
      </c>
      <c r="B1553" s="3" t="s">
        <v>13</v>
      </c>
      <c r="C1553">
        <v>0.99</v>
      </c>
      <c r="D1553">
        <v>0.1</v>
      </c>
      <c r="E1553">
        <v>331</v>
      </c>
      <c r="F1553">
        <v>6.5197997055292936E-3</v>
      </c>
      <c r="G1553">
        <v>0.72551135311721282</v>
      </c>
      <c r="H1553" t="str">
        <f t="shared" si="48"/>
        <v/>
      </c>
      <c r="I1553">
        <f t="shared" si="49"/>
        <v>2.243752692354974</v>
      </c>
    </row>
    <row r="1554" spans="1:9" x14ac:dyDescent="0.25">
      <c r="A1554" s="1">
        <v>331</v>
      </c>
      <c r="B1554" s="3" t="s">
        <v>13</v>
      </c>
      <c r="C1554">
        <v>0.99</v>
      </c>
      <c r="D1554">
        <v>0.1</v>
      </c>
      <c r="E1554">
        <v>332</v>
      </c>
      <c r="F1554">
        <v>6.5496256465849001E-3</v>
      </c>
      <c r="G1554">
        <v>0.71825623958602591</v>
      </c>
      <c r="H1554" t="str">
        <f t="shared" si="48"/>
        <v/>
      </c>
      <c r="I1554">
        <f t="shared" si="49"/>
        <v>2.2503023180015589</v>
      </c>
    </row>
    <row r="1555" spans="1:9" x14ac:dyDescent="0.25">
      <c r="A1555" s="1">
        <v>332</v>
      </c>
      <c r="B1555" s="3" t="s">
        <v>13</v>
      </c>
      <c r="C1555">
        <v>0.99</v>
      </c>
      <c r="D1555">
        <v>0.1</v>
      </c>
      <c r="E1555">
        <v>333</v>
      </c>
      <c r="F1555">
        <v>6.5103611168524367E-3</v>
      </c>
      <c r="G1555">
        <v>0.71107367719014292</v>
      </c>
      <c r="H1555" t="str">
        <f t="shared" si="48"/>
        <v/>
      </c>
      <c r="I1555">
        <f t="shared" si="49"/>
        <v>2.2568126791184113</v>
      </c>
    </row>
    <row r="1556" spans="1:9" x14ac:dyDescent="0.25">
      <c r="A1556" s="1">
        <v>333</v>
      </c>
      <c r="B1556" s="3" t="s">
        <v>13</v>
      </c>
      <c r="C1556">
        <v>0.99</v>
      </c>
      <c r="D1556">
        <v>0.1</v>
      </c>
      <c r="E1556">
        <v>334</v>
      </c>
      <c r="F1556">
        <v>6.4212608367597568E-3</v>
      </c>
      <c r="G1556">
        <v>0.70396294041825058</v>
      </c>
      <c r="H1556" t="str">
        <f t="shared" si="48"/>
        <v/>
      </c>
      <c r="I1556">
        <f t="shared" si="49"/>
        <v>2.2632339399551711</v>
      </c>
    </row>
    <row r="1557" spans="1:9" x14ac:dyDescent="0.25">
      <c r="A1557" s="1">
        <v>334</v>
      </c>
      <c r="B1557" s="3" t="s">
        <v>13</v>
      </c>
      <c r="C1557">
        <v>0.99</v>
      </c>
      <c r="D1557">
        <v>0.1</v>
      </c>
      <c r="E1557">
        <v>335</v>
      </c>
      <c r="F1557">
        <v>6.8335384021338541E-3</v>
      </c>
      <c r="G1557">
        <v>0.6969233110140749</v>
      </c>
      <c r="H1557" t="str">
        <f t="shared" si="48"/>
        <v/>
      </c>
      <c r="I1557">
        <f t="shared" si="49"/>
        <v>2.2700674783573049</v>
      </c>
    </row>
    <row r="1558" spans="1:9" x14ac:dyDescent="0.25">
      <c r="A1558" s="1">
        <v>335</v>
      </c>
      <c r="B1558" s="3" t="s">
        <v>13</v>
      </c>
      <c r="C1558">
        <v>0.99</v>
      </c>
      <c r="D1558">
        <v>0.1</v>
      </c>
      <c r="E1558">
        <v>336</v>
      </c>
      <c r="F1558">
        <v>6.5130039220093749E-3</v>
      </c>
      <c r="G1558">
        <v>0.68995407790384888</v>
      </c>
      <c r="H1558" t="str">
        <f t="shared" si="48"/>
        <v/>
      </c>
      <c r="I1558">
        <f t="shared" si="49"/>
        <v>2.2765804822793143</v>
      </c>
    </row>
    <row r="1559" spans="1:9" x14ac:dyDescent="0.25">
      <c r="A1559" s="1">
        <v>336</v>
      </c>
      <c r="B1559" s="3" t="s">
        <v>13</v>
      </c>
      <c r="C1559">
        <v>0.99</v>
      </c>
      <c r="D1559">
        <v>0.1</v>
      </c>
      <c r="E1559">
        <v>337</v>
      </c>
      <c r="F1559">
        <v>6.5209323356612003E-3</v>
      </c>
      <c r="G1559">
        <v>0.68305453712480357</v>
      </c>
      <c r="H1559" t="str">
        <f t="shared" si="48"/>
        <v/>
      </c>
      <c r="I1559">
        <f t="shared" si="49"/>
        <v>2.2831014146149755</v>
      </c>
    </row>
    <row r="1560" spans="1:9" x14ac:dyDescent="0.25">
      <c r="A1560" s="1">
        <v>337</v>
      </c>
      <c r="B1560" s="3" t="s">
        <v>13</v>
      </c>
      <c r="C1560">
        <v>0.99</v>
      </c>
      <c r="D1560">
        <v>0.1</v>
      </c>
      <c r="E1560">
        <v>338</v>
      </c>
      <c r="F1560">
        <v>6.4186180316028194E-3</v>
      </c>
      <c r="G1560">
        <v>0.67622399175354531</v>
      </c>
      <c r="H1560" t="str">
        <f t="shared" si="48"/>
        <v/>
      </c>
      <c r="I1560">
        <f t="shared" si="49"/>
        <v>2.2895200326465783</v>
      </c>
    </row>
    <row r="1561" spans="1:9" x14ac:dyDescent="0.25">
      <c r="A1561" s="1">
        <v>338</v>
      </c>
      <c r="B1561" s="3" t="s">
        <v>13</v>
      </c>
      <c r="C1561">
        <v>0.99</v>
      </c>
      <c r="D1561">
        <v>0.1</v>
      </c>
      <c r="E1561">
        <v>339</v>
      </c>
      <c r="F1561">
        <v>6.3710475442348979E-3</v>
      </c>
      <c r="G1561">
        <v>0.66946175183602463</v>
      </c>
      <c r="H1561" t="str">
        <f t="shared" si="48"/>
        <v/>
      </c>
      <c r="I1561">
        <f t="shared" si="49"/>
        <v>2.2958910801908132</v>
      </c>
    </row>
    <row r="1562" spans="1:9" x14ac:dyDescent="0.25">
      <c r="A1562" s="1">
        <v>339</v>
      </c>
      <c r="B1562" s="3" t="s">
        <v>13</v>
      </c>
      <c r="C1562">
        <v>0.99</v>
      </c>
      <c r="D1562">
        <v>0.1</v>
      </c>
      <c r="E1562">
        <v>340</v>
      </c>
      <c r="F1562">
        <v>6.6991328958465601E-3</v>
      </c>
      <c r="G1562">
        <v>0.6627671343177326</v>
      </c>
      <c r="H1562" t="str">
        <f t="shared" si="48"/>
        <v/>
      </c>
      <c r="I1562">
        <f t="shared" si="49"/>
        <v>2.3025902130866598</v>
      </c>
    </row>
    <row r="1563" spans="1:9" x14ac:dyDescent="0.25">
      <c r="A1563" s="1">
        <v>340</v>
      </c>
      <c r="B1563" s="3" t="s">
        <v>13</v>
      </c>
      <c r="C1563">
        <v>0.99</v>
      </c>
      <c r="D1563">
        <v>0.1</v>
      </c>
      <c r="E1563">
        <v>341</v>
      </c>
      <c r="F1563">
        <v>6.3827513940850622E-3</v>
      </c>
      <c r="G1563">
        <v>0.65613946297457915</v>
      </c>
      <c r="H1563" t="str">
        <f t="shared" si="48"/>
        <v/>
      </c>
      <c r="I1563">
        <f t="shared" si="49"/>
        <v>2.3089729644807448</v>
      </c>
    </row>
    <row r="1564" spans="1:9" x14ac:dyDescent="0.25">
      <c r="A1564" s="1">
        <v>341</v>
      </c>
      <c r="B1564" s="3" t="s">
        <v>13</v>
      </c>
      <c r="C1564">
        <v>0.99</v>
      </c>
      <c r="D1564">
        <v>0.1</v>
      </c>
      <c r="E1564">
        <v>342</v>
      </c>
      <c r="F1564">
        <v>6.6247568147446154E-3</v>
      </c>
      <c r="G1564">
        <v>0.64957806834490839</v>
      </c>
      <c r="H1564" t="str">
        <f t="shared" si="48"/>
        <v/>
      </c>
      <c r="I1564">
        <f t="shared" si="49"/>
        <v>2.3155977212954895</v>
      </c>
    </row>
    <row r="1565" spans="1:9" x14ac:dyDescent="0.25">
      <c r="A1565" s="1">
        <v>342</v>
      </c>
      <c r="B1565" s="3" t="s">
        <v>13</v>
      </c>
      <c r="C1565">
        <v>0.99</v>
      </c>
      <c r="D1565">
        <v>0.1</v>
      </c>
      <c r="E1565">
        <v>343</v>
      </c>
      <c r="F1565">
        <v>6.4088018998518237E-3</v>
      </c>
      <c r="G1565">
        <v>0.64308228766151387</v>
      </c>
      <c r="H1565" t="str">
        <f t="shared" si="48"/>
        <v/>
      </c>
      <c r="I1565">
        <f t="shared" si="49"/>
        <v>2.3220065231953413</v>
      </c>
    </row>
    <row r="1566" spans="1:9" x14ac:dyDescent="0.25">
      <c r="A1566" s="1">
        <v>343</v>
      </c>
      <c r="B1566" s="3" t="s">
        <v>13</v>
      </c>
      <c r="C1566">
        <v>0.99</v>
      </c>
      <c r="D1566">
        <v>0.1</v>
      </c>
      <c r="E1566">
        <v>344</v>
      </c>
      <c r="F1566">
        <v>7.060064537654398E-3</v>
      </c>
      <c r="G1566">
        <v>0.63665146478490442</v>
      </c>
      <c r="H1566" t="str">
        <f t="shared" si="48"/>
        <v/>
      </c>
      <c r="I1566">
        <f t="shared" si="49"/>
        <v>2.3290665877329957</v>
      </c>
    </row>
    <row r="1567" spans="1:9" x14ac:dyDescent="0.25">
      <c r="A1567" s="1">
        <v>344</v>
      </c>
      <c r="B1567" s="3" t="s">
        <v>13</v>
      </c>
      <c r="C1567">
        <v>0.99</v>
      </c>
      <c r="D1567">
        <v>0.1</v>
      </c>
      <c r="E1567">
        <v>345</v>
      </c>
      <c r="F1567">
        <v>6.6062571804650361E-3</v>
      </c>
      <c r="G1567">
        <v>0.63028495013713837</v>
      </c>
      <c r="H1567" t="str">
        <f t="shared" si="48"/>
        <v/>
      </c>
      <c r="I1567">
        <f t="shared" si="49"/>
        <v>2.3356728449134607</v>
      </c>
    </row>
    <row r="1568" spans="1:9" x14ac:dyDescent="0.25">
      <c r="A1568" s="1">
        <v>345</v>
      </c>
      <c r="B1568" s="3" t="s">
        <v>13</v>
      </c>
      <c r="C1568">
        <v>0.99</v>
      </c>
      <c r="D1568">
        <v>0.1</v>
      </c>
      <c r="E1568">
        <v>346</v>
      </c>
      <c r="F1568">
        <v>6.5262179459750769E-3</v>
      </c>
      <c r="G1568">
        <v>0.62398210063577153</v>
      </c>
      <c r="H1568" t="str">
        <f t="shared" si="48"/>
        <v/>
      </c>
      <c r="I1568">
        <f t="shared" si="49"/>
        <v>2.3421990628594358</v>
      </c>
    </row>
    <row r="1569" spans="1:9" x14ac:dyDescent="0.25">
      <c r="A1569" s="1">
        <v>346</v>
      </c>
      <c r="B1569" s="3" t="s">
        <v>13</v>
      </c>
      <c r="C1569">
        <v>0.99</v>
      </c>
      <c r="D1569">
        <v>0.1</v>
      </c>
      <c r="E1569">
        <v>347</v>
      </c>
      <c r="F1569">
        <v>6.5307484692311846E-3</v>
      </c>
      <c r="G1569">
        <v>0.61774227962939676</v>
      </c>
      <c r="H1569" t="str">
        <f t="shared" si="48"/>
        <v/>
      </c>
      <c r="I1569">
        <f t="shared" si="49"/>
        <v>2.348729811328667</v>
      </c>
    </row>
    <row r="1570" spans="1:9" x14ac:dyDescent="0.25">
      <c r="A1570" s="1">
        <v>347</v>
      </c>
      <c r="B1570" s="3" t="s">
        <v>13</v>
      </c>
      <c r="C1570">
        <v>0.99</v>
      </c>
      <c r="D1570">
        <v>0.1</v>
      </c>
      <c r="E1570">
        <v>348</v>
      </c>
      <c r="F1570">
        <v>6.5333912743881228E-3</v>
      </c>
      <c r="G1570">
        <v>0.61156485683318351</v>
      </c>
      <c r="H1570" t="str">
        <f t="shared" si="48"/>
        <v/>
      </c>
      <c r="I1570">
        <f t="shared" si="49"/>
        <v>2.3552632026030551</v>
      </c>
    </row>
    <row r="1571" spans="1:9" x14ac:dyDescent="0.25">
      <c r="A1571" s="1">
        <v>348</v>
      </c>
      <c r="B1571" s="3" t="s">
        <v>13</v>
      </c>
      <c r="C1571">
        <v>0.99</v>
      </c>
      <c r="D1571">
        <v>0.1</v>
      </c>
      <c r="E1571">
        <v>349</v>
      </c>
      <c r="F1571">
        <v>6.5662375627653091E-3</v>
      </c>
      <c r="G1571">
        <v>0.60544920826475845</v>
      </c>
      <c r="H1571" t="str">
        <f t="shared" si="48"/>
        <v/>
      </c>
      <c r="I1571">
        <f t="shared" si="49"/>
        <v>2.3618294401658204</v>
      </c>
    </row>
    <row r="1572" spans="1:9" x14ac:dyDescent="0.25">
      <c r="A1572" s="1">
        <v>349</v>
      </c>
      <c r="B1572" s="3" t="s">
        <v>13</v>
      </c>
      <c r="C1572">
        <v>0.99</v>
      </c>
      <c r="D1572">
        <v>0.1</v>
      </c>
      <c r="E1572">
        <v>350</v>
      </c>
      <c r="F1572">
        <v>6.5171569003723562E-3</v>
      </c>
      <c r="G1572">
        <v>0.59939471618213247</v>
      </c>
      <c r="H1572" t="str">
        <f t="shared" si="48"/>
        <v/>
      </c>
      <c r="I1572">
        <f t="shared" si="49"/>
        <v>2.3683465970661928</v>
      </c>
    </row>
    <row r="1573" spans="1:9" x14ac:dyDescent="0.25">
      <c r="A1573" s="1">
        <v>350</v>
      </c>
      <c r="B1573" s="3" t="s">
        <v>13</v>
      </c>
      <c r="C1573">
        <v>0.99</v>
      </c>
      <c r="D1573">
        <v>0.1</v>
      </c>
      <c r="E1573">
        <v>351</v>
      </c>
      <c r="F1573">
        <v>6.4911063955150894E-3</v>
      </c>
      <c r="G1573">
        <v>0.5934007690202634</v>
      </c>
      <c r="H1573" t="str">
        <f t="shared" si="48"/>
        <v/>
      </c>
      <c r="I1573">
        <f t="shared" si="49"/>
        <v>2.3748377034617079</v>
      </c>
    </row>
    <row r="1574" spans="1:9" x14ac:dyDescent="0.25">
      <c r="A1574" s="1">
        <v>351</v>
      </c>
      <c r="B1574" s="3" t="s">
        <v>13</v>
      </c>
      <c r="C1574">
        <v>0.99</v>
      </c>
      <c r="D1574">
        <v>0.1</v>
      </c>
      <c r="E1574">
        <v>352</v>
      </c>
      <c r="F1574">
        <v>6.5522684508323437E-3</v>
      </c>
      <c r="G1574">
        <v>0.58746676133011988</v>
      </c>
      <c r="H1574" t="str">
        <f t="shared" si="48"/>
        <v/>
      </c>
      <c r="I1574">
        <f t="shared" si="49"/>
        <v>2.3813899719125402</v>
      </c>
    </row>
    <row r="1575" spans="1:9" x14ac:dyDescent="0.25">
      <c r="A1575" s="1">
        <v>352</v>
      </c>
      <c r="B1575" s="3" t="s">
        <v>13</v>
      </c>
      <c r="C1575">
        <v>0.99</v>
      </c>
      <c r="D1575">
        <v>0.1</v>
      </c>
      <c r="E1575">
        <v>353</v>
      </c>
      <c r="F1575">
        <v>6.5186670744878938E-3</v>
      </c>
      <c r="G1575">
        <v>0.58159209371683573</v>
      </c>
      <c r="H1575" t="str">
        <f t="shared" si="48"/>
        <v/>
      </c>
      <c r="I1575">
        <f t="shared" si="49"/>
        <v>2.3879086389870281</v>
      </c>
    </row>
    <row r="1576" spans="1:9" x14ac:dyDescent="0.25">
      <c r="A1576" s="1">
        <v>353</v>
      </c>
      <c r="B1576" s="3" t="s">
        <v>13</v>
      </c>
      <c r="C1576">
        <v>0.99</v>
      </c>
      <c r="D1576">
        <v>0.1</v>
      </c>
      <c r="E1576">
        <v>354</v>
      </c>
      <c r="F1576">
        <v>6.8728029327758122E-3</v>
      </c>
      <c r="G1576">
        <v>0.57577617277968329</v>
      </c>
      <c r="H1576" t="str">
        <f t="shared" si="48"/>
        <v/>
      </c>
      <c r="I1576">
        <f t="shared" si="49"/>
        <v>2.3947814419198039</v>
      </c>
    </row>
    <row r="1577" spans="1:9" x14ac:dyDescent="0.25">
      <c r="A1577" s="1">
        <v>354</v>
      </c>
      <c r="B1577" s="3" t="s">
        <v>13</v>
      </c>
      <c r="C1577">
        <v>0.99</v>
      </c>
      <c r="D1577">
        <v>0.1</v>
      </c>
      <c r="E1577">
        <v>355</v>
      </c>
      <c r="F1577">
        <v>6.4405155580971041E-3</v>
      </c>
      <c r="G1577">
        <v>0.57001841105159201</v>
      </c>
      <c r="H1577" t="str">
        <f t="shared" si="48"/>
        <v/>
      </c>
      <c r="I1577">
        <f t="shared" si="49"/>
        <v>2.401221957477901</v>
      </c>
    </row>
    <row r="1578" spans="1:9" x14ac:dyDescent="0.25">
      <c r="A1578" s="1">
        <v>355</v>
      </c>
      <c r="B1578" s="3" t="s">
        <v>13</v>
      </c>
      <c r="C1578">
        <v>0.99</v>
      </c>
      <c r="D1578">
        <v>0.1</v>
      </c>
      <c r="E1578">
        <v>356</v>
      </c>
      <c r="F1578">
        <v>6.6300424250584911E-3</v>
      </c>
      <c r="G1578">
        <v>0.56431822694105449</v>
      </c>
      <c r="H1578" t="str">
        <f t="shared" si="48"/>
        <v/>
      </c>
      <c r="I1578">
        <f t="shared" si="49"/>
        <v>2.4078519999029595</v>
      </c>
    </row>
    <row r="1579" spans="1:9" x14ac:dyDescent="0.25">
      <c r="A1579" s="1">
        <v>356</v>
      </c>
      <c r="B1579" s="3" t="s">
        <v>13</v>
      </c>
      <c r="C1579">
        <v>0.99</v>
      </c>
      <c r="D1579">
        <v>0.1</v>
      </c>
      <c r="E1579">
        <v>357</v>
      </c>
      <c r="F1579">
        <v>6.4465562554687486E-3</v>
      </c>
      <c r="G1579">
        <v>0.55867504467164508</v>
      </c>
      <c r="H1579" t="str">
        <f t="shared" si="48"/>
        <v/>
      </c>
      <c r="I1579">
        <f t="shared" si="49"/>
        <v>2.4142985561584283</v>
      </c>
    </row>
    <row r="1580" spans="1:9" x14ac:dyDescent="0.25">
      <c r="A1580" s="1">
        <v>357</v>
      </c>
      <c r="B1580" s="3" t="s">
        <v>13</v>
      </c>
      <c r="C1580">
        <v>0.99</v>
      </c>
      <c r="D1580">
        <v>0.1</v>
      </c>
      <c r="E1580">
        <v>358</v>
      </c>
      <c r="F1580">
        <v>6.4846881541598123E-3</v>
      </c>
      <c r="G1580">
        <v>0.5530882942249491</v>
      </c>
      <c r="H1580" t="str">
        <f t="shared" si="48"/>
        <v/>
      </c>
      <c r="I1580">
        <f t="shared" si="49"/>
        <v>2.4207832443125881</v>
      </c>
    </row>
    <row r="1581" spans="1:9" x14ac:dyDescent="0.25">
      <c r="A1581" s="1">
        <v>358</v>
      </c>
      <c r="B1581" s="3" t="s">
        <v>13</v>
      </c>
      <c r="C1581">
        <v>0.99</v>
      </c>
      <c r="D1581">
        <v>0.1</v>
      </c>
      <c r="E1581">
        <v>359</v>
      </c>
      <c r="F1581">
        <v>6.4684537810535403E-3</v>
      </c>
      <c r="G1581">
        <v>0.54755741128280988</v>
      </c>
      <c r="H1581" t="str">
        <f t="shared" si="48"/>
        <v/>
      </c>
      <c r="I1581">
        <f t="shared" si="49"/>
        <v>2.4272516980936416</v>
      </c>
    </row>
    <row r="1582" spans="1:9" x14ac:dyDescent="0.25">
      <c r="A1582" s="1">
        <v>359</v>
      </c>
      <c r="B1582" s="3" t="s">
        <v>13</v>
      </c>
      <c r="C1582">
        <v>0.99</v>
      </c>
      <c r="D1582">
        <v>0.1</v>
      </c>
      <c r="E1582">
        <v>360</v>
      </c>
      <c r="F1582">
        <v>6.4235260979330633E-3</v>
      </c>
      <c r="G1582">
        <v>0.54208183716991698</v>
      </c>
      <c r="H1582" t="str">
        <f t="shared" si="48"/>
        <v/>
      </c>
      <c r="I1582">
        <f t="shared" si="49"/>
        <v>2.4336752241915747</v>
      </c>
    </row>
    <row r="1583" spans="1:9" x14ac:dyDescent="0.25">
      <c r="A1583" s="1">
        <v>360</v>
      </c>
      <c r="B1583" s="3" t="s">
        <v>13</v>
      </c>
      <c r="C1583">
        <v>0.99</v>
      </c>
      <c r="D1583">
        <v>0.1</v>
      </c>
      <c r="E1583">
        <v>361</v>
      </c>
      <c r="F1583">
        <v>6.6213589225299074E-3</v>
      </c>
      <c r="G1583">
        <v>0.53666101879821326</v>
      </c>
      <c r="H1583" t="str">
        <f t="shared" si="48"/>
        <v/>
      </c>
      <c r="I1583">
        <f t="shared" si="49"/>
        <v>2.4402965831141046</v>
      </c>
    </row>
    <row r="1584" spans="1:9" x14ac:dyDescent="0.25">
      <c r="A1584" s="1">
        <v>361</v>
      </c>
      <c r="B1584" s="3" t="s">
        <v>13</v>
      </c>
      <c r="C1584">
        <v>0.99</v>
      </c>
      <c r="D1584">
        <v>0.1</v>
      </c>
      <c r="E1584">
        <v>362</v>
      </c>
      <c r="F1584">
        <v>6.4541071269559316E-3</v>
      </c>
      <c r="G1584">
        <v>0.53129440861027888</v>
      </c>
      <c r="H1584" t="str">
        <f t="shared" si="48"/>
        <v/>
      </c>
      <c r="I1584">
        <f t="shared" si="49"/>
        <v>2.4467506902410605</v>
      </c>
    </row>
    <row r="1585" spans="1:9" x14ac:dyDescent="0.25">
      <c r="A1585" s="1">
        <v>362</v>
      </c>
      <c r="B1585" s="3" t="s">
        <v>13</v>
      </c>
      <c r="C1585">
        <v>0.99</v>
      </c>
      <c r="D1585">
        <v>0.1</v>
      </c>
      <c r="E1585">
        <v>363</v>
      </c>
      <c r="F1585">
        <v>6.6587357350726961E-3</v>
      </c>
      <c r="G1585">
        <v>0.52598146452407946</v>
      </c>
      <c r="H1585" t="str">
        <f t="shared" si="48"/>
        <v/>
      </c>
      <c r="I1585">
        <f t="shared" si="49"/>
        <v>2.4534094259761332</v>
      </c>
    </row>
    <row r="1586" spans="1:9" x14ac:dyDescent="0.25">
      <c r="A1586" s="1">
        <v>363</v>
      </c>
      <c r="B1586" s="3" t="s">
        <v>13</v>
      </c>
      <c r="C1586">
        <v>0.99</v>
      </c>
      <c r="D1586">
        <v>0.1</v>
      </c>
      <c r="E1586">
        <v>364</v>
      </c>
      <c r="F1586">
        <v>6.4295667953047086E-3</v>
      </c>
      <c r="G1586">
        <v>0.52072164987885117</v>
      </c>
      <c r="H1586" t="str">
        <f t="shared" si="48"/>
        <v/>
      </c>
      <c r="I1586">
        <f t="shared" si="49"/>
        <v>2.4598389927714379</v>
      </c>
    </row>
    <row r="1587" spans="1:9" x14ac:dyDescent="0.25">
      <c r="A1587" s="1">
        <v>364</v>
      </c>
      <c r="B1587" s="3" t="s">
        <v>13</v>
      </c>
      <c r="C1587">
        <v>0.99</v>
      </c>
      <c r="D1587">
        <v>0.1</v>
      </c>
      <c r="E1587">
        <v>365</v>
      </c>
      <c r="F1587">
        <v>6.3415991453439347E-3</v>
      </c>
      <c r="G1587">
        <v>0.5155144333800763</v>
      </c>
      <c r="H1587" t="str">
        <f t="shared" si="48"/>
        <v/>
      </c>
      <c r="I1587">
        <f t="shared" si="49"/>
        <v>2.4661805919167819</v>
      </c>
    </row>
    <row r="1588" spans="1:9" x14ac:dyDescent="0.25">
      <c r="A1588" s="1">
        <v>365</v>
      </c>
      <c r="B1588" s="3" t="s">
        <v>13</v>
      </c>
      <c r="C1588">
        <v>0.99</v>
      </c>
      <c r="D1588">
        <v>0.1</v>
      </c>
      <c r="E1588">
        <v>366</v>
      </c>
      <c r="F1588">
        <v>6.5643498455756344E-3</v>
      </c>
      <c r="G1588">
        <v>0.51035928904627781</v>
      </c>
      <c r="H1588" t="str">
        <f t="shared" si="48"/>
        <v/>
      </c>
      <c r="I1588">
        <f t="shared" si="49"/>
        <v>2.4727449417623575</v>
      </c>
    </row>
    <row r="1589" spans="1:9" x14ac:dyDescent="0.25">
      <c r="A1589" s="1">
        <v>366</v>
      </c>
      <c r="B1589" s="3" t="s">
        <v>13</v>
      </c>
      <c r="C1589">
        <v>0.99</v>
      </c>
      <c r="D1589">
        <v>0.1</v>
      </c>
      <c r="E1589">
        <v>367</v>
      </c>
      <c r="F1589">
        <v>6.4329646875194157E-3</v>
      </c>
      <c r="G1589">
        <v>0.50525569615581389</v>
      </c>
      <c r="H1589" t="str">
        <f t="shared" si="48"/>
        <v/>
      </c>
      <c r="I1589">
        <f t="shared" si="49"/>
        <v>2.4791779064498769</v>
      </c>
    </row>
    <row r="1590" spans="1:9" x14ac:dyDescent="0.25">
      <c r="A1590" s="1">
        <v>367</v>
      </c>
      <c r="B1590" s="3" t="s">
        <v>13</v>
      </c>
      <c r="C1590">
        <v>0.99</v>
      </c>
      <c r="D1590">
        <v>0.1</v>
      </c>
      <c r="E1590">
        <v>368</v>
      </c>
      <c r="F1590">
        <v>6.6194712053402327E-3</v>
      </c>
      <c r="G1590">
        <v>0.50020313919435466</v>
      </c>
      <c r="H1590" t="str">
        <f t="shared" si="48"/>
        <v/>
      </c>
      <c r="I1590">
        <f t="shared" si="49"/>
        <v>2.4857973776552171</v>
      </c>
    </row>
    <row r="1591" spans="1:9" x14ac:dyDescent="0.25">
      <c r="A1591" s="1">
        <v>368</v>
      </c>
      <c r="B1591" s="3" t="s">
        <v>13</v>
      </c>
      <c r="C1591">
        <v>0.99</v>
      </c>
      <c r="D1591">
        <v>0.1</v>
      </c>
      <c r="E1591">
        <v>369</v>
      </c>
      <c r="F1591">
        <v>6.3770882406970486E-3</v>
      </c>
      <c r="G1591">
        <v>0.49520110780235882</v>
      </c>
      <c r="H1591" t="str">
        <f t="shared" si="48"/>
        <v/>
      </c>
      <c r="I1591">
        <f t="shared" si="49"/>
        <v>2.4921744658959142</v>
      </c>
    </row>
    <row r="1592" spans="1:9" x14ac:dyDescent="0.25">
      <c r="A1592" s="1">
        <v>369</v>
      </c>
      <c r="B1592" s="3" t="s">
        <v>13</v>
      </c>
      <c r="C1592">
        <v>0.99</v>
      </c>
      <c r="D1592">
        <v>0.1</v>
      </c>
      <c r="E1592">
        <v>370</v>
      </c>
      <c r="F1592">
        <v>6.8173040299370768E-3</v>
      </c>
      <c r="G1592">
        <v>0.49024909672425571</v>
      </c>
      <c r="H1592" t="str">
        <f t="shared" si="48"/>
        <v/>
      </c>
      <c r="I1592">
        <f t="shared" si="49"/>
        <v>2.4989917699258513</v>
      </c>
    </row>
    <row r="1593" spans="1:9" x14ac:dyDescent="0.25">
      <c r="A1593" s="1">
        <v>370</v>
      </c>
      <c r="B1593" s="3" t="s">
        <v>13</v>
      </c>
      <c r="C1593">
        <v>0.99</v>
      </c>
      <c r="D1593">
        <v>0.1</v>
      </c>
      <c r="E1593">
        <v>371</v>
      </c>
      <c r="F1593">
        <v>6.6606234531718664E-3</v>
      </c>
      <c r="G1593">
        <v>0.48534660575705862</v>
      </c>
      <c r="H1593" t="str">
        <f t="shared" si="48"/>
        <v/>
      </c>
      <c r="I1593">
        <f t="shared" si="49"/>
        <v>2.5056523933790231</v>
      </c>
    </row>
    <row r="1594" spans="1:9" x14ac:dyDescent="0.25">
      <c r="A1594" s="1">
        <v>371</v>
      </c>
      <c r="B1594" s="3" t="s">
        <v>13</v>
      </c>
      <c r="C1594">
        <v>0.99</v>
      </c>
      <c r="D1594">
        <v>0.1</v>
      </c>
      <c r="E1594">
        <v>372</v>
      </c>
      <c r="F1594">
        <v>6.4386278409074293E-3</v>
      </c>
      <c r="G1594">
        <v>0.4804931396995471</v>
      </c>
      <c r="H1594" t="str">
        <f t="shared" si="48"/>
        <v/>
      </c>
      <c r="I1594">
        <f t="shared" si="49"/>
        <v>2.5120910212199306</v>
      </c>
    </row>
    <row r="1595" spans="1:9" x14ac:dyDescent="0.25">
      <c r="A1595" s="1">
        <v>372</v>
      </c>
      <c r="B1595" s="3" t="s">
        <v>13</v>
      </c>
      <c r="C1595">
        <v>0.99</v>
      </c>
      <c r="D1595">
        <v>0.1</v>
      </c>
      <c r="E1595">
        <v>373</v>
      </c>
      <c r="F1595">
        <v>6.5919105254579344E-3</v>
      </c>
      <c r="G1595">
        <v>0.47568820830247199</v>
      </c>
      <c r="H1595" t="str">
        <f t="shared" si="48"/>
        <v/>
      </c>
      <c r="I1595">
        <f t="shared" si="49"/>
        <v>2.5186829317453885</v>
      </c>
    </row>
    <row r="1596" spans="1:9" x14ac:dyDescent="0.25">
      <c r="A1596" s="1">
        <v>373</v>
      </c>
      <c r="B1596" s="3" t="s">
        <v>13</v>
      </c>
      <c r="C1596">
        <v>0.99</v>
      </c>
      <c r="D1596">
        <v>0.1</v>
      </c>
      <c r="E1596">
        <v>374</v>
      </c>
      <c r="F1596">
        <v>6.452219408856763E-3</v>
      </c>
      <c r="G1596">
        <v>0.47093132621944278</v>
      </c>
      <c r="H1596" t="str">
        <f t="shared" si="48"/>
        <v/>
      </c>
      <c r="I1596">
        <f t="shared" si="49"/>
        <v>2.5251351511542452</v>
      </c>
    </row>
    <row r="1597" spans="1:9" x14ac:dyDescent="0.25">
      <c r="A1597" s="1">
        <v>374</v>
      </c>
      <c r="B1597" s="3" t="s">
        <v>13</v>
      </c>
      <c r="C1597">
        <v>0.99</v>
      </c>
      <c r="D1597">
        <v>0.1</v>
      </c>
      <c r="E1597">
        <v>375</v>
      </c>
      <c r="F1597">
        <v>6.6391034697517171E-3</v>
      </c>
      <c r="G1597">
        <v>0.46622201295701871</v>
      </c>
      <c r="H1597" t="str">
        <f t="shared" si="48"/>
        <v/>
      </c>
      <c r="I1597">
        <f t="shared" si="49"/>
        <v>2.531774254623997</v>
      </c>
    </row>
    <row r="1598" spans="1:9" x14ac:dyDescent="0.25">
      <c r="A1598" s="1">
        <v>375</v>
      </c>
      <c r="B1598" s="3" t="s">
        <v>13</v>
      </c>
      <c r="C1598">
        <v>0.99</v>
      </c>
      <c r="D1598">
        <v>0.1</v>
      </c>
      <c r="E1598">
        <v>376</v>
      </c>
      <c r="F1598">
        <v>6.5043204194807913E-3</v>
      </c>
      <c r="G1598">
        <v>0.46155979282752918</v>
      </c>
      <c r="H1598" t="str">
        <f t="shared" si="48"/>
        <v/>
      </c>
      <c r="I1598">
        <f t="shared" si="49"/>
        <v>2.5382785750434778</v>
      </c>
    </row>
    <row r="1599" spans="1:9" x14ac:dyDescent="0.25">
      <c r="A1599" s="1">
        <v>376</v>
      </c>
      <c r="B1599" s="3" t="s">
        <v>13</v>
      </c>
      <c r="C1599">
        <v>0.99</v>
      </c>
      <c r="D1599">
        <v>0.1</v>
      </c>
      <c r="E1599">
        <v>377</v>
      </c>
      <c r="F1599">
        <v>6.4129548782148049E-3</v>
      </c>
      <c r="G1599">
        <v>0.45694419489927901</v>
      </c>
      <c r="H1599" t="str">
        <f t="shared" si="48"/>
        <v/>
      </c>
      <c r="I1599">
        <f t="shared" si="49"/>
        <v>2.5446915299216926</v>
      </c>
    </row>
    <row r="1600" spans="1:9" x14ac:dyDescent="0.25">
      <c r="A1600" s="1">
        <v>377</v>
      </c>
      <c r="B1600" s="3" t="s">
        <v>13</v>
      </c>
      <c r="C1600">
        <v>0.99</v>
      </c>
      <c r="D1600">
        <v>0.1</v>
      </c>
      <c r="E1600">
        <v>378</v>
      </c>
      <c r="F1600">
        <v>6.6855413269877317E-3</v>
      </c>
      <c r="G1600">
        <v>0.45237475295027713</v>
      </c>
      <c r="H1600" t="str">
        <f t="shared" si="48"/>
        <v/>
      </c>
      <c r="I1600">
        <f t="shared" si="49"/>
        <v>2.5513770712486803</v>
      </c>
    </row>
    <row r="1601" spans="1:9" x14ac:dyDescent="0.25">
      <c r="A1601" s="1">
        <v>378</v>
      </c>
      <c r="B1601" s="3" t="s">
        <v>13</v>
      </c>
      <c r="C1601">
        <v>0.99</v>
      </c>
      <c r="D1601">
        <v>0.1</v>
      </c>
      <c r="E1601">
        <v>379</v>
      </c>
      <c r="F1601">
        <v>6.4692088690208038E-3</v>
      </c>
      <c r="G1601">
        <v>0.44785100542071632</v>
      </c>
      <c r="H1601" t="str">
        <f t="shared" si="48"/>
        <v/>
      </c>
      <c r="I1601">
        <f t="shared" si="49"/>
        <v>2.5578462801177011</v>
      </c>
    </row>
    <row r="1602" spans="1:9" x14ac:dyDescent="0.25">
      <c r="A1602" s="1">
        <v>379</v>
      </c>
      <c r="B1602" s="3" t="s">
        <v>13</v>
      </c>
      <c r="C1602">
        <v>0.99</v>
      </c>
      <c r="D1602">
        <v>0.1</v>
      </c>
      <c r="E1602">
        <v>380</v>
      </c>
      <c r="F1602">
        <v>6.6115427898694179E-3</v>
      </c>
      <c r="G1602">
        <v>0.44337249536658868</v>
      </c>
      <c r="H1602" t="str">
        <f t="shared" si="48"/>
        <v/>
      </c>
      <c r="I1602">
        <f t="shared" si="49"/>
        <v>2.5644578229075705</v>
      </c>
    </row>
    <row r="1603" spans="1:9" x14ac:dyDescent="0.25">
      <c r="A1603" s="1">
        <v>380</v>
      </c>
      <c r="B1603" s="3" t="s">
        <v>13</v>
      </c>
      <c r="C1603">
        <v>0.99</v>
      </c>
      <c r="D1603">
        <v>0.1</v>
      </c>
      <c r="E1603">
        <v>381</v>
      </c>
      <c r="F1603">
        <v>6.4031387455543154E-3</v>
      </c>
      <c r="G1603">
        <v>0.43893877041296042</v>
      </c>
      <c r="H1603" t="str">
        <f t="shared" ref="H1603:H1666" si="50">IF(B1603&lt;&gt;B1604,E1603,"")</f>
        <v/>
      </c>
      <c r="I1603">
        <f t="shared" ref="I1603:I1666" si="51">IF(B1603&lt;&gt;B1602,F1603,F1603+I1602)</f>
        <v>2.5708609616531248</v>
      </c>
    </row>
    <row r="1604" spans="1:9" x14ac:dyDescent="0.25">
      <c r="A1604" s="1">
        <v>381</v>
      </c>
      <c r="B1604" s="3" t="s">
        <v>13</v>
      </c>
      <c r="C1604">
        <v>0.99</v>
      </c>
      <c r="D1604">
        <v>0.1</v>
      </c>
      <c r="E1604">
        <v>382</v>
      </c>
      <c r="F1604">
        <v>6.9822905643377453E-3</v>
      </c>
      <c r="G1604">
        <v>0.43454938270883758</v>
      </c>
      <c r="H1604" t="str">
        <f t="shared" si="50"/>
        <v/>
      </c>
      <c r="I1604">
        <f t="shared" si="51"/>
        <v>2.5778432522174626</v>
      </c>
    </row>
    <row r="1605" spans="1:9" x14ac:dyDescent="0.25">
      <c r="A1605" s="1">
        <v>382</v>
      </c>
      <c r="B1605" s="3" t="s">
        <v>13</v>
      </c>
      <c r="C1605">
        <v>0.99</v>
      </c>
      <c r="D1605">
        <v>0.1</v>
      </c>
      <c r="E1605">
        <v>383</v>
      </c>
      <c r="F1605">
        <v>6.4533520398981636E-3</v>
      </c>
      <c r="G1605">
        <v>0.43020388888169242</v>
      </c>
      <c r="H1605" t="str">
        <f t="shared" si="50"/>
        <v/>
      </c>
      <c r="I1605">
        <f t="shared" si="51"/>
        <v>2.5842966042573607</v>
      </c>
    </row>
    <row r="1606" spans="1:9" x14ac:dyDescent="0.25">
      <c r="A1606" s="1">
        <v>383</v>
      </c>
      <c r="B1606" s="3" t="s">
        <v>13</v>
      </c>
      <c r="C1606">
        <v>0.99</v>
      </c>
      <c r="D1606">
        <v>0.1</v>
      </c>
      <c r="E1606">
        <v>384</v>
      </c>
      <c r="F1606">
        <v>6.4246587289744639E-3</v>
      </c>
      <c r="G1606">
        <v>0.42590184999289699</v>
      </c>
      <c r="H1606" t="str">
        <f t="shared" si="50"/>
        <v/>
      </c>
      <c r="I1606">
        <f t="shared" si="51"/>
        <v>2.5907212629863352</v>
      </c>
    </row>
    <row r="1607" spans="1:9" x14ac:dyDescent="0.25">
      <c r="A1607" s="1">
        <v>384</v>
      </c>
      <c r="B1607" s="3" t="s">
        <v>13</v>
      </c>
      <c r="C1607">
        <v>0.99</v>
      </c>
      <c r="D1607">
        <v>0.1</v>
      </c>
      <c r="E1607">
        <v>385</v>
      </c>
      <c r="F1607">
        <v>6.6674192376012797E-3</v>
      </c>
      <c r="G1607">
        <v>0.42164283149293169</v>
      </c>
      <c r="H1607" t="str">
        <f t="shared" si="50"/>
        <v/>
      </c>
      <c r="I1607">
        <f t="shared" si="51"/>
        <v>2.5973886822239365</v>
      </c>
    </row>
    <row r="1608" spans="1:9" x14ac:dyDescent="0.25">
      <c r="A1608" s="1">
        <v>385</v>
      </c>
      <c r="B1608" s="3" t="s">
        <v>13</v>
      </c>
      <c r="C1608">
        <v>0.99</v>
      </c>
      <c r="D1608">
        <v>0.1</v>
      </c>
      <c r="E1608">
        <v>386</v>
      </c>
      <c r="F1608">
        <v>6.5262179459750769E-3</v>
      </c>
      <c r="G1608">
        <v>0.41742640317806939</v>
      </c>
      <c r="H1608" t="str">
        <f t="shared" si="50"/>
        <v/>
      </c>
      <c r="I1608">
        <f t="shared" si="51"/>
        <v>2.6039149001699116</v>
      </c>
    </row>
    <row r="1609" spans="1:9" x14ac:dyDescent="0.25">
      <c r="A1609" s="1">
        <v>386</v>
      </c>
      <c r="B1609" s="3" t="s">
        <v>13</v>
      </c>
      <c r="C1609">
        <v>0.99</v>
      </c>
      <c r="D1609">
        <v>0.1</v>
      </c>
      <c r="E1609">
        <v>387</v>
      </c>
      <c r="F1609">
        <v>6.4473113425265183E-3</v>
      </c>
      <c r="G1609">
        <v>0.41325213914626602</v>
      </c>
      <c r="H1609" t="str">
        <f t="shared" si="50"/>
        <v/>
      </c>
      <c r="I1609">
        <f t="shared" si="51"/>
        <v>2.6103622115124381</v>
      </c>
    </row>
    <row r="1610" spans="1:9" x14ac:dyDescent="0.25">
      <c r="A1610" s="1">
        <v>387</v>
      </c>
      <c r="B1610" s="3" t="s">
        <v>13</v>
      </c>
      <c r="C1610">
        <v>0.99</v>
      </c>
      <c r="D1610">
        <v>0.1</v>
      </c>
      <c r="E1610">
        <v>388</v>
      </c>
      <c r="F1610">
        <v>6.4069141817526543E-3</v>
      </c>
      <c r="G1610">
        <v>0.40911961775486821</v>
      </c>
      <c r="H1610" t="str">
        <f t="shared" si="50"/>
        <v/>
      </c>
      <c r="I1610">
        <f t="shared" si="51"/>
        <v>2.6167691256941907</v>
      </c>
    </row>
    <row r="1611" spans="1:9" x14ac:dyDescent="0.25">
      <c r="A1611" s="1">
        <v>388</v>
      </c>
      <c r="B1611" s="3" t="s">
        <v>13</v>
      </c>
      <c r="C1611">
        <v>0.99</v>
      </c>
      <c r="D1611">
        <v>0.1</v>
      </c>
      <c r="E1611">
        <v>389</v>
      </c>
      <c r="F1611">
        <v>6.5171569003723562E-3</v>
      </c>
      <c r="G1611">
        <v>0.40502842157729901</v>
      </c>
      <c r="H1611" t="str">
        <f t="shared" si="50"/>
        <v/>
      </c>
      <c r="I1611">
        <f t="shared" si="51"/>
        <v>2.6232862825945631</v>
      </c>
    </row>
    <row r="1612" spans="1:9" x14ac:dyDescent="0.25">
      <c r="A1612" s="1">
        <v>389</v>
      </c>
      <c r="B1612" s="3" t="s">
        <v>13</v>
      </c>
      <c r="C1612">
        <v>0.99</v>
      </c>
      <c r="D1612">
        <v>0.1</v>
      </c>
      <c r="E1612">
        <v>390</v>
      </c>
      <c r="F1612">
        <v>6.5001674402083154E-3</v>
      </c>
      <c r="G1612">
        <v>0.4009781373615624</v>
      </c>
      <c r="H1612" t="str">
        <f t="shared" si="50"/>
        <v/>
      </c>
      <c r="I1612">
        <f t="shared" si="51"/>
        <v>2.6297864500347714</v>
      </c>
    </row>
    <row r="1613" spans="1:9" x14ac:dyDescent="0.25">
      <c r="A1613" s="1">
        <v>390</v>
      </c>
      <c r="B1613" s="3" t="s">
        <v>13</v>
      </c>
      <c r="C1613">
        <v>0.99</v>
      </c>
      <c r="D1613">
        <v>0.1</v>
      </c>
      <c r="E1613">
        <v>391</v>
      </c>
      <c r="F1613">
        <v>6.420505749701988E-3</v>
      </c>
      <c r="G1613">
        <v>0.39696835598783758</v>
      </c>
      <c r="H1613" t="str">
        <f t="shared" si="50"/>
        <v/>
      </c>
      <c r="I1613">
        <f t="shared" si="51"/>
        <v>2.6362069557844734</v>
      </c>
    </row>
    <row r="1614" spans="1:9" x14ac:dyDescent="0.25">
      <c r="A1614" s="1">
        <v>391</v>
      </c>
      <c r="B1614" s="3" t="s">
        <v>13</v>
      </c>
      <c r="C1614">
        <v>0.99</v>
      </c>
      <c r="D1614">
        <v>0.1</v>
      </c>
      <c r="E1614">
        <v>392</v>
      </c>
      <c r="F1614">
        <v>6.5745435222197557E-3</v>
      </c>
      <c r="G1614">
        <v>0.39299867242789333</v>
      </c>
      <c r="H1614" t="str">
        <f t="shared" si="50"/>
        <v/>
      </c>
      <c r="I1614">
        <f t="shared" si="51"/>
        <v>2.6427814993066931</v>
      </c>
    </row>
    <row r="1615" spans="1:9" x14ac:dyDescent="0.25">
      <c r="A1615" s="1">
        <v>392</v>
      </c>
      <c r="B1615" s="3" t="s">
        <v>13</v>
      </c>
      <c r="C1615">
        <v>0.99</v>
      </c>
      <c r="D1615">
        <v>0.1</v>
      </c>
      <c r="E1615">
        <v>393</v>
      </c>
      <c r="F1615">
        <v>6.4390053839815664E-3</v>
      </c>
      <c r="G1615">
        <v>0.38906868570359171</v>
      </c>
      <c r="H1615" t="str">
        <f t="shared" si="50"/>
        <v/>
      </c>
      <c r="I1615">
        <f t="shared" si="51"/>
        <v>2.6492205046906747</v>
      </c>
    </row>
    <row r="1616" spans="1:9" x14ac:dyDescent="0.25">
      <c r="A1616" s="1">
        <v>393</v>
      </c>
      <c r="B1616" s="3" t="s">
        <v>13</v>
      </c>
      <c r="C1616">
        <v>0.99</v>
      </c>
      <c r="D1616">
        <v>0.1</v>
      </c>
      <c r="E1616">
        <v>394</v>
      </c>
      <c r="F1616">
        <v>6.598328765903716E-3</v>
      </c>
      <c r="G1616">
        <v>0.38517799884652959</v>
      </c>
      <c r="H1616" t="str">
        <f t="shared" si="50"/>
        <v/>
      </c>
      <c r="I1616">
        <f t="shared" si="51"/>
        <v>2.6558188334565784</v>
      </c>
    </row>
    <row r="1617" spans="1:9" x14ac:dyDescent="0.25">
      <c r="A1617" s="1">
        <v>394</v>
      </c>
      <c r="B1617" s="3" t="s">
        <v>13</v>
      </c>
      <c r="C1617">
        <v>0.99</v>
      </c>
      <c r="D1617">
        <v>0.1</v>
      </c>
      <c r="E1617">
        <v>395</v>
      </c>
      <c r="F1617">
        <v>6.4359850357504911E-3</v>
      </c>
      <c r="G1617">
        <v>0.38132621885802109</v>
      </c>
      <c r="H1617" t="str">
        <f t="shared" si="50"/>
        <v/>
      </c>
      <c r="I1617">
        <f t="shared" si="51"/>
        <v>2.6622548184923289</v>
      </c>
    </row>
    <row r="1618" spans="1:9" x14ac:dyDescent="0.25">
      <c r="A1618" s="1">
        <v>395</v>
      </c>
      <c r="B1618" s="3" t="s">
        <v>13</v>
      </c>
      <c r="C1618">
        <v>0.99</v>
      </c>
      <c r="D1618">
        <v>0.1</v>
      </c>
      <c r="E1618">
        <v>396</v>
      </c>
      <c r="F1618">
        <v>6.4601478234180831E-3</v>
      </c>
      <c r="G1618">
        <v>0.37751295666942042</v>
      </c>
      <c r="H1618" t="str">
        <f t="shared" si="50"/>
        <v/>
      </c>
      <c r="I1618">
        <f t="shared" si="51"/>
        <v>2.668714966315747</v>
      </c>
    </row>
    <row r="1619" spans="1:9" x14ac:dyDescent="0.25">
      <c r="A1619" s="1">
        <v>396</v>
      </c>
      <c r="B1619" s="3" t="s">
        <v>13</v>
      </c>
      <c r="C1619">
        <v>0.99</v>
      </c>
      <c r="D1619">
        <v>0.1</v>
      </c>
      <c r="E1619">
        <v>397</v>
      </c>
      <c r="F1619">
        <v>6.581716849723307E-3</v>
      </c>
      <c r="G1619">
        <v>0.37373782710278652</v>
      </c>
      <c r="H1619" t="str">
        <f t="shared" si="50"/>
        <v/>
      </c>
      <c r="I1619">
        <f t="shared" si="51"/>
        <v>2.6752966831654703</v>
      </c>
    </row>
    <row r="1620" spans="1:9" x14ac:dyDescent="0.25">
      <c r="A1620" s="1">
        <v>397</v>
      </c>
      <c r="B1620" s="3" t="s">
        <v>13</v>
      </c>
      <c r="C1620">
        <v>0.99</v>
      </c>
      <c r="D1620">
        <v>0.1</v>
      </c>
      <c r="E1620">
        <v>398</v>
      </c>
      <c r="F1620">
        <v>6.4582601062284084E-3</v>
      </c>
      <c r="G1620">
        <v>0.37000044883177452</v>
      </c>
      <c r="H1620" t="str">
        <f t="shared" si="50"/>
        <v/>
      </c>
      <c r="I1620">
        <f t="shared" si="51"/>
        <v>2.6817549432716987</v>
      </c>
    </row>
    <row r="1621" spans="1:9" x14ac:dyDescent="0.25">
      <c r="A1621" s="1">
        <v>398</v>
      </c>
      <c r="B1621" s="3" t="s">
        <v>13</v>
      </c>
      <c r="C1621">
        <v>0.99</v>
      </c>
      <c r="D1621">
        <v>0.1</v>
      </c>
      <c r="E1621">
        <v>399</v>
      </c>
      <c r="F1621">
        <v>6.5930431555898386E-3</v>
      </c>
      <c r="G1621">
        <v>0.36630044434355108</v>
      </c>
      <c r="H1621" t="str">
        <f t="shared" si="50"/>
        <v/>
      </c>
      <c r="I1621">
        <f t="shared" si="51"/>
        <v>2.6883479864272886</v>
      </c>
    </row>
    <row r="1622" spans="1:9" x14ac:dyDescent="0.25">
      <c r="A1622" s="1">
        <v>399</v>
      </c>
      <c r="B1622" s="3" t="s">
        <v>13</v>
      </c>
      <c r="C1622">
        <v>0.99</v>
      </c>
      <c r="D1622">
        <v>0.1</v>
      </c>
      <c r="E1622">
        <v>400</v>
      </c>
      <c r="F1622">
        <v>6.4624130845913896E-3</v>
      </c>
      <c r="G1622">
        <v>0.36263743990014058</v>
      </c>
      <c r="H1622" t="str">
        <f t="shared" si="50"/>
        <v/>
      </c>
      <c r="I1622">
        <f t="shared" si="51"/>
        <v>2.69481039951188</v>
      </c>
    </row>
    <row r="1623" spans="1:9" x14ac:dyDescent="0.25">
      <c r="A1623" s="1">
        <v>400</v>
      </c>
      <c r="B1623" s="3" t="s">
        <v>13</v>
      </c>
      <c r="C1623">
        <v>0.99</v>
      </c>
      <c r="D1623">
        <v>0.1</v>
      </c>
      <c r="E1623">
        <v>401</v>
      </c>
      <c r="F1623">
        <v>6.5518909077582066E-3</v>
      </c>
      <c r="G1623">
        <v>0.35901106550113582</v>
      </c>
      <c r="H1623" t="str">
        <f t="shared" si="50"/>
        <v/>
      </c>
      <c r="I1623">
        <f t="shared" si="51"/>
        <v>2.7013622904196382</v>
      </c>
    </row>
    <row r="1624" spans="1:9" x14ac:dyDescent="0.25">
      <c r="A1624" s="1">
        <v>401</v>
      </c>
      <c r="B1624" s="3" t="s">
        <v>13</v>
      </c>
      <c r="C1624">
        <v>0.99</v>
      </c>
      <c r="D1624">
        <v>0.1</v>
      </c>
      <c r="E1624">
        <v>402</v>
      </c>
      <c r="F1624">
        <v>6.4873309593167514E-3</v>
      </c>
      <c r="G1624">
        <v>0.35542095484606762</v>
      </c>
      <c r="H1624" t="str">
        <f t="shared" si="50"/>
        <v/>
      </c>
      <c r="I1624">
        <f t="shared" si="51"/>
        <v>2.7078496213789549</v>
      </c>
    </row>
    <row r="1625" spans="1:9" x14ac:dyDescent="0.25">
      <c r="A1625" s="1">
        <v>402</v>
      </c>
      <c r="B1625" s="3" t="s">
        <v>13</v>
      </c>
      <c r="C1625">
        <v>0.99</v>
      </c>
      <c r="D1625">
        <v>0.1</v>
      </c>
      <c r="E1625">
        <v>403</v>
      </c>
      <c r="F1625">
        <v>6.4899737644736888E-3</v>
      </c>
      <c r="G1625">
        <v>0.35186674529768419</v>
      </c>
      <c r="H1625" t="str">
        <f t="shared" si="50"/>
        <v/>
      </c>
      <c r="I1625">
        <f t="shared" si="51"/>
        <v>2.7143395951434286</v>
      </c>
    </row>
    <row r="1626" spans="1:9" x14ac:dyDescent="0.25">
      <c r="A1626" s="1">
        <v>403</v>
      </c>
      <c r="B1626" s="3" t="s">
        <v>13</v>
      </c>
      <c r="C1626">
        <v>0.99</v>
      </c>
      <c r="D1626">
        <v>0.1</v>
      </c>
      <c r="E1626">
        <v>404</v>
      </c>
      <c r="F1626">
        <v>6.9543523413813091E-3</v>
      </c>
      <c r="G1626">
        <v>0.34834807784477562</v>
      </c>
      <c r="H1626" t="str">
        <f t="shared" si="50"/>
        <v/>
      </c>
      <c r="I1626">
        <f t="shared" si="51"/>
        <v>2.7212939474848099</v>
      </c>
    </row>
    <row r="1627" spans="1:9" x14ac:dyDescent="0.25">
      <c r="A1627" s="1">
        <v>404</v>
      </c>
      <c r="B1627" s="3" t="s">
        <v>13</v>
      </c>
      <c r="C1627">
        <v>0.99</v>
      </c>
      <c r="D1627">
        <v>0.1</v>
      </c>
      <c r="E1627">
        <v>405</v>
      </c>
      <c r="F1627">
        <v>6.460902910475852E-3</v>
      </c>
      <c r="G1627">
        <v>0.34486459706636202</v>
      </c>
      <c r="H1627" t="str">
        <f t="shared" si="50"/>
        <v/>
      </c>
      <c r="I1627">
        <f t="shared" si="51"/>
        <v>2.7277548503952858</v>
      </c>
    </row>
    <row r="1628" spans="1:9" x14ac:dyDescent="0.25">
      <c r="A1628" s="1">
        <v>405</v>
      </c>
      <c r="B1628" s="3" t="s">
        <v>13</v>
      </c>
      <c r="C1628">
        <v>0.99</v>
      </c>
      <c r="D1628">
        <v>0.1</v>
      </c>
      <c r="E1628">
        <v>406</v>
      </c>
      <c r="F1628">
        <v>6.6164508561996627E-3</v>
      </c>
      <c r="G1628">
        <v>0.34141595109565509</v>
      </c>
      <c r="H1628" t="str">
        <f t="shared" si="50"/>
        <v/>
      </c>
      <c r="I1628">
        <f t="shared" si="51"/>
        <v>2.7343713012514854</v>
      </c>
    </row>
    <row r="1629" spans="1:9" x14ac:dyDescent="0.25">
      <c r="A1629" s="1">
        <v>406</v>
      </c>
      <c r="B1629" s="3" t="s">
        <v>13</v>
      </c>
      <c r="C1629">
        <v>0.99</v>
      </c>
      <c r="D1629">
        <v>0.1</v>
      </c>
      <c r="E1629">
        <v>407</v>
      </c>
      <c r="F1629">
        <v>6.4854432421270758E-3</v>
      </c>
      <c r="G1629">
        <v>0.33800179158458832</v>
      </c>
      <c r="H1629" t="str">
        <f t="shared" si="50"/>
        <v/>
      </c>
      <c r="I1629">
        <f t="shared" si="51"/>
        <v>2.7408567444936125</v>
      </c>
    </row>
    <row r="1630" spans="1:9" x14ac:dyDescent="0.25">
      <c r="A1630" s="1">
        <v>407</v>
      </c>
      <c r="B1630" s="3" t="s">
        <v>13</v>
      </c>
      <c r="C1630">
        <v>0.99</v>
      </c>
      <c r="D1630">
        <v>0.1</v>
      </c>
      <c r="E1630">
        <v>408</v>
      </c>
      <c r="F1630">
        <v>6.5069632246377296E-3</v>
      </c>
      <c r="G1630">
        <v>0.33462177366880042</v>
      </c>
      <c r="H1630" t="str">
        <f t="shared" si="50"/>
        <v/>
      </c>
      <c r="I1630">
        <f t="shared" si="51"/>
        <v>2.7473637077182502</v>
      </c>
    </row>
    <row r="1631" spans="1:9" x14ac:dyDescent="0.25">
      <c r="A1631" s="1">
        <v>408</v>
      </c>
      <c r="B1631" s="3" t="s">
        <v>13</v>
      </c>
      <c r="C1631">
        <v>0.99</v>
      </c>
      <c r="D1631">
        <v>0.1</v>
      </c>
      <c r="E1631">
        <v>409</v>
      </c>
      <c r="F1631">
        <v>6.6485420593380704E-3</v>
      </c>
      <c r="G1631">
        <v>0.33127555593205221</v>
      </c>
      <c r="H1631" t="str">
        <f t="shared" si="50"/>
        <v/>
      </c>
      <c r="I1631">
        <f t="shared" si="51"/>
        <v>2.7540122497775883</v>
      </c>
    </row>
    <row r="1632" spans="1:9" x14ac:dyDescent="0.25">
      <c r="A1632" s="1">
        <v>409</v>
      </c>
      <c r="B1632" s="3" t="s">
        <v>13</v>
      </c>
      <c r="C1632">
        <v>0.99</v>
      </c>
      <c r="D1632">
        <v>0.1</v>
      </c>
      <c r="E1632">
        <v>410</v>
      </c>
      <c r="F1632">
        <v>6.371425087309035E-3</v>
      </c>
      <c r="G1632">
        <v>0.32796280037280212</v>
      </c>
      <c r="H1632" t="str">
        <f t="shared" si="50"/>
        <v/>
      </c>
      <c r="I1632">
        <f t="shared" si="51"/>
        <v>2.7603836748648973</v>
      </c>
    </row>
    <row r="1633" spans="1:9" x14ac:dyDescent="0.25">
      <c r="A1633" s="1">
        <v>410</v>
      </c>
      <c r="B1633" s="3" t="s">
        <v>13</v>
      </c>
      <c r="C1633">
        <v>0.99</v>
      </c>
      <c r="D1633">
        <v>0.1</v>
      </c>
      <c r="E1633">
        <v>411</v>
      </c>
      <c r="F1633">
        <v>6.7429279479256374E-3</v>
      </c>
      <c r="G1633">
        <v>0.32468317236907751</v>
      </c>
      <c r="H1633" t="str">
        <f t="shared" si="50"/>
        <v/>
      </c>
      <c r="I1633">
        <f t="shared" si="51"/>
        <v>2.767126602812823</v>
      </c>
    </row>
    <row r="1634" spans="1:9" x14ac:dyDescent="0.25">
      <c r="A1634" s="1">
        <v>411</v>
      </c>
      <c r="B1634" s="3" t="s">
        <v>13</v>
      </c>
      <c r="C1634">
        <v>0.99</v>
      </c>
      <c r="D1634">
        <v>0.1</v>
      </c>
      <c r="E1634">
        <v>412</v>
      </c>
      <c r="F1634">
        <v>6.4578825613352819E-3</v>
      </c>
      <c r="G1634">
        <v>0.32143634064539128</v>
      </c>
      <c r="H1634" t="str">
        <f t="shared" si="50"/>
        <v/>
      </c>
      <c r="I1634">
        <f t="shared" si="51"/>
        <v>2.7735844853741582</v>
      </c>
    </row>
    <row r="1635" spans="1:9" x14ac:dyDescent="0.25">
      <c r="A1635" s="1">
        <v>412</v>
      </c>
      <c r="B1635" s="3" t="s">
        <v>13</v>
      </c>
      <c r="C1635">
        <v>0.99</v>
      </c>
      <c r="D1635">
        <v>0.1</v>
      </c>
      <c r="E1635">
        <v>413</v>
      </c>
      <c r="F1635">
        <v>6.525462858917308E-3</v>
      </c>
      <c r="G1635">
        <v>0.31822197723886347</v>
      </c>
      <c r="H1635" t="str">
        <f t="shared" si="50"/>
        <v/>
      </c>
      <c r="I1635">
        <f t="shared" si="51"/>
        <v>2.7801099482330756</v>
      </c>
    </row>
    <row r="1636" spans="1:9" x14ac:dyDescent="0.25">
      <c r="A1636" s="1">
        <v>413</v>
      </c>
      <c r="B1636" s="3" t="s">
        <v>13</v>
      </c>
      <c r="C1636">
        <v>0.99</v>
      </c>
      <c r="D1636">
        <v>0.1</v>
      </c>
      <c r="E1636">
        <v>414</v>
      </c>
      <c r="F1636">
        <v>6.3740678924659733E-3</v>
      </c>
      <c r="G1636">
        <v>0.31503975746647939</v>
      </c>
      <c r="H1636" t="str">
        <f t="shared" si="50"/>
        <v/>
      </c>
      <c r="I1636">
        <f t="shared" si="51"/>
        <v>2.7864840161255415</v>
      </c>
    </row>
    <row r="1637" spans="1:9" x14ac:dyDescent="0.25">
      <c r="A1637" s="1">
        <v>414</v>
      </c>
      <c r="B1637" s="3" t="s">
        <v>13</v>
      </c>
      <c r="C1637">
        <v>0.99</v>
      </c>
      <c r="D1637">
        <v>0.1</v>
      </c>
      <c r="E1637">
        <v>415</v>
      </c>
      <c r="F1637">
        <v>6.3801085889281239E-3</v>
      </c>
      <c r="G1637">
        <v>0.31188935989189298</v>
      </c>
      <c r="H1637" t="str">
        <f t="shared" si="50"/>
        <v/>
      </c>
      <c r="I1637">
        <f t="shared" si="51"/>
        <v>2.7928641247144697</v>
      </c>
    </row>
    <row r="1638" spans="1:9" x14ac:dyDescent="0.25">
      <c r="A1638" s="1">
        <v>415</v>
      </c>
      <c r="B1638" s="3" t="s">
        <v>13</v>
      </c>
      <c r="C1638">
        <v>0.99</v>
      </c>
      <c r="D1638">
        <v>0.1</v>
      </c>
      <c r="E1638">
        <v>416</v>
      </c>
      <c r="F1638">
        <v>6.5273505761069828E-3</v>
      </c>
      <c r="G1638">
        <v>0.3087704662930264</v>
      </c>
      <c r="H1638" t="str">
        <f t="shared" si="50"/>
        <v/>
      </c>
      <c r="I1638">
        <f t="shared" si="51"/>
        <v>2.7993914752905766</v>
      </c>
    </row>
    <row r="1639" spans="1:9" x14ac:dyDescent="0.25">
      <c r="A1639" s="1">
        <v>416</v>
      </c>
      <c r="B1639" s="3" t="s">
        <v>13</v>
      </c>
      <c r="C1639">
        <v>0.99</v>
      </c>
      <c r="D1639">
        <v>0.1</v>
      </c>
      <c r="E1639">
        <v>417</v>
      </c>
      <c r="F1639">
        <v>6.3823738501014296E-3</v>
      </c>
      <c r="G1639">
        <v>0.30568276163000968</v>
      </c>
      <c r="H1639" t="str">
        <f t="shared" si="50"/>
        <v/>
      </c>
      <c r="I1639">
        <f t="shared" si="51"/>
        <v>2.8057738491406781</v>
      </c>
    </row>
    <row r="1640" spans="1:9" x14ac:dyDescent="0.25">
      <c r="A1640" s="1">
        <v>417</v>
      </c>
      <c r="B1640" s="3" t="s">
        <v>13</v>
      </c>
      <c r="C1640">
        <v>0.99</v>
      </c>
      <c r="D1640">
        <v>0.1</v>
      </c>
      <c r="E1640">
        <v>418</v>
      </c>
      <c r="F1640">
        <v>6.5975736788459471E-3</v>
      </c>
      <c r="G1640">
        <v>0.30262593401369031</v>
      </c>
      <c r="H1640" t="str">
        <f t="shared" si="50"/>
        <v/>
      </c>
      <c r="I1640">
        <f t="shared" si="51"/>
        <v>2.812371422819524</v>
      </c>
    </row>
    <row r="1641" spans="1:9" x14ac:dyDescent="0.25">
      <c r="A1641" s="1">
        <v>418</v>
      </c>
      <c r="B1641" s="3" t="s">
        <v>13</v>
      </c>
      <c r="C1641">
        <v>0.99</v>
      </c>
      <c r="D1641">
        <v>0.1</v>
      </c>
      <c r="E1641">
        <v>419</v>
      </c>
      <c r="F1641">
        <v>6.5197997055292936E-3</v>
      </c>
      <c r="G1641">
        <v>0.29959967467357268</v>
      </c>
      <c r="H1641" t="str">
        <f t="shared" si="50"/>
        <v/>
      </c>
      <c r="I1641">
        <f t="shared" si="51"/>
        <v>2.8188912225250533</v>
      </c>
    </row>
    <row r="1642" spans="1:9" x14ac:dyDescent="0.25">
      <c r="A1642" s="1">
        <v>419</v>
      </c>
      <c r="B1642" s="3" t="s">
        <v>13</v>
      </c>
      <c r="C1642">
        <v>0.99</v>
      </c>
      <c r="D1642">
        <v>0.1</v>
      </c>
      <c r="E1642">
        <v>420</v>
      </c>
      <c r="F1642">
        <v>6.3397114290637546E-3</v>
      </c>
      <c r="G1642">
        <v>0.29660367792678238</v>
      </c>
      <c r="H1642" t="str">
        <f t="shared" si="50"/>
        <v/>
      </c>
      <c r="I1642">
        <f t="shared" si="51"/>
        <v>2.8252309339541171</v>
      </c>
    </row>
    <row r="1643" spans="1:9" x14ac:dyDescent="0.25">
      <c r="A1643" s="1">
        <v>420</v>
      </c>
      <c r="B1643" s="3" t="s">
        <v>13</v>
      </c>
      <c r="C1643">
        <v>0.99</v>
      </c>
      <c r="D1643">
        <v>0.1</v>
      </c>
      <c r="E1643">
        <v>421</v>
      </c>
      <c r="F1643">
        <v>6.6613785402296344E-3</v>
      </c>
      <c r="G1643">
        <v>0.29363764114759761</v>
      </c>
      <c r="H1643" t="str">
        <f t="shared" si="50"/>
        <v/>
      </c>
      <c r="I1643">
        <f t="shared" si="51"/>
        <v>2.8318923124943467</v>
      </c>
    </row>
    <row r="1644" spans="1:9" x14ac:dyDescent="0.25">
      <c r="A1644" s="1">
        <v>421</v>
      </c>
      <c r="B1644" s="3" t="s">
        <v>13</v>
      </c>
      <c r="C1644">
        <v>0.99</v>
      </c>
      <c r="D1644">
        <v>0.1</v>
      </c>
      <c r="E1644">
        <v>422</v>
      </c>
      <c r="F1644">
        <v>6.5182895314137568E-3</v>
      </c>
      <c r="G1644">
        <v>0.29070126473618529</v>
      </c>
      <c r="H1644" t="str">
        <f t="shared" si="50"/>
        <v/>
      </c>
      <c r="I1644">
        <f t="shared" si="51"/>
        <v>2.8384106020257605</v>
      </c>
    </row>
    <row r="1645" spans="1:9" x14ac:dyDescent="0.25">
      <c r="A1645" s="1">
        <v>422</v>
      </c>
      <c r="B1645" s="3" t="s">
        <v>13</v>
      </c>
      <c r="C1645">
        <v>0.99</v>
      </c>
      <c r="D1645">
        <v>0.1</v>
      </c>
      <c r="E1645">
        <v>423</v>
      </c>
      <c r="F1645">
        <v>6.5073407686213613E-3</v>
      </c>
      <c r="G1645">
        <v>0.28779425208881548</v>
      </c>
      <c r="H1645" t="str">
        <f t="shared" si="50"/>
        <v/>
      </c>
      <c r="I1645">
        <f t="shared" si="51"/>
        <v>2.8449179427943818</v>
      </c>
    </row>
    <row r="1646" spans="1:9" x14ac:dyDescent="0.25">
      <c r="A1646" s="1">
        <v>423</v>
      </c>
      <c r="B1646" s="3" t="s">
        <v>13</v>
      </c>
      <c r="C1646">
        <v>0.99</v>
      </c>
      <c r="D1646">
        <v>0.1</v>
      </c>
      <c r="E1646">
        <v>424</v>
      </c>
      <c r="F1646">
        <v>6.3657619339210214E-3</v>
      </c>
      <c r="G1646">
        <v>0.28491630956796138</v>
      </c>
      <c r="H1646" t="str">
        <f t="shared" si="50"/>
        <v/>
      </c>
      <c r="I1646">
        <f t="shared" si="51"/>
        <v>2.8512837047283028</v>
      </c>
    </row>
    <row r="1647" spans="1:9" x14ac:dyDescent="0.25">
      <c r="A1647" s="1">
        <v>424</v>
      </c>
      <c r="B1647" s="3" t="s">
        <v>13</v>
      </c>
      <c r="C1647">
        <v>0.99</v>
      </c>
      <c r="D1647">
        <v>0.1</v>
      </c>
      <c r="E1647">
        <v>425</v>
      </c>
      <c r="F1647">
        <v>6.8958330903114984E-3</v>
      </c>
      <c r="G1647">
        <v>0.28206714647228642</v>
      </c>
      <c r="H1647" t="str">
        <f t="shared" si="50"/>
        <v/>
      </c>
      <c r="I1647">
        <f t="shared" si="51"/>
        <v>2.8581795378186143</v>
      </c>
    </row>
    <row r="1648" spans="1:9" x14ac:dyDescent="0.25">
      <c r="A1648" s="1">
        <v>425</v>
      </c>
      <c r="B1648" s="3" t="s">
        <v>13</v>
      </c>
      <c r="C1648">
        <v>0.99</v>
      </c>
      <c r="D1648">
        <v>0.1</v>
      </c>
      <c r="E1648">
        <v>426</v>
      </c>
      <c r="F1648">
        <v>6.4382502969237976E-3</v>
      </c>
      <c r="G1648">
        <v>0.27924647500765332</v>
      </c>
      <c r="H1648" t="str">
        <f t="shared" si="50"/>
        <v/>
      </c>
      <c r="I1648">
        <f t="shared" si="51"/>
        <v>2.8646177881155381</v>
      </c>
    </row>
    <row r="1649" spans="1:9" x14ac:dyDescent="0.25">
      <c r="A1649" s="1">
        <v>426</v>
      </c>
      <c r="B1649" s="3" t="s">
        <v>13</v>
      </c>
      <c r="C1649">
        <v>0.99</v>
      </c>
      <c r="D1649">
        <v>0.1</v>
      </c>
      <c r="E1649">
        <v>427</v>
      </c>
      <c r="F1649">
        <v>6.3740678924659733E-3</v>
      </c>
      <c r="G1649">
        <v>0.27645401025756661</v>
      </c>
      <c r="H1649" t="str">
        <f t="shared" si="50"/>
        <v/>
      </c>
      <c r="I1649">
        <f t="shared" si="51"/>
        <v>2.8709918560080041</v>
      </c>
    </row>
    <row r="1650" spans="1:9" x14ac:dyDescent="0.25">
      <c r="A1650" s="1">
        <v>427</v>
      </c>
      <c r="B1650" s="3" t="s">
        <v>13</v>
      </c>
      <c r="C1650">
        <v>0.99</v>
      </c>
      <c r="D1650">
        <v>0.1</v>
      </c>
      <c r="E1650">
        <v>428</v>
      </c>
      <c r="F1650">
        <v>7.2869682153395843E-3</v>
      </c>
      <c r="G1650">
        <v>0.27368947015497719</v>
      </c>
      <c r="H1650" t="str">
        <f t="shared" si="50"/>
        <v/>
      </c>
      <c r="I1650">
        <f t="shared" si="51"/>
        <v>2.8782788242233437</v>
      </c>
    </row>
    <row r="1651" spans="1:9" x14ac:dyDescent="0.25">
      <c r="A1651" s="1">
        <v>428</v>
      </c>
      <c r="B1651" s="3" t="s">
        <v>13</v>
      </c>
      <c r="C1651">
        <v>0.99</v>
      </c>
      <c r="D1651">
        <v>0.1</v>
      </c>
      <c r="E1651">
        <v>429</v>
      </c>
      <c r="F1651">
        <v>6.4507092347412254E-3</v>
      </c>
      <c r="G1651">
        <v>0.27095257545340701</v>
      </c>
      <c r="H1651" t="str">
        <f t="shared" si="50"/>
        <v/>
      </c>
      <c r="I1651">
        <f t="shared" si="51"/>
        <v>2.8847295334580849</v>
      </c>
    </row>
    <row r="1652" spans="1:9" x14ac:dyDescent="0.25">
      <c r="A1652" s="1">
        <v>429</v>
      </c>
      <c r="B1652" s="3" t="s">
        <v>13</v>
      </c>
      <c r="C1652">
        <v>0.99</v>
      </c>
      <c r="D1652">
        <v>0.1</v>
      </c>
      <c r="E1652">
        <v>430</v>
      </c>
      <c r="F1652">
        <v>6.6326852293059346E-3</v>
      </c>
      <c r="G1652">
        <v>0.26824304969886731</v>
      </c>
      <c r="H1652" t="str">
        <f t="shared" si="50"/>
        <v/>
      </c>
      <c r="I1652">
        <f t="shared" si="51"/>
        <v>2.8913622186873909</v>
      </c>
    </row>
    <row r="1653" spans="1:9" x14ac:dyDescent="0.25">
      <c r="A1653" s="1">
        <v>430</v>
      </c>
      <c r="B1653" s="3" t="s">
        <v>13</v>
      </c>
      <c r="C1653">
        <v>0.99</v>
      </c>
      <c r="D1653">
        <v>0.1</v>
      </c>
      <c r="E1653">
        <v>431</v>
      </c>
      <c r="F1653">
        <v>6.456749931203376E-3</v>
      </c>
      <c r="G1653">
        <v>0.26556061920177848</v>
      </c>
      <c r="H1653" t="str">
        <f t="shared" si="50"/>
        <v/>
      </c>
      <c r="I1653">
        <f t="shared" si="51"/>
        <v>2.8978189686185942</v>
      </c>
    </row>
    <row r="1654" spans="1:9" x14ac:dyDescent="0.25">
      <c r="A1654" s="1">
        <v>431</v>
      </c>
      <c r="B1654" s="3" t="s">
        <v>13</v>
      </c>
      <c r="C1654">
        <v>0.99</v>
      </c>
      <c r="D1654">
        <v>0.1</v>
      </c>
      <c r="E1654">
        <v>432</v>
      </c>
      <c r="F1654">
        <v>6.5156467271663132E-3</v>
      </c>
      <c r="G1654">
        <v>0.2629050130097994</v>
      </c>
      <c r="H1654" t="str">
        <f t="shared" si="50"/>
        <v/>
      </c>
      <c r="I1654">
        <f t="shared" si="51"/>
        <v>2.9043346153457605</v>
      </c>
    </row>
    <row r="1655" spans="1:9" x14ac:dyDescent="0.25">
      <c r="A1655" s="1">
        <v>432</v>
      </c>
      <c r="B1655" s="3" t="s">
        <v>13</v>
      </c>
      <c r="C1655">
        <v>0.99</v>
      </c>
      <c r="D1655">
        <v>0.1</v>
      </c>
      <c r="E1655">
        <v>433</v>
      </c>
      <c r="F1655">
        <v>6.4261689030900024E-3</v>
      </c>
      <c r="G1655">
        <v>0.26027596287974569</v>
      </c>
      <c r="H1655" t="str">
        <f t="shared" si="50"/>
        <v/>
      </c>
      <c r="I1655">
        <f t="shared" si="51"/>
        <v>2.9107607842488505</v>
      </c>
    </row>
    <row r="1656" spans="1:9" x14ac:dyDescent="0.25">
      <c r="A1656" s="1">
        <v>433</v>
      </c>
      <c r="B1656" s="3" t="s">
        <v>13</v>
      </c>
      <c r="C1656">
        <v>0.99</v>
      </c>
      <c r="D1656">
        <v>0.1</v>
      </c>
      <c r="E1656">
        <v>434</v>
      </c>
      <c r="F1656">
        <v>6.5092284858110361E-3</v>
      </c>
      <c r="G1656">
        <v>0.25767320325098808</v>
      </c>
      <c r="H1656" t="str">
        <f t="shared" si="50"/>
        <v/>
      </c>
      <c r="I1656">
        <f t="shared" si="51"/>
        <v>2.9172700127346616</v>
      </c>
    </row>
    <row r="1657" spans="1:9" x14ac:dyDescent="0.25">
      <c r="A1657" s="1">
        <v>434</v>
      </c>
      <c r="B1657" s="3" t="s">
        <v>13</v>
      </c>
      <c r="C1657">
        <v>0.99</v>
      </c>
      <c r="D1657">
        <v>0.1</v>
      </c>
      <c r="E1657">
        <v>435</v>
      </c>
      <c r="F1657">
        <v>6.9237713123584399E-3</v>
      </c>
      <c r="G1657">
        <v>0.25509647121839413</v>
      </c>
      <c r="H1657" t="str">
        <f t="shared" si="50"/>
        <v/>
      </c>
      <c r="I1657">
        <f t="shared" si="51"/>
        <v>2.92419378404702</v>
      </c>
    </row>
    <row r="1658" spans="1:9" x14ac:dyDescent="0.25">
      <c r="A1658" s="1">
        <v>435</v>
      </c>
      <c r="B1658" s="3" t="s">
        <v>13</v>
      </c>
      <c r="C1658">
        <v>0.99</v>
      </c>
      <c r="D1658">
        <v>0.1</v>
      </c>
      <c r="E1658">
        <v>436</v>
      </c>
      <c r="F1658">
        <v>7.0336364879040048E-3</v>
      </c>
      <c r="G1658">
        <v>0.25254550650629431</v>
      </c>
      <c r="H1658" t="str">
        <f t="shared" si="50"/>
        <v/>
      </c>
      <c r="I1658">
        <f t="shared" si="51"/>
        <v>2.931227420534924</v>
      </c>
    </row>
    <row r="1659" spans="1:9" x14ac:dyDescent="0.25">
      <c r="A1659" s="1">
        <v>436</v>
      </c>
      <c r="B1659" s="3" t="s">
        <v>13</v>
      </c>
      <c r="C1659">
        <v>0.99</v>
      </c>
      <c r="D1659">
        <v>0.1</v>
      </c>
      <c r="E1659">
        <v>437</v>
      </c>
      <c r="F1659">
        <v>8.418088716098282E-3</v>
      </c>
      <c r="G1659">
        <v>0.2500200514413109</v>
      </c>
      <c r="H1659" t="str">
        <f t="shared" si="50"/>
        <v/>
      </c>
      <c r="I1659">
        <f t="shared" si="51"/>
        <v>2.9396455092510223</v>
      </c>
    </row>
    <row r="1660" spans="1:9" x14ac:dyDescent="0.25">
      <c r="A1660" s="1">
        <v>437</v>
      </c>
      <c r="B1660" s="3" t="s">
        <v>13</v>
      </c>
      <c r="C1660">
        <v>0.99</v>
      </c>
      <c r="D1660">
        <v>0.1</v>
      </c>
      <c r="E1660">
        <v>438</v>
      </c>
      <c r="F1660">
        <v>6.4023836594060413E-3</v>
      </c>
      <c r="G1660">
        <v>0.2475198509268921</v>
      </c>
      <c r="H1660" t="str">
        <f t="shared" si="50"/>
        <v/>
      </c>
      <c r="I1660">
        <f t="shared" si="51"/>
        <v>2.9460478929104283</v>
      </c>
    </row>
    <row r="1661" spans="1:9" x14ac:dyDescent="0.25">
      <c r="A1661" s="1">
        <v>438</v>
      </c>
      <c r="B1661" s="3" t="s">
        <v>13</v>
      </c>
      <c r="C1661">
        <v>0.99</v>
      </c>
      <c r="D1661">
        <v>0.1</v>
      </c>
      <c r="E1661">
        <v>439</v>
      </c>
      <c r="F1661">
        <v>6.6583581919985591E-3</v>
      </c>
      <c r="G1661">
        <v>0.24504465241761861</v>
      </c>
      <c r="H1661" t="str">
        <f t="shared" si="50"/>
        <v/>
      </c>
      <c r="I1661">
        <f t="shared" si="51"/>
        <v>2.9527062511024269</v>
      </c>
    </row>
    <row r="1662" spans="1:9" x14ac:dyDescent="0.25">
      <c r="A1662" s="1">
        <v>439</v>
      </c>
      <c r="B1662" s="3" t="s">
        <v>13</v>
      </c>
      <c r="C1662">
        <v>0.99</v>
      </c>
      <c r="D1662">
        <v>0.1</v>
      </c>
      <c r="E1662">
        <v>440</v>
      </c>
      <c r="F1662">
        <v>8.0650854888517642E-3</v>
      </c>
      <c r="G1662">
        <v>0.24259420589351069</v>
      </c>
      <c r="H1662" t="str">
        <f t="shared" si="50"/>
        <v/>
      </c>
      <c r="I1662">
        <f t="shared" si="51"/>
        <v>2.9607713365912787</v>
      </c>
    </row>
    <row r="1663" spans="1:9" x14ac:dyDescent="0.25">
      <c r="A1663" s="1">
        <v>440</v>
      </c>
      <c r="B1663" s="3" t="s">
        <v>13</v>
      </c>
      <c r="C1663">
        <v>0.99</v>
      </c>
      <c r="D1663">
        <v>0.1</v>
      </c>
      <c r="E1663">
        <v>441</v>
      </c>
      <c r="F1663">
        <v>6.7316016420591041E-3</v>
      </c>
      <c r="G1663">
        <v>0.24016826383456191</v>
      </c>
      <c r="H1663" t="str">
        <f t="shared" si="50"/>
        <v/>
      </c>
      <c r="I1663">
        <f t="shared" si="51"/>
        <v>2.9675029382333378</v>
      </c>
    </row>
    <row r="1664" spans="1:9" x14ac:dyDescent="0.25">
      <c r="A1664" s="1">
        <v>441</v>
      </c>
      <c r="B1664" s="3" t="s">
        <v>13</v>
      </c>
      <c r="C1664">
        <v>0.99</v>
      </c>
      <c r="D1664">
        <v>0.1</v>
      </c>
      <c r="E1664">
        <v>442</v>
      </c>
      <c r="F1664">
        <v>6.6100326157538802E-3</v>
      </c>
      <c r="G1664">
        <v>0.2377665811961833</v>
      </c>
      <c r="H1664" t="str">
        <f t="shared" si="50"/>
        <v/>
      </c>
      <c r="I1664">
        <f t="shared" si="51"/>
        <v>2.9741129708490917</v>
      </c>
    </row>
    <row r="1665" spans="1:9" x14ac:dyDescent="0.25">
      <c r="A1665" s="1">
        <v>442</v>
      </c>
      <c r="B1665" s="3" t="s">
        <v>13</v>
      </c>
      <c r="C1665">
        <v>0.99</v>
      </c>
      <c r="D1665">
        <v>0.1</v>
      </c>
      <c r="E1665">
        <v>443</v>
      </c>
      <c r="F1665">
        <v>6.6013491141347913E-3</v>
      </c>
      <c r="G1665">
        <v>0.23538891538430559</v>
      </c>
      <c r="H1665" t="str">
        <f t="shared" si="50"/>
        <v/>
      </c>
      <c r="I1665">
        <f t="shared" si="51"/>
        <v>2.9807143199632264</v>
      </c>
    </row>
    <row r="1666" spans="1:9" x14ac:dyDescent="0.25">
      <c r="A1666" s="1">
        <v>443</v>
      </c>
      <c r="B1666" s="3" t="s">
        <v>13</v>
      </c>
      <c r="C1666">
        <v>0.99</v>
      </c>
      <c r="D1666">
        <v>0.1</v>
      </c>
      <c r="E1666">
        <v>444</v>
      </c>
      <c r="F1666">
        <v>6.5854922850121511E-3</v>
      </c>
      <c r="G1666">
        <v>0.23303502623048189</v>
      </c>
      <c r="H1666" t="str">
        <f t="shared" si="50"/>
        <v/>
      </c>
      <c r="I1666">
        <f t="shared" si="51"/>
        <v>2.9872998122482386</v>
      </c>
    </row>
    <row r="1667" spans="1:9" x14ac:dyDescent="0.25">
      <c r="A1667" s="1">
        <v>444</v>
      </c>
      <c r="B1667" s="3" t="s">
        <v>13</v>
      </c>
      <c r="C1667">
        <v>0.99</v>
      </c>
      <c r="D1667">
        <v>0.1</v>
      </c>
      <c r="E1667">
        <v>445</v>
      </c>
      <c r="F1667">
        <v>6.4884635903581511E-3</v>
      </c>
      <c r="G1667">
        <v>0.23070467596801339</v>
      </c>
      <c r="H1667" t="str">
        <f t="shared" ref="H1667:H1730" si="52">IF(B1667&lt;&gt;B1668,E1667,"")</f>
        <v/>
      </c>
      <c r="I1667">
        <f t="shared" ref="I1667:I1730" si="53">IF(B1667&lt;&gt;B1666,F1667,F1667+I1666)</f>
        <v>2.9937882758385967</v>
      </c>
    </row>
    <row r="1668" spans="1:9" x14ac:dyDescent="0.25">
      <c r="A1668" s="1">
        <v>445</v>
      </c>
      <c r="B1668" s="3" t="s">
        <v>13</v>
      </c>
      <c r="C1668">
        <v>0.99</v>
      </c>
      <c r="D1668">
        <v>0.1</v>
      </c>
      <c r="E1668">
        <v>446</v>
      </c>
      <c r="F1668">
        <v>6.6560929299157578E-3</v>
      </c>
      <c r="G1668">
        <v>0.22839762920830251</v>
      </c>
      <c r="H1668" t="str">
        <f t="shared" si="52"/>
        <v/>
      </c>
      <c r="I1668">
        <f t="shared" si="53"/>
        <v>3.0004443687685125</v>
      </c>
    </row>
    <row r="1669" spans="1:9" x14ac:dyDescent="0.25">
      <c r="A1669" s="1">
        <v>446</v>
      </c>
      <c r="B1669" s="3" t="s">
        <v>13</v>
      </c>
      <c r="C1669">
        <v>0.99</v>
      </c>
      <c r="D1669">
        <v>0.1</v>
      </c>
      <c r="E1669">
        <v>447</v>
      </c>
      <c r="F1669">
        <v>6.493749199762533E-3</v>
      </c>
      <c r="G1669">
        <v>0.2261136529161831</v>
      </c>
      <c r="H1669" t="str">
        <f t="shared" si="52"/>
        <v/>
      </c>
      <c r="I1669">
        <f t="shared" si="53"/>
        <v>3.006938117968275</v>
      </c>
    </row>
    <row r="1670" spans="1:9" x14ac:dyDescent="0.25">
      <c r="A1670" s="1">
        <v>447</v>
      </c>
      <c r="B1670" s="3" t="s">
        <v>13</v>
      </c>
      <c r="C1670">
        <v>0.99</v>
      </c>
      <c r="D1670">
        <v>0.1</v>
      </c>
      <c r="E1670">
        <v>448</v>
      </c>
      <c r="F1670">
        <v>6.9403832294483436E-3</v>
      </c>
      <c r="G1670">
        <v>0.22385251638706899</v>
      </c>
      <c r="H1670" t="str">
        <f t="shared" si="52"/>
        <v/>
      </c>
      <c r="I1670">
        <f t="shared" si="53"/>
        <v>3.0138785011977234</v>
      </c>
    </row>
    <row r="1671" spans="1:9" x14ac:dyDescent="0.25">
      <c r="A1671" s="1">
        <v>448</v>
      </c>
      <c r="B1671" s="3" t="s">
        <v>13</v>
      </c>
      <c r="C1671">
        <v>0.99</v>
      </c>
      <c r="D1671">
        <v>0.1</v>
      </c>
      <c r="E1671">
        <v>449</v>
      </c>
      <c r="F1671">
        <v>6.858456276859215E-3</v>
      </c>
      <c r="G1671">
        <v>0.22161399122319381</v>
      </c>
      <c r="H1671" t="str">
        <f t="shared" si="52"/>
        <v/>
      </c>
      <c r="I1671">
        <f t="shared" si="53"/>
        <v>3.0207369574745826</v>
      </c>
    </row>
    <row r="1672" spans="1:9" x14ac:dyDescent="0.25">
      <c r="A1672" s="1">
        <v>449</v>
      </c>
      <c r="B1672" s="3" t="s">
        <v>13</v>
      </c>
      <c r="C1672">
        <v>0.99</v>
      </c>
      <c r="D1672">
        <v>0.1</v>
      </c>
      <c r="E1672">
        <v>450</v>
      </c>
      <c r="F1672">
        <v>6.465433432822465E-3</v>
      </c>
      <c r="G1672">
        <v>0.21939785131098691</v>
      </c>
      <c r="H1672" t="str">
        <f t="shared" si="52"/>
        <v/>
      </c>
      <c r="I1672">
        <f t="shared" si="53"/>
        <v>3.0272023909074051</v>
      </c>
    </row>
    <row r="1673" spans="1:9" x14ac:dyDescent="0.25">
      <c r="A1673" s="1">
        <v>450</v>
      </c>
      <c r="B1673" s="3" t="s">
        <v>13</v>
      </c>
      <c r="C1673">
        <v>0.99</v>
      </c>
      <c r="D1673">
        <v>0.1</v>
      </c>
      <c r="E1673">
        <v>451</v>
      </c>
      <c r="F1673">
        <v>6.9743621497764252E-3</v>
      </c>
      <c r="G1673">
        <v>0.21720387279788159</v>
      </c>
      <c r="H1673" t="str">
        <f t="shared" si="52"/>
        <v/>
      </c>
      <c r="I1673">
        <f t="shared" si="53"/>
        <v>3.0341767530571815</v>
      </c>
    </row>
    <row r="1674" spans="1:9" x14ac:dyDescent="0.25">
      <c r="A1674" s="1">
        <v>451</v>
      </c>
      <c r="B1674" s="3" t="s">
        <v>13</v>
      </c>
      <c r="C1674">
        <v>0.99</v>
      </c>
      <c r="D1674">
        <v>0.1</v>
      </c>
      <c r="E1674">
        <v>452</v>
      </c>
      <c r="F1674">
        <v>7.6886745619049179E-3</v>
      </c>
      <c r="G1674">
        <v>0.21503183406991869</v>
      </c>
      <c r="H1674" t="str">
        <f t="shared" si="52"/>
        <v/>
      </c>
      <c r="I1674">
        <f t="shared" si="53"/>
        <v>3.0418654276190864</v>
      </c>
    </row>
    <row r="1675" spans="1:9" x14ac:dyDescent="0.25">
      <c r="A1675" s="1">
        <v>452</v>
      </c>
      <c r="B1675" s="3" t="s">
        <v>13</v>
      </c>
      <c r="C1675">
        <v>0.99</v>
      </c>
      <c r="D1675">
        <v>0.1</v>
      </c>
      <c r="E1675">
        <v>453</v>
      </c>
      <c r="F1675">
        <v>6.6394810137353488E-3</v>
      </c>
      <c r="G1675">
        <v>0.21288151572912281</v>
      </c>
      <c r="H1675" t="str">
        <f t="shared" si="52"/>
        <v/>
      </c>
      <c r="I1675">
        <f t="shared" si="53"/>
        <v>3.0485049086328218</v>
      </c>
    </row>
    <row r="1676" spans="1:9" x14ac:dyDescent="0.25">
      <c r="A1676" s="1">
        <v>453</v>
      </c>
      <c r="B1676" s="3" t="s">
        <v>13</v>
      </c>
      <c r="C1676">
        <v>0.99</v>
      </c>
      <c r="D1676">
        <v>0.1</v>
      </c>
      <c r="E1676">
        <v>454</v>
      </c>
      <c r="F1676">
        <v>6.4835555240279064E-3</v>
      </c>
      <c r="G1676">
        <v>0.2107527005719021</v>
      </c>
      <c r="H1676" t="str">
        <f t="shared" si="52"/>
        <v/>
      </c>
      <c r="I1676">
        <f t="shared" si="53"/>
        <v>3.0549884641568497</v>
      </c>
    </row>
    <row r="1677" spans="1:9" x14ac:dyDescent="0.25">
      <c r="A1677" s="1">
        <v>454</v>
      </c>
      <c r="B1677" s="3" t="s">
        <v>13</v>
      </c>
      <c r="C1677">
        <v>0.99</v>
      </c>
      <c r="D1677">
        <v>0.1</v>
      </c>
      <c r="E1677">
        <v>455</v>
      </c>
      <c r="F1677">
        <v>6.6039919183822349E-3</v>
      </c>
      <c r="G1677">
        <v>0.208645173566083</v>
      </c>
      <c r="H1677" t="str">
        <f t="shared" si="52"/>
        <v/>
      </c>
      <c r="I1677">
        <f t="shared" si="53"/>
        <v>3.0615924560752319</v>
      </c>
    </row>
    <row r="1678" spans="1:9" x14ac:dyDescent="0.25">
      <c r="A1678" s="1">
        <v>455</v>
      </c>
      <c r="B1678" s="3" t="s">
        <v>13</v>
      </c>
      <c r="C1678">
        <v>0.99</v>
      </c>
      <c r="D1678">
        <v>0.1</v>
      </c>
      <c r="E1678">
        <v>456</v>
      </c>
      <c r="F1678">
        <v>6.5398095139244106E-3</v>
      </c>
      <c r="G1678">
        <v>0.20655872183044721</v>
      </c>
      <c r="H1678" t="str">
        <f t="shared" si="52"/>
        <v/>
      </c>
      <c r="I1678">
        <f t="shared" si="53"/>
        <v>3.0681322655891563</v>
      </c>
    </row>
    <row r="1679" spans="1:9" x14ac:dyDescent="0.25">
      <c r="A1679" s="1">
        <v>456</v>
      </c>
      <c r="B1679" s="3" t="s">
        <v>13</v>
      </c>
      <c r="C1679">
        <v>0.99</v>
      </c>
      <c r="D1679">
        <v>0.1</v>
      </c>
      <c r="E1679">
        <v>457</v>
      </c>
      <c r="F1679">
        <v>6.5484930155434986E-3</v>
      </c>
      <c r="G1679">
        <v>0.2044931346121075</v>
      </c>
      <c r="H1679" t="str">
        <f t="shared" si="52"/>
        <v/>
      </c>
      <c r="I1679">
        <f t="shared" si="53"/>
        <v>3.0746807586046998</v>
      </c>
    </row>
    <row r="1680" spans="1:9" x14ac:dyDescent="0.25">
      <c r="A1680" s="1">
        <v>457</v>
      </c>
      <c r="B1680" s="3" t="s">
        <v>13</v>
      </c>
      <c r="C1680">
        <v>0.99</v>
      </c>
      <c r="D1680">
        <v>0.1</v>
      </c>
      <c r="E1680">
        <v>458</v>
      </c>
      <c r="F1680">
        <v>6.605879637390899E-3</v>
      </c>
      <c r="G1680">
        <v>0.2024482032660444</v>
      </c>
      <c r="H1680" t="str">
        <f t="shared" si="52"/>
        <v/>
      </c>
      <c r="I1680">
        <f t="shared" si="53"/>
        <v>3.0812866382420907</v>
      </c>
    </row>
    <row r="1681" spans="1:9" x14ac:dyDescent="0.25">
      <c r="A1681" s="1">
        <v>458</v>
      </c>
      <c r="B1681" s="3" t="s">
        <v>13</v>
      </c>
      <c r="C1681">
        <v>0.99</v>
      </c>
      <c r="D1681">
        <v>0.1</v>
      </c>
      <c r="E1681">
        <v>459</v>
      </c>
      <c r="F1681">
        <v>6.5435849492132547E-3</v>
      </c>
      <c r="G1681">
        <v>0.20042372123339189</v>
      </c>
      <c r="H1681" t="str">
        <f t="shared" si="52"/>
        <v/>
      </c>
      <c r="I1681">
        <f t="shared" si="53"/>
        <v>3.087830223191304</v>
      </c>
    </row>
    <row r="1682" spans="1:9" x14ac:dyDescent="0.25">
      <c r="A1682" s="1">
        <v>459</v>
      </c>
      <c r="B1682" s="3" t="s">
        <v>13</v>
      </c>
      <c r="C1682">
        <v>0.99</v>
      </c>
      <c r="D1682">
        <v>0.1</v>
      </c>
      <c r="E1682">
        <v>460</v>
      </c>
      <c r="F1682">
        <v>6.7580296909000026E-3</v>
      </c>
      <c r="G1682">
        <v>0.1984194840209739</v>
      </c>
      <c r="H1682" t="str">
        <f t="shared" si="52"/>
        <v/>
      </c>
      <c r="I1682">
        <f t="shared" si="53"/>
        <v>3.094588252882204</v>
      </c>
    </row>
    <row r="1683" spans="1:9" x14ac:dyDescent="0.25">
      <c r="A1683" s="1">
        <v>460</v>
      </c>
      <c r="B1683" s="3" t="s">
        <v>13</v>
      </c>
      <c r="C1683">
        <v>0.99</v>
      </c>
      <c r="D1683">
        <v>0.1</v>
      </c>
      <c r="E1683">
        <v>461</v>
      </c>
      <c r="F1683">
        <v>6.4782699137140298E-3</v>
      </c>
      <c r="G1683">
        <v>0.1964352891808403</v>
      </c>
      <c r="H1683" t="str">
        <f t="shared" si="52"/>
        <v/>
      </c>
      <c r="I1683">
        <f t="shared" si="53"/>
        <v>3.101066522795918</v>
      </c>
    </row>
    <row r="1684" spans="1:9" x14ac:dyDescent="0.25">
      <c r="A1684" s="1">
        <v>461</v>
      </c>
      <c r="B1684" s="3" t="s">
        <v>13</v>
      </c>
      <c r="C1684">
        <v>0.99</v>
      </c>
      <c r="D1684">
        <v>0.1</v>
      </c>
      <c r="E1684">
        <v>462</v>
      </c>
      <c r="F1684">
        <v>6.5122488349516061E-3</v>
      </c>
      <c r="G1684">
        <v>0.194470936289008</v>
      </c>
      <c r="H1684" t="str">
        <f t="shared" si="52"/>
        <v/>
      </c>
      <c r="I1684">
        <f t="shared" si="53"/>
        <v>3.1075787716308696</v>
      </c>
    </row>
    <row r="1685" spans="1:9" x14ac:dyDescent="0.25">
      <c r="A1685" s="1">
        <v>462</v>
      </c>
      <c r="B1685" s="3" t="s">
        <v>13</v>
      </c>
      <c r="C1685">
        <v>0.99</v>
      </c>
      <c r="D1685">
        <v>0.1</v>
      </c>
      <c r="E1685">
        <v>463</v>
      </c>
      <c r="F1685">
        <v>6.3691598252262338E-3</v>
      </c>
      <c r="G1685">
        <v>0.19252622692613389</v>
      </c>
      <c r="H1685" t="str">
        <f t="shared" si="52"/>
        <v/>
      </c>
      <c r="I1685">
        <f t="shared" si="53"/>
        <v>3.1139479314560958</v>
      </c>
    </row>
    <row r="1686" spans="1:9" x14ac:dyDescent="0.25">
      <c r="A1686" s="1">
        <v>463</v>
      </c>
      <c r="B1686" s="3" t="s">
        <v>13</v>
      </c>
      <c r="C1686">
        <v>0.99</v>
      </c>
      <c r="D1686">
        <v>0.1</v>
      </c>
      <c r="E1686">
        <v>464</v>
      </c>
      <c r="F1686">
        <v>6.416352770429512E-3</v>
      </c>
      <c r="G1686">
        <v>0.19060096465693729</v>
      </c>
      <c r="H1686" t="str">
        <f t="shared" si="52"/>
        <v/>
      </c>
      <c r="I1686">
        <f t="shared" si="53"/>
        <v>3.1203642842265253</v>
      </c>
    </row>
    <row r="1687" spans="1:9" x14ac:dyDescent="0.25">
      <c r="A1687" s="1">
        <v>464</v>
      </c>
      <c r="B1687" s="3" t="s">
        <v>13</v>
      </c>
      <c r="C1687">
        <v>0.99</v>
      </c>
      <c r="D1687">
        <v>0.1</v>
      </c>
      <c r="E1687">
        <v>465</v>
      </c>
      <c r="F1687">
        <v>6.5488705595271313E-3</v>
      </c>
      <c r="G1687">
        <v>0.18869495501041911</v>
      </c>
      <c r="H1687" t="str">
        <f t="shared" si="52"/>
        <v/>
      </c>
      <c r="I1687">
        <f t="shared" si="53"/>
        <v>3.1269131547860525</v>
      </c>
    </row>
    <row r="1688" spans="1:9" x14ac:dyDescent="0.25">
      <c r="A1688" s="1">
        <v>465</v>
      </c>
      <c r="B1688" s="3" t="s">
        <v>13</v>
      </c>
      <c r="C1688">
        <v>0.99</v>
      </c>
      <c r="D1688">
        <v>0.1</v>
      </c>
      <c r="E1688">
        <v>466</v>
      </c>
      <c r="F1688">
        <v>6.4031387464638101E-3</v>
      </c>
      <c r="G1688">
        <v>0.18680800546030699</v>
      </c>
      <c r="H1688" t="str">
        <f t="shared" si="52"/>
        <v/>
      </c>
      <c r="I1688">
        <f t="shared" si="53"/>
        <v>3.1333162935325163</v>
      </c>
    </row>
    <row r="1689" spans="1:9" x14ac:dyDescent="0.25">
      <c r="A1689" s="1">
        <v>466</v>
      </c>
      <c r="B1689" s="3" t="s">
        <v>13</v>
      </c>
      <c r="C1689">
        <v>0.99</v>
      </c>
      <c r="D1689">
        <v>0.1</v>
      </c>
      <c r="E1689">
        <v>467</v>
      </c>
      <c r="F1689">
        <v>6.6447666231397307E-3</v>
      </c>
      <c r="G1689">
        <v>0.1849399254055015</v>
      </c>
      <c r="H1689" t="str">
        <f t="shared" si="52"/>
        <v/>
      </c>
      <c r="I1689">
        <f t="shared" si="53"/>
        <v>3.139961060155656</v>
      </c>
    </row>
    <row r="1690" spans="1:9" x14ac:dyDescent="0.25">
      <c r="A1690" s="1">
        <v>467</v>
      </c>
      <c r="B1690" s="3" t="s">
        <v>13</v>
      </c>
      <c r="C1690">
        <v>0.99</v>
      </c>
      <c r="D1690">
        <v>0.1</v>
      </c>
      <c r="E1690">
        <v>468</v>
      </c>
      <c r="F1690">
        <v>6.463923259616422E-3</v>
      </c>
      <c r="G1690">
        <v>0.1830905261514317</v>
      </c>
      <c r="H1690" t="str">
        <f t="shared" si="52"/>
        <v/>
      </c>
      <c r="I1690">
        <f t="shared" si="53"/>
        <v>3.1464249834152724</v>
      </c>
    </row>
    <row r="1691" spans="1:9" x14ac:dyDescent="0.25">
      <c r="A1691" s="1">
        <v>468</v>
      </c>
      <c r="B1691" s="3" t="s">
        <v>13</v>
      </c>
      <c r="C1691">
        <v>0.99</v>
      </c>
      <c r="D1691">
        <v>0.1</v>
      </c>
      <c r="E1691">
        <v>469</v>
      </c>
      <c r="F1691">
        <v>6.5768087833930622E-3</v>
      </c>
      <c r="G1691">
        <v>0.18125962088993219</v>
      </c>
      <c r="H1691" t="str">
        <f t="shared" si="52"/>
        <v/>
      </c>
      <c r="I1691">
        <f t="shared" si="53"/>
        <v>3.1530017921986655</v>
      </c>
    </row>
    <row r="1692" spans="1:9" x14ac:dyDescent="0.25">
      <c r="A1692" s="1">
        <v>469</v>
      </c>
      <c r="B1692" s="3" t="s">
        <v>13</v>
      </c>
      <c r="C1692">
        <v>0.99</v>
      </c>
      <c r="D1692">
        <v>0.1</v>
      </c>
      <c r="E1692">
        <v>470</v>
      </c>
      <c r="F1692">
        <v>6.4794025447554304E-3</v>
      </c>
      <c r="G1692">
        <v>0.17944702468105331</v>
      </c>
      <c r="H1692" t="str">
        <f t="shared" si="52"/>
        <v/>
      </c>
      <c r="I1692">
        <f t="shared" si="53"/>
        <v>3.1594811947434209</v>
      </c>
    </row>
    <row r="1693" spans="1:9" x14ac:dyDescent="0.25">
      <c r="A1693" s="1">
        <v>470</v>
      </c>
      <c r="B1693" s="3" t="s">
        <v>13</v>
      </c>
      <c r="C1693">
        <v>0.99</v>
      </c>
      <c r="D1693">
        <v>0.1</v>
      </c>
      <c r="E1693">
        <v>471</v>
      </c>
      <c r="F1693">
        <v>6.3646293037891164E-3</v>
      </c>
      <c r="G1693">
        <v>0.17765255443430311</v>
      </c>
      <c r="H1693" t="str">
        <f t="shared" si="52"/>
        <v/>
      </c>
      <c r="I1693">
        <f t="shared" si="53"/>
        <v>3.16584582404721</v>
      </c>
    </row>
    <row r="1694" spans="1:9" x14ac:dyDescent="0.25">
      <c r="A1694" s="1">
        <v>471</v>
      </c>
      <c r="B1694" s="3" t="s">
        <v>13</v>
      </c>
      <c r="C1694">
        <v>0.99</v>
      </c>
      <c r="D1694">
        <v>0.1</v>
      </c>
      <c r="E1694">
        <v>472</v>
      </c>
      <c r="F1694">
        <v>7.2858355852076784E-3</v>
      </c>
      <c r="G1694">
        <v>0.17587602889000209</v>
      </c>
      <c r="H1694" t="str">
        <f t="shared" si="52"/>
        <v/>
      </c>
      <c r="I1694">
        <f t="shared" si="53"/>
        <v>3.1731316596324177</v>
      </c>
    </row>
    <row r="1695" spans="1:9" x14ac:dyDescent="0.25">
      <c r="A1695" s="1">
        <v>472</v>
      </c>
      <c r="B1695" s="3" t="s">
        <v>13</v>
      </c>
      <c r="C1695">
        <v>0.99</v>
      </c>
      <c r="D1695">
        <v>0.1</v>
      </c>
      <c r="E1695">
        <v>473</v>
      </c>
      <c r="F1695">
        <v>6.4756271094665863E-3</v>
      </c>
      <c r="G1695">
        <v>0.1741172686009804</v>
      </c>
      <c r="H1695" t="str">
        <f t="shared" si="52"/>
        <v/>
      </c>
      <c r="I1695">
        <f t="shared" si="53"/>
        <v>3.1796072867418843</v>
      </c>
    </row>
    <row r="1696" spans="1:9" x14ac:dyDescent="0.25">
      <c r="A1696" s="1">
        <v>473</v>
      </c>
      <c r="B1696" s="3" t="s">
        <v>13</v>
      </c>
      <c r="C1696">
        <v>0.99</v>
      </c>
      <c r="D1696">
        <v>0.1</v>
      </c>
      <c r="E1696">
        <v>474</v>
      </c>
      <c r="F1696">
        <v>6.508850942736899E-3</v>
      </c>
      <c r="G1696">
        <v>0.17237609591495581</v>
      </c>
      <c r="H1696" t="str">
        <f t="shared" si="52"/>
        <v/>
      </c>
      <c r="I1696">
        <f t="shared" si="53"/>
        <v>3.1861161376846212</v>
      </c>
    </row>
    <row r="1697" spans="1:9" x14ac:dyDescent="0.25">
      <c r="A1697" s="1">
        <v>474</v>
      </c>
      <c r="B1697" s="3" t="s">
        <v>13</v>
      </c>
      <c r="C1697">
        <v>0.99</v>
      </c>
      <c r="D1697">
        <v>0.1</v>
      </c>
      <c r="E1697">
        <v>475</v>
      </c>
      <c r="F1697">
        <v>6.4620355406077579E-3</v>
      </c>
      <c r="G1697">
        <v>0.17065233495577559</v>
      </c>
      <c r="H1697" t="str">
        <f t="shared" si="52"/>
        <v/>
      </c>
      <c r="I1697">
        <f t="shared" si="53"/>
        <v>3.192578173225229</v>
      </c>
    </row>
    <row r="1698" spans="1:9" x14ac:dyDescent="0.25">
      <c r="A1698" s="1">
        <v>475</v>
      </c>
      <c r="B1698" s="3" t="s">
        <v>13</v>
      </c>
      <c r="C1698">
        <v>0.99</v>
      </c>
      <c r="D1698">
        <v>0.1</v>
      </c>
      <c r="E1698">
        <v>476</v>
      </c>
      <c r="F1698">
        <v>6.7365097074798541E-3</v>
      </c>
      <c r="G1698">
        <v>0.16894581160624969</v>
      </c>
      <c r="H1698" t="str">
        <f t="shared" si="52"/>
        <v/>
      </c>
      <c r="I1698">
        <f t="shared" si="53"/>
        <v>3.1993146829327088</v>
      </c>
    </row>
    <row r="1699" spans="1:9" x14ac:dyDescent="0.25">
      <c r="A1699" s="1">
        <v>476</v>
      </c>
      <c r="B1699" s="3" t="s">
        <v>13</v>
      </c>
      <c r="C1699">
        <v>0.99</v>
      </c>
      <c r="D1699">
        <v>0.1</v>
      </c>
      <c r="E1699">
        <v>477</v>
      </c>
      <c r="F1699">
        <v>7.9884441465765121E-3</v>
      </c>
      <c r="G1699">
        <v>0.1672563534901883</v>
      </c>
      <c r="H1699" t="str">
        <f t="shared" si="52"/>
        <v/>
      </c>
      <c r="I1699">
        <f t="shared" si="53"/>
        <v>3.2073031270792853</v>
      </c>
    </row>
    <row r="1700" spans="1:9" x14ac:dyDescent="0.25">
      <c r="A1700" s="1">
        <v>477</v>
      </c>
      <c r="B1700" s="3" t="s">
        <v>13</v>
      </c>
      <c r="C1700">
        <v>0.99</v>
      </c>
      <c r="D1700">
        <v>0.1</v>
      </c>
      <c r="E1700">
        <v>478</v>
      </c>
      <c r="F1700">
        <v>6.4035162895379472E-3</v>
      </c>
      <c r="G1700">
        <v>0.16558378995523529</v>
      </c>
      <c r="H1700" t="str">
        <f t="shared" si="52"/>
        <v/>
      </c>
      <c r="I1700">
        <f t="shared" si="53"/>
        <v>3.2137066433688233</v>
      </c>
    </row>
    <row r="1701" spans="1:9" x14ac:dyDescent="0.25">
      <c r="A1701" s="1">
        <v>478</v>
      </c>
      <c r="B1701" s="3" t="s">
        <v>13</v>
      </c>
      <c r="C1701">
        <v>0.99</v>
      </c>
      <c r="D1701">
        <v>0.1</v>
      </c>
      <c r="E1701">
        <v>479</v>
      </c>
      <c r="F1701">
        <v>6.6591132781468332E-3</v>
      </c>
      <c r="G1701">
        <v>0.1639279520557011</v>
      </c>
      <c r="H1701" t="str">
        <f t="shared" si="52"/>
        <v/>
      </c>
      <c r="I1701">
        <f t="shared" si="53"/>
        <v>3.2203657566469701</v>
      </c>
    </row>
    <row r="1702" spans="1:9" x14ac:dyDescent="0.25">
      <c r="A1702" s="1">
        <v>479</v>
      </c>
      <c r="B1702" s="3" t="s">
        <v>13</v>
      </c>
      <c r="C1702">
        <v>0.99</v>
      </c>
      <c r="D1702">
        <v>0.1</v>
      </c>
      <c r="E1702">
        <v>480</v>
      </c>
      <c r="F1702">
        <v>6.4963920049194712E-3</v>
      </c>
      <c r="G1702">
        <v>0.1622886725351691</v>
      </c>
      <c r="H1702" t="str">
        <f t="shared" si="52"/>
        <v/>
      </c>
      <c r="I1702">
        <f t="shared" si="53"/>
        <v>3.2268621486518896</v>
      </c>
    </row>
    <row r="1703" spans="1:9" x14ac:dyDescent="0.25">
      <c r="A1703" s="1">
        <v>480</v>
      </c>
      <c r="B1703" s="3" t="s">
        <v>13</v>
      </c>
      <c r="C1703">
        <v>0.99</v>
      </c>
      <c r="D1703">
        <v>0.1</v>
      </c>
      <c r="E1703">
        <v>481</v>
      </c>
      <c r="F1703">
        <v>6.6372157525620423E-3</v>
      </c>
      <c r="G1703">
        <v>0.1606657858097833</v>
      </c>
      <c r="H1703" t="str">
        <f t="shared" si="52"/>
        <v/>
      </c>
      <c r="I1703">
        <f t="shared" si="53"/>
        <v>3.2334993644044516</v>
      </c>
    </row>
    <row r="1704" spans="1:9" x14ac:dyDescent="0.25">
      <c r="A1704" s="1">
        <v>481</v>
      </c>
      <c r="B1704" s="3" t="s">
        <v>13</v>
      </c>
      <c r="C1704">
        <v>0.99</v>
      </c>
      <c r="D1704">
        <v>0.1</v>
      </c>
      <c r="E1704">
        <v>482</v>
      </c>
      <c r="F1704">
        <v>6.4424032761962744E-3</v>
      </c>
      <c r="G1704">
        <v>0.1590591279516502</v>
      </c>
      <c r="H1704" t="str">
        <f t="shared" si="52"/>
        <v/>
      </c>
      <c r="I1704">
        <f t="shared" si="53"/>
        <v>3.2399417676806479</v>
      </c>
    </row>
    <row r="1705" spans="1:9" x14ac:dyDescent="0.25">
      <c r="A1705" s="1">
        <v>482</v>
      </c>
      <c r="B1705" s="3" t="s">
        <v>13</v>
      </c>
      <c r="C1705">
        <v>0.99</v>
      </c>
      <c r="D1705">
        <v>0.1</v>
      </c>
      <c r="E1705">
        <v>483</v>
      </c>
      <c r="F1705">
        <v>6.5873800031113214E-3</v>
      </c>
      <c r="G1705">
        <v>0.1574685366721269</v>
      </c>
      <c r="H1705" t="str">
        <f t="shared" si="52"/>
        <v/>
      </c>
      <c r="I1705">
        <f t="shared" si="53"/>
        <v>3.2465291476837592</v>
      </c>
    </row>
    <row r="1706" spans="1:9" x14ac:dyDescent="0.25">
      <c r="A1706" s="1">
        <v>483</v>
      </c>
      <c r="B1706" s="3" t="s">
        <v>13</v>
      </c>
      <c r="C1706">
        <v>0.99</v>
      </c>
      <c r="D1706">
        <v>0.1</v>
      </c>
      <c r="E1706">
        <v>484</v>
      </c>
      <c r="F1706">
        <v>6.5326361864208593E-3</v>
      </c>
      <c r="G1706">
        <v>0.15589385130545</v>
      </c>
      <c r="H1706" t="str">
        <f t="shared" si="52"/>
        <v/>
      </c>
      <c r="I1706">
        <f t="shared" si="53"/>
        <v>3.2530617838701801</v>
      </c>
    </row>
    <row r="1707" spans="1:9" x14ac:dyDescent="0.25">
      <c r="A1707" s="1">
        <v>484</v>
      </c>
      <c r="B1707" s="3" t="s">
        <v>13</v>
      </c>
      <c r="C1707">
        <v>0.99</v>
      </c>
      <c r="D1707">
        <v>0.1</v>
      </c>
      <c r="E1707">
        <v>485</v>
      </c>
      <c r="F1707">
        <v>6.4288117082469398E-3</v>
      </c>
      <c r="G1707">
        <v>0.1543349127923648</v>
      </c>
      <c r="H1707" t="str">
        <f t="shared" si="52"/>
        <v/>
      </c>
      <c r="I1707">
        <f t="shared" si="53"/>
        <v>3.259490595578427</v>
      </c>
    </row>
    <row r="1708" spans="1:9" x14ac:dyDescent="0.25">
      <c r="A1708" s="1">
        <v>485</v>
      </c>
      <c r="B1708" s="3" t="s">
        <v>13</v>
      </c>
      <c r="C1708">
        <v>0.99</v>
      </c>
      <c r="D1708">
        <v>0.1</v>
      </c>
      <c r="E1708">
        <v>486</v>
      </c>
      <c r="F1708">
        <v>6.8478850580504513E-3</v>
      </c>
      <c r="G1708">
        <v>0.1527915636645503</v>
      </c>
      <c r="H1708" t="str">
        <f t="shared" si="52"/>
        <v/>
      </c>
      <c r="I1708">
        <f t="shared" si="53"/>
        <v>3.2663384806364775</v>
      </c>
    </row>
    <row r="1709" spans="1:9" x14ac:dyDescent="0.25">
      <c r="A1709" s="1">
        <v>486</v>
      </c>
      <c r="B1709" s="3" t="s">
        <v>13</v>
      </c>
      <c r="C1709">
        <v>0.99</v>
      </c>
      <c r="D1709">
        <v>0.1</v>
      </c>
      <c r="E1709">
        <v>487</v>
      </c>
      <c r="F1709">
        <v>6.5964410487140412E-3</v>
      </c>
      <c r="G1709">
        <v>0.15126364802790701</v>
      </c>
      <c r="H1709" t="str">
        <f t="shared" si="52"/>
        <v/>
      </c>
      <c r="I1709">
        <f t="shared" si="53"/>
        <v>3.2729349216851915</v>
      </c>
    </row>
    <row r="1710" spans="1:9" x14ac:dyDescent="0.25">
      <c r="A1710" s="1">
        <v>487</v>
      </c>
      <c r="B1710" s="3" t="s">
        <v>13</v>
      </c>
      <c r="C1710">
        <v>0.99</v>
      </c>
      <c r="D1710">
        <v>0.1</v>
      </c>
      <c r="E1710">
        <v>488</v>
      </c>
      <c r="F1710">
        <v>6.7255609446874587E-3</v>
      </c>
      <c r="G1710">
        <v>0.14975101154766429</v>
      </c>
      <c r="H1710" t="str">
        <f t="shared" si="52"/>
        <v/>
      </c>
      <c r="I1710">
        <f t="shared" si="53"/>
        <v>3.279660482629879</v>
      </c>
    </row>
    <row r="1711" spans="1:9" x14ac:dyDescent="0.25">
      <c r="A1711" s="1">
        <v>488</v>
      </c>
      <c r="B1711" s="3" t="s">
        <v>13</v>
      </c>
      <c r="C1711">
        <v>0.99</v>
      </c>
      <c r="D1711">
        <v>0.1</v>
      </c>
      <c r="E1711">
        <v>489</v>
      </c>
      <c r="F1711">
        <v>6.4144650523303426E-3</v>
      </c>
      <c r="G1711">
        <v>0.1482535014321229</v>
      </c>
      <c r="H1711" t="str">
        <f t="shared" si="52"/>
        <v/>
      </c>
      <c r="I1711">
        <f t="shared" si="53"/>
        <v>3.2860749476822093</v>
      </c>
    </row>
    <row r="1712" spans="1:9" x14ac:dyDescent="0.25">
      <c r="A1712" s="1">
        <v>489</v>
      </c>
      <c r="B1712" s="3" t="s">
        <v>13</v>
      </c>
      <c r="C1712">
        <v>0.99</v>
      </c>
      <c r="D1712">
        <v>0.1</v>
      </c>
      <c r="E1712">
        <v>490</v>
      </c>
      <c r="F1712">
        <v>6.5114937478938373E-3</v>
      </c>
      <c r="G1712">
        <v>0.1467709664178756</v>
      </c>
      <c r="H1712" t="str">
        <f t="shared" si="52"/>
        <v/>
      </c>
      <c r="I1712">
        <f t="shared" si="53"/>
        <v>3.2925864414301032</v>
      </c>
    </row>
    <row r="1713" spans="1:9" x14ac:dyDescent="0.25">
      <c r="A1713" s="1">
        <v>490</v>
      </c>
      <c r="B1713" s="3" t="s">
        <v>13</v>
      </c>
      <c r="C1713">
        <v>0.99</v>
      </c>
      <c r="D1713">
        <v>0.1</v>
      </c>
      <c r="E1713">
        <v>491</v>
      </c>
      <c r="F1713">
        <v>6.6568480169735267E-3</v>
      </c>
      <c r="G1713">
        <v>0.14530325675366379</v>
      </c>
      <c r="H1713" t="str">
        <f t="shared" si="52"/>
        <v/>
      </c>
      <c r="I1713">
        <f t="shared" si="53"/>
        <v>3.2992432894470767</v>
      </c>
    </row>
    <row r="1714" spans="1:9" x14ac:dyDescent="0.25">
      <c r="A1714" s="1">
        <v>491</v>
      </c>
      <c r="B1714" s="3" t="s">
        <v>13</v>
      </c>
      <c r="C1714">
        <v>0.99</v>
      </c>
      <c r="D1714">
        <v>0.1</v>
      </c>
      <c r="E1714">
        <v>492</v>
      </c>
      <c r="F1714">
        <v>6.5420747760072118E-3</v>
      </c>
      <c r="G1714">
        <v>0.143850224186167</v>
      </c>
      <c r="H1714" t="str">
        <f t="shared" si="52"/>
        <v/>
      </c>
      <c r="I1714">
        <f t="shared" si="53"/>
        <v>3.3057853642230839</v>
      </c>
    </row>
    <row r="1715" spans="1:9" x14ac:dyDescent="0.25">
      <c r="A1715" s="1">
        <v>492</v>
      </c>
      <c r="B1715" s="3" t="s">
        <v>13</v>
      </c>
      <c r="C1715">
        <v>0.99</v>
      </c>
      <c r="D1715">
        <v>0.1</v>
      </c>
      <c r="E1715">
        <v>493</v>
      </c>
      <c r="F1715">
        <v>6.7078163974656491E-3</v>
      </c>
      <c r="G1715">
        <v>0.1424117219441996</v>
      </c>
      <c r="H1715" t="str">
        <f t="shared" si="52"/>
        <v/>
      </c>
      <c r="I1715">
        <f t="shared" si="53"/>
        <v>3.3124931806205495</v>
      </c>
    </row>
    <row r="1716" spans="1:9" x14ac:dyDescent="0.25">
      <c r="A1716" s="1">
        <v>493</v>
      </c>
      <c r="B1716" s="3" t="s">
        <v>13</v>
      </c>
      <c r="C1716">
        <v>0.99</v>
      </c>
      <c r="D1716">
        <v>0.1</v>
      </c>
      <c r="E1716">
        <v>494</v>
      </c>
      <c r="F1716">
        <v>6.4450460804437171E-3</v>
      </c>
      <c r="G1716">
        <v>0.14098760472472799</v>
      </c>
      <c r="H1716" t="str">
        <f t="shared" si="52"/>
        <v/>
      </c>
      <c r="I1716">
        <f t="shared" si="53"/>
        <v>3.3189382267009933</v>
      </c>
    </row>
    <row r="1717" spans="1:9" x14ac:dyDescent="0.25">
      <c r="A1717" s="1">
        <v>494</v>
      </c>
      <c r="B1717" s="3" t="s">
        <v>13</v>
      </c>
      <c r="C1717">
        <v>0.99</v>
      </c>
      <c r="D1717">
        <v>0.1</v>
      </c>
      <c r="E1717">
        <v>495</v>
      </c>
      <c r="F1717">
        <v>6.9328323579611606E-3</v>
      </c>
      <c r="G1717">
        <v>0.1395777286775228</v>
      </c>
      <c r="H1717" t="str">
        <f t="shared" si="52"/>
        <v/>
      </c>
      <c r="I1717">
        <f t="shared" si="53"/>
        <v>3.3258710590589544</v>
      </c>
    </row>
    <row r="1718" spans="1:9" x14ac:dyDescent="0.25">
      <c r="A1718" s="1">
        <v>495</v>
      </c>
      <c r="B1718" s="3" t="s">
        <v>13</v>
      </c>
      <c r="C1718">
        <v>0.99</v>
      </c>
      <c r="D1718">
        <v>0.1</v>
      </c>
      <c r="E1718">
        <v>496</v>
      </c>
      <c r="F1718">
        <v>6.5726558032110924E-3</v>
      </c>
      <c r="G1718">
        <v>0.138181951390834</v>
      </c>
      <c r="H1718" t="str">
        <f t="shared" si="52"/>
        <v/>
      </c>
      <c r="I1718">
        <f t="shared" si="53"/>
        <v>3.3324437148621655</v>
      </c>
    </row>
    <row r="1719" spans="1:9" x14ac:dyDescent="0.25">
      <c r="A1719" s="1">
        <v>496</v>
      </c>
      <c r="B1719" s="3" t="s">
        <v>13</v>
      </c>
      <c r="C1719">
        <v>0.99</v>
      </c>
      <c r="D1719">
        <v>0.1</v>
      </c>
      <c r="E1719">
        <v>497</v>
      </c>
      <c r="F1719">
        <v>6.407291725736286E-3</v>
      </c>
      <c r="G1719">
        <v>0.13680013187683929</v>
      </c>
      <c r="H1719" t="str">
        <f t="shared" si="52"/>
        <v/>
      </c>
      <c r="I1719">
        <f t="shared" si="53"/>
        <v>3.3388510065879018</v>
      </c>
    </row>
    <row r="1720" spans="1:9" x14ac:dyDescent="0.25">
      <c r="A1720" s="1">
        <v>497</v>
      </c>
      <c r="B1720" s="3" t="s">
        <v>13</v>
      </c>
      <c r="C1720">
        <v>0.99</v>
      </c>
      <c r="D1720">
        <v>0.1</v>
      </c>
      <c r="E1720">
        <v>498</v>
      </c>
      <c r="F1720">
        <v>6.4945042868203018E-3</v>
      </c>
      <c r="G1720">
        <v>0.13543213055800149</v>
      </c>
      <c r="H1720" t="str">
        <f t="shared" si="52"/>
        <v/>
      </c>
      <c r="I1720">
        <f t="shared" si="53"/>
        <v>3.3453455108747221</v>
      </c>
    </row>
    <row r="1721" spans="1:9" x14ac:dyDescent="0.25">
      <c r="A1721" s="1">
        <v>498</v>
      </c>
      <c r="B1721" s="3" t="s">
        <v>13</v>
      </c>
      <c r="C1721">
        <v>0.99</v>
      </c>
      <c r="D1721">
        <v>0.1</v>
      </c>
      <c r="E1721">
        <v>499</v>
      </c>
      <c r="F1721">
        <v>6.4397604710393352E-3</v>
      </c>
      <c r="G1721">
        <v>0.134077809252517</v>
      </c>
      <c r="H1721" t="str">
        <f t="shared" si="52"/>
        <v/>
      </c>
      <c r="I1721">
        <f t="shared" si="53"/>
        <v>3.3517852713457614</v>
      </c>
    </row>
    <row r="1722" spans="1:9" x14ac:dyDescent="0.25">
      <c r="A1722" s="1">
        <v>499</v>
      </c>
      <c r="B1722" s="3" t="s">
        <v>13</v>
      </c>
      <c r="C1722">
        <v>0.99</v>
      </c>
      <c r="D1722">
        <v>0.1</v>
      </c>
      <c r="E1722">
        <v>500</v>
      </c>
      <c r="F1722">
        <v>7.4806480615734472E-3</v>
      </c>
      <c r="G1722">
        <v>0.13273703115999069</v>
      </c>
      <c r="H1722" t="str">
        <f t="shared" si="52"/>
        <v/>
      </c>
      <c r="I1722">
        <f t="shared" si="53"/>
        <v>3.3592659194073349</v>
      </c>
    </row>
    <row r="1723" spans="1:9" x14ac:dyDescent="0.25">
      <c r="A1723" s="1">
        <v>500</v>
      </c>
      <c r="B1723" s="3" t="s">
        <v>13</v>
      </c>
      <c r="C1723">
        <v>0.99</v>
      </c>
      <c r="D1723">
        <v>0.1</v>
      </c>
      <c r="E1723">
        <v>501</v>
      </c>
      <c r="F1723">
        <v>6.8131510497551062E-3</v>
      </c>
      <c r="G1723">
        <v>0.13140966084847611</v>
      </c>
      <c r="H1723" t="str">
        <f t="shared" si="52"/>
        <v/>
      </c>
      <c r="I1723">
        <f t="shared" si="53"/>
        <v>3.36607907045709</v>
      </c>
    </row>
    <row r="1724" spans="1:9" x14ac:dyDescent="0.25">
      <c r="A1724" s="1">
        <v>501</v>
      </c>
      <c r="B1724" s="3" t="s">
        <v>13</v>
      </c>
      <c r="C1724">
        <v>0.99</v>
      </c>
      <c r="D1724">
        <v>0.1</v>
      </c>
      <c r="E1724">
        <v>502</v>
      </c>
      <c r="F1724">
        <v>7.6599812509812182E-3</v>
      </c>
      <c r="G1724">
        <v>0.13009556423992311</v>
      </c>
      <c r="H1724" t="str">
        <f t="shared" si="52"/>
        <v/>
      </c>
      <c r="I1724">
        <f t="shared" si="53"/>
        <v>3.3737390517080712</v>
      </c>
    </row>
    <row r="1725" spans="1:9" x14ac:dyDescent="0.25">
      <c r="A1725" s="1">
        <v>502</v>
      </c>
      <c r="B1725" s="3" t="s">
        <v>13</v>
      </c>
      <c r="C1725">
        <v>0.99</v>
      </c>
      <c r="D1725">
        <v>0.1</v>
      </c>
      <c r="E1725">
        <v>503</v>
      </c>
      <c r="F1725">
        <v>6.7312240980754723E-3</v>
      </c>
      <c r="G1725">
        <v>0.12879460859755909</v>
      </c>
      <c r="H1725" t="str">
        <f t="shared" si="52"/>
        <v/>
      </c>
      <c r="I1725">
        <f t="shared" si="53"/>
        <v>3.3804702758061467</v>
      </c>
    </row>
    <row r="1726" spans="1:9" x14ac:dyDescent="0.25">
      <c r="A1726" s="1">
        <v>503</v>
      </c>
      <c r="B1726" s="3" t="s">
        <v>13</v>
      </c>
      <c r="C1726">
        <v>0.99</v>
      </c>
      <c r="D1726">
        <v>0.1</v>
      </c>
      <c r="E1726">
        <v>504</v>
      </c>
      <c r="F1726">
        <v>6.6164508561996627E-3</v>
      </c>
      <c r="G1726">
        <v>0.1275066625115642</v>
      </c>
      <c r="H1726" t="str">
        <f t="shared" si="52"/>
        <v/>
      </c>
      <c r="I1726">
        <f t="shared" si="53"/>
        <v>3.3870867266623463</v>
      </c>
    </row>
    <row r="1727" spans="1:9" x14ac:dyDescent="0.25">
      <c r="A1727" s="1">
        <v>504</v>
      </c>
      <c r="B1727" s="3" t="s">
        <v>13</v>
      </c>
      <c r="C1727">
        <v>0.99</v>
      </c>
      <c r="D1727">
        <v>0.1</v>
      </c>
      <c r="E1727">
        <v>505</v>
      </c>
      <c r="F1727">
        <v>6.5360340786355664E-3</v>
      </c>
      <c r="G1727">
        <v>0.12623159588645191</v>
      </c>
      <c r="H1727" t="str">
        <f t="shared" si="52"/>
        <v/>
      </c>
      <c r="I1727">
        <f t="shared" si="53"/>
        <v>3.3936227607409819</v>
      </c>
    </row>
    <row r="1728" spans="1:9" x14ac:dyDescent="0.25">
      <c r="A1728" s="1">
        <v>505</v>
      </c>
      <c r="B1728" s="3" t="s">
        <v>13</v>
      </c>
      <c r="C1728">
        <v>0.99</v>
      </c>
      <c r="D1728">
        <v>0.1</v>
      </c>
      <c r="E1728">
        <v>506</v>
      </c>
      <c r="F1728">
        <v>6.4605253674017149E-3</v>
      </c>
      <c r="G1728">
        <v>0.1249692799276545</v>
      </c>
      <c r="H1728" t="str">
        <f t="shared" si="52"/>
        <v/>
      </c>
      <c r="I1728">
        <f t="shared" si="53"/>
        <v>3.4000832861083836</v>
      </c>
    </row>
    <row r="1729" spans="1:9" x14ac:dyDescent="0.25">
      <c r="A1729" s="1">
        <v>506</v>
      </c>
      <c r="B1729" s="3" t="s">
        <v>13</v>
      </c>
      <c r="C1729">
        <v>0.99</v>
      </c>
      <c r="D1729">
        <v>0.1</v>
      </c>
      <c r="E1729">
        <v>507</v>
      </c>
      <c r="F1729">
        <v>6.5107386608360676E-3</v>
      </c>
      <c r="G1729">
        <v>0.12371958712833479</v>
      </c>
      <c r="H1729" t="str">
        <f t="shared" si="52"/>
        <v/>
      </c>
      <c r="I1729">
        <f t="shared" si="53"/>
        <v>3.4065940247692197</v>
      </c>
    </row>
    <row r="1730" spans="1:9" x14ac:dyDescent="0.25">
      <c r="A1730" s="1">
        <v>507</v>
      </c>
      <c r="B1730" s="3" t="s">
        <v>13</v>
      </c>
      <c r="C1730">
        <v>0.99</v>
      </c>
      <c r="D1730">
        <v>0.1</v>
      </c>
      <c r="E1730">
        <v>508</v>
      </c>
      <c r="F1730">
        <v>6.5703905429472798E-3</v>
      </c>
      <c r="G1730">
        <v>0.12248239125710821</v>
      </c>
      <c r="H1730" t="str">
        <f t="shared" si="52"/>
        <v/>
      </c>
      <c r="I1730">
        <f t="shared" si="53"/>
        <v>3.413164415312167</v>
      </c>
    </row>
    <row r="1731" spans="1:9" x14ac:dyDescent="0.25">
      <c r="A1731" s="1">
        <v>508</v>
      </c>
      <c r="B1731" s="3" t="s">
        <v>13</v>
      </c>
      <c r="C1731">
        <v>0.99</v>
      </c>
      <c r="D1731">
        <v>0.1</v>
      </c>
      <c r="E1731">
        <v>509</v>
      </c>
      <c r="F1731">
        <v>6.5828494798552128E-3</v>
      </c>
      <c r="G1731">
        <v>0.1212575673445144</v>
      </c>
      <c r="H1731" t="str">
        <f t="shared" ref="H1731:H1794" si="54">IF(B1731&lt;&gt;B1732,E1731,"")</f>
        <v/>
      </c>
      <c r="I1731">
        <f t="shared" ref="I1731:I1794" si="55">IF(B1731&lt;&gt;B1730,F1731,F1731+I1730)</f>
        <v>3.4197472647920222</v>
      </c>
    </row>
    <row r="1732" spans="1:9" x14ac:dyDescent="0.25">
      <c r="A1732" s="1">
        <v>509</v>
      </c>
      <c r="B1732" s="3" t="s">
        <v>13</v>
      </c>
      <c r="C1732">
        <v>0.99</v>
      </c>
      <c r="D1732">
        <v>0.1</v>
      </c>
      <c r="E1732">
        <v>510</v>
      </c>
      <c r="F1732">
        <v>6.5349014485036614E-3</v>
      </c>
      <c r="G1732">
        <v>0.1200449916710795</v>
      </c>
      <c r="H1732" t="str">
        <f t="shared" si="54"/>
        <v/>
      </c>
      <c r="I1732">
        <f t="shared" si="55"/>
        <v>3.4262821662405258</v>
      </c>
    </row>
    <row r="1733" spans="1:9" x14ac:dyDescent="0.25">
      <c r="A1733" s="1">
        <v>510</v>
      </c>
      <c r="B1733" s="3" t="s">
        <v>13</v>
      </c>
      <c r="C1733">
        <v>0.99</v>
      </c>
      <c r="D1733">
        <v>0.1</v>
      </c>
      <c r="E1733">
        <v>511</v>
      </c>
      <c r="F1733">
        <v>6.5152691831826806E-3</v>
      </c>
      <c r="G1733">
        <v>0.1188445417543562</v>
      </c>
      <c r="H1733" t="str">
        <f t="shared" si="54"/>
        <v/>
      </c>
      <c r="I1733">
        <f t="shared" si="55"/>
        <v>3.4327974354237085</v>
      </c>
    </row>
    <row r="1734" spans="1:9" x14ac:dyDescent="0.25">
      <c r="A1734" s="1">
        <v>511</v>
      </c>
      <c r="B1734" s="3" t="s">
        <v>13</v>
      </c>
      <c r="C1734">
        <v>0.99</v>
      </c>
      <c r="D1734">
        <v>0.1</v>
      </c>
      <c r="E1734">
        <v>512</v>
      </c>
      <c r="F1734">
        <v>6.4997898971341783E-3</v>
      </c>
      <c r="G1734">
        <v>0.11765609633687291</v>
      </c>
      <c r="H1734" t="str">
        <f t="shared" si="54"/>
        <v/>
      </c>
      <c r="I1734">
        <f t="shared" si="55"/>
        <v>3.4392972253208427</v>
      </c>
    </row>
    <row r="1735" spans="1:9" x14ac:dyDescent="0.25">
      <c r="A1735" s="1">
        <v>512</v>
      </c>
      <c r="B1735" s="3" t="s">
        <v>13</v>
      </c>
      <c r="C1735">
        <v>0.99</v>
      </c>
      <c r="D1735">
        <v>0.1</v>
      </c>
      <c r="E1735">
        <v>513</v>
      </c>
      <c r="F1735">
        <v>6.4865758731684764E-3</v>
      </c>
      <c r="G1735">
        <v>0.11647953537340069</v>
      </c>
      <c r="H1735" t="str">
        <f t="shared" si="54"/>
        <v/>
      </c>
      <c r="I1735">
        <f t="shared" si="55"/>
        <v>3.4457838011940112</v>
      </c>
    </row>
    <row r="1736" spans="1:9" x14ac:dyDescent="0.25">
      <c r="A1736" s="1">
        <v>513</v>
      </c>
      <c r="B1736" s="3" t="s">
        <v>13</v>
      </c>
      <c r="C1736">
        <v>0.99</v>
      </c>
      <c r="D1736">
        <v>0.1</v>
      </c>
      <c r="E1736">
        <v>514</v>
      </c>
      <c r="F1736">
        <v>6.7451932100084377E-3</v>
      </c>
      <c r="G1736">
        <v>0.1153147400195849</v>
      </c>
      <c r="H1736" t="str">
        <f t="shared" si="54"/>
        <v/>
      </c>
      <c r="I1736">
        <f t="shared" si="55"/>
        <v>3.4525289944040196</v>
      </c>
    </row>
    <row r="1737" spans="1:9" x14ac:dyDescent="0.25">
      <c r="A1737" s="1">
        <v>514</v>
      </c>
      <c r="B1737" s="3" t="s">
        <v>13</v>
      </c>
      <c r="C1737">
        <v>0.99</v>
      </c>
      <c r="D1737">
        <v>0.1</v>
      </c>
      <c r="E1737">
        <v>515</v>
      </c>
      <c r="F1737">
        <v>6.3616089546485446E-3</v>
      </c>
      <c r="G1737">
        <v>0.11416159261932531</v>
      </c>
      <c r="H1737" t="str">
        <f t="shared" si="54"/>
        <v/>
      </c>
      <c r="I1737">
        <f t="shared" si="55"/>
        <v>3.4588906033586682</v>
      </c>
    </row>
    <row r="1738" spans="1:9" x14ac:dyDescent="0.25">
      <c r="A1738" s="1">
        <v>515</v>
      </c>
      <c r="B1738" s="3" t="s">
        <v>13</v>
      </c>
      <c r="C1738">
        <v>0.99</v>
      </c>
      <c r="D1738">
        <v>0.1</v>
      </c>
      <c r="E1738">
        <v>516</v>
      </c>
      <c r="F1738">
        <v>6.5231975977440024E-3</v>
      </c>
      <c r="G1738">
        <v>0.11301997669318101</v>
      </c>
      <c r="H1738" t="str">
        <f t="shared" si="54"/>
        <v/>
      </c>
      <c r="I1738">
        <f t="shared" si="55"/>
        <v>3.4654138009564122</v>
      </c>
    </row>
    <row r="1739" spans="1:9" x14ac:dyDescent="0.25">
      <c r="A1739" s="1">
        <v>516</v>
      </c>
      <c r="B1739" s="3" t="s">
        <v>13</v>
      </c>
      <c r="C1739">
        <v>0.99</v>
      </c>
      <c r="D1739">
        <v>0.1</v>
      </c>
      <c r="E1739">
        <v>517</v>
      </c>
      <c r="F1739">
        <v>6.3650068468632526E-3</v>
      </c>
      <c r="G1739">
        <v>0.1118897769263185</v>
      </c>
      <c r="H1739" t="str">
        <f t="shared" si="54"/>
        <v/>
      </c>
      <c r="I1739">
        <f t="shared" si="55"/>
        <v>3.4717788078032754</v>
      </c>
    </row>
    <row r="1740" spans="1:9" x14ac:dyDescent="0.25">
      <c r="A1740" s="1">
        <v>517</v>
      </c>
      <c r="B1740" s="3" t="s">
        <v>13</v>
      </c>
      <c r="C1740">
        <v>0.99</v>
      </c>
      <c r="D1740">
        <v>0.1</v>
      </c>
      <c r="E1740">
        <v>518</v>
      </c>
      <c r="F1740">
        <v>6.4220159238175256E-3</v>
      </c>
      <c r="G1740">
        <v>0.11077087915703029</v>
      </c>
      <c r="H1740" t="str">
        <f t="shared" si="54"/>
        <v/>
      </c>
      <c r="I1740">
        <f t="shared" si="55"/>
        <v>3.4782008237270929</v>
      </c>
    </row>
    <row r="1741" spans="1:9" x14ac:dyDescent="0.25">
      <c r="A1741" s="1">
        <v>518</v>
      </c>
      <c r="B1741" s="3" t="s">
        <v>13</v>
      </c>
      <c r="C1741">
        <v>0.99</v>
      </c>
      <c r="D1741">
        <v>0.1</v>
      </c>
      <c r="E1741">
        <v>519</v>
      </c>
      <c r="F1741">
        <v>6.8361812072907924E-3</v>
      </c>
      <c r="G1741">
        <v>0.1096631703653657</v>
      </c>
      <c r="H1741" t="str">
        <f t="shared" si="54"/>
        <v/>
      </c>
      <c r="I1741">
        <f t="shared" si="55"/>
        <v>3.4850370049343837</v>
      </c>
    </row>
    <row r="1742" spans="1:9" x14ac:dyDescent="0.25">
      <c r="A1742" s="1">
        <v>519</v>
      </c>
      <c r="B1742" s="3" t="s">
        <v>13</v>
      </c>
      <c r="C1742">
        <v>0.99</v>
      </c>
      <c r="D1742">
        <v>0.1</v>
      </c>
      <c r="E1742">
        <v>520</v>
      </c>
      <c r="F1742">
        <v>6.4533520389886689E-3</v>
      </c>
      <c r="G1742">
        <v>0.108566538661762</v>
      </c>
      <c r="H1742" t="str">
        <f t="shared" si="54"/>
        <v/>
      </c>
      <c r="I1742">
        <f t="shared" si="55"/>
        <v>3.4914903569733724</v>
      </c>
    </row>
    <row r="1743" spans="1:9" x14ac:dyDescent="0.25">
      <c r="A1743" s="1">
        <v>520</v>
      </c>
      <c r="B1743" s="3" t="s">
        <v>13</v>
      </c>
      <c r="C1743">
        <v>0.99</v>
      </c>
      <c r="D1743">
        <v>0.1</v>
      </c>
      <c r="E1743">
        <v>521</v>
      </c>
      <c r="F1743">
        <v>6.5522684517418384E-3</v>
      </c>
      <c r="G1743">
        <v>0.107480873275108</v>
      </c>
      <c r="H1743" t="str">
        <f t="shared" si="54"/>
        <v/>
      </c>
      <c r="I1743">
        <f t="shared" si="55"/>
        <v>3.4980426254251142</v>
      </c>
    </row>
    <row r="1744" spans="1:9" x14ac:dyDescent="0.25">
      <c r="A1744" s="1">
        <v>521</v>
      </c>
      <c r="B1744" s="3" t="s">
        <v>13</v>
      </c>
      <c r="C1744">
        <v>0.99</v>
      </c>
      <c r="D1744">
        <v>0.1</v>
      </c>
      <c r="E1744">
        <v>522</v>
      </c>
      <c r="F1744">
        <v>6.4155976833717432E-3</v>
      </c>
      <c r="G1744">
        <v>0.1064060645423979</v>
      </c>
      <c r="H1744" t="str">
        <f t="shared" si="54"/>
        <v/>
      </c>
      <c r="I1744">
        <f t="shared" si="55"/>
        <v>3.504458223108486</v>
      </c>
    </row>
    <row r="1745" spans="1:9" x14ac:dyDescent="0.25">
      <c r="A1745" s="1">
        <v>522</v>
      </c>
      <c r="B1745" s="3" t="s">
        <v>13</v>
      </c>
      <c r="C1745">
        <v>0.99</v>
      </c>
      <c r="D1745">
        <v>0.1</v>
      </c>
      <c r="E1745">
        <v>523</v>
      </c>
      <c r="F1745">
        <v>6.254764127334056E-3</v>
      </c>
      <c r="G1745">
        <v>0.1053420038970216</v>
      </c>
      <c r="H1745" t="str">
        <f t="shared" si="54"/>
        <v/>
      </c>
      <c r="I1745">
        <f t="shared" si="55"/>
        <v>3.51071298723582</v>
      </c>
    </row>
    <row r="1746" spans="1:9" x14ac:dyDescent="0.25">
      <c r="A1746" s="1">
        <v>523</v>
      </c>
      <c r="B1746" s="3" t="s">
        <v>13</v>
      </c>
      <c r="C1746">
        <v>0.99</v>
      </c>
      <c r="D1746">
        <v>0.1</v>
      </c>
      <c r="E1746">
        <v>524</v>
      </c>
      <c r="F1746">
        <v>6.6338178594378414E-3</v>
      </c>
      <c r="G1746">
        <v>0.1042885838580787</v>
      </c>
      <c r="H1746" t="str">
        <f t="shared" si="54"/>
        <v/>
      </c>
      <c r="I1746">
        <f t="shared" si="55"/>
        <v>3.5173468050952579</v>
      </c>
    </row>
    <row r="1747" spans="1:9" x14ac:dyDescent="0.25">
      <c r="A1747" s="1">
        <v>524</v>
      </c>
      <c r="B1747" s="3" t="s">
        <v>13</v>
      </c>
      <c r="C1747">
        <v>0.99</v>
      </c>
      <c r="D1747">
        <v>0.1</v>
      </c>
      <c r="E1747">
        <v>525</v>
      </c>
      <c r="F1747">
        <v>6.4877085023908876E-3</v>
      </c>
      <c r="G1747">
        <v>0.1032456980195775</v>
      </c>
      <c r="H1747" t="str">
        <f t="shared" si="54"/>
        <v/>
      </c>
      <c r="I1747">
        <f t="shared" si="55"/>
        <v>3.5238345135976488</v>
      </c>
    </row>
    <row r="1748" spans="1:9" x14ac:dyDescent="0.25">
      <c r="A1748" s="1">
        <v>525</v>
      </c>
      <c r="B1748" s="3" t="s">
        <v>13</v>
      </c>
      <c r="C1748">
        <v>0.99</v>
      </c>
      <c r="D1748">
        <v>0.1</v>
      </c>
      <c r="E1748">
        <v>526</v>
      </c>
      <c r="F1748">
        <v>6.5096060297946678E-3</v>
      </c>
      <c r="G1748">
        <v>0.1022132410394079</v>
      </c>
      <c r="H1748" t="str">
        <f t="shared" si="54"/>
        <v/>
      </c>
      <c r="I1748">
        <f t="shared" si="55"/>
        <v>3.5303441196274434</v>
      </c>
    </row>
    <row r="1749" spans="1:9" x14ac:dyDescent="0.25">
      <c r="A1749" s="1">
        <v>526</v>
      </c>
      <c r="B1749" s="3" t="s">
        <v>13</v>
      </c>
      <c r="C1749">
        <v>0.99</v>
      </c>
      <c r="D1749">
        <v>0.1</v>
      </c>
      <c r="E1749">
        <v>527</v>
      </c>
      <c r="F1749">
        <v>6.562462127476465E-3</v>
      </c>
      <c r="G1749">
        <v>0.10119110862899559</v>
      </c>
      <c r="H1749" t="str">
        <f t="shared" si="54"/>
        <v/>
      </c>
      <c r="I1749">
        <f t="shared" si="55"/>
        <v>3.5369065817549199</v>
      </c>
    </row>
    <row r="1750" spans="1:9" x14ac:dyDescent="0.25">
      <c r="A1750" s="1">
        <v>527</v>
      </c>
      <c r="B1750" s="3" t="s">
        <v>13</v>
      </c>
      <c r="C1750">
        <v>0.99</v>
      </c>
      <c r="D1750">
        <v>0.1</v>
      </c>
      <c r="E1750">
        <v>528</v>
      </c>
      <c r="F1750">
        <v>6.7753966941381796E-3</v>
      </c>
      <c r="G1750">
        <v>0.1001791975427295</v>
      </c>
      <c r="H1750" t="str">
        <f t="shared" si="54"/>
        <v/>
      </c>
      <c r="I1750">
        <f t="shared" si="55"/>
        <v>3.5436819784490581</v>
      </c>
    </row>
    <row r="1751" spans="1:9" x14ac:dyDescent="0.25">
      <c r="A1751" s="1">
        <v>528</v>
      </c>
      <c r="B1751" s="3" t="s">
        <v>13</v>
      </c>
      <c r="C1751">
        <v>0.99</v>
      </c>
      <c r="D1751">
        <v>0.1</v>
      </c>
      <c r="E1751">
        <v>529</v>
      </c>
      <c r="F1751">
        <v>6.4643008026905591E-3</v>
      </c>
      <c r="G1751">
        <v>9.9177405567274945E-2</v>
      </c>
      <c r="H1751">
        <f t="shared" si="54"/>
        <v>529</v>
      </c>
      <c r="I1751">
        <f t="shared" si="55"/>
        <v>3.5501462792517486</v>
      </c>
    </row>
    <row r="1752" spans="1:9" x14ac:dyDescent="0.25">
      <c r="A1752" s="1">
        <v>0</v>
      </c>
      <c r="B1752" s="3" t="s">
        <v>19</v>
      </c>
      <c r="C1752">
        <v>0.99</v>
      </c>
      <c r="D1752">
        <v>0.01</v>
      </c>
      <c r="E1752">
        <v>1</v>
      </c>
      <c r="F1752">
        <v>7.1140532663775957E-3</v>
      </c>
      <c r="G1752">
        <v>20</v>
      </c>
      <c r="H1752" t="str">
        <f t="shared" si="54"/>
        <v/>
      </c>
      <c r="I1752">
        <f t="shared" si="55"/>
        <v>7.1140532663775957E-3</v>
      </c>
    </row>
    <row r="1753" spans="1:9" x14ac:dyDescent="0.25">
      <c r="A1753" s="1">
        <v>1</v>
      </c>
      <c r="B1753" s="3" t="s">
        <v>19</v>
      </c>
      <c r="C1753">
        <v>0.99</v>
      </c>
      <c r="D1753">
        <v>0.01</v>
      </c>
      <c r="E1753">
        <v>2</v>
      </c>
      <c r="F1753">
        <v>6.4363625788246281E-3</v>
      </c>
      <c r="G1753">
        <v>19.8</v>
      </c>
      <c r="H1753" t="str">
        <f t="shared" si="54"/>
        <v/>
      </c>
      <c r="I1753">
        <f t="shared" si="55"/>
        <v>1.3550415845202224E-2</v>
      </c>
    </row>
    <row r="1754" spans="1:9" x14ac:dyDescent="0.25">
      <c r="A1754" s="1">
        <v>2</v>
      </c>
      <c r="B1754" s="3" t="s">
        <v>19</v>
      </c>
      <c r="C1754">
        <v>0.99</v>
      </c>
      <c r="D1754">
        <v>0.01</v>
      </c>
      <c r="E1754">
        <v>3</v>
      </c>
      <c r="F1754">
        <v>6.4458011684109806E-3</v>
      </c>
      <c r="G1754">
        <v>19.602</v>
      </c>
      <c r="H1754" t="str">
        <f t="shared" si="54"/>
        <v/>
      </c>
      <c r="I1754">
        <f t="shared" si="55"/>
        <v>1.9996217013613204E-2</v>
      </c>
    </row>
    <row r="1755" spans="1:9" x14ac:dyDescent="0.25">
      <c r="A1755" s="1">
        <v>3</v>
      </c>
      <c r="B1755" s="3" t="s">
        <v>19</v>
      </c>
      <c r="C1755">
        <v>0.99</v>
      </c>
      <c r="D1755">
        <v>0.01</v>
      </c>
      <c r="E1755">
        <v>4</v>
      </c>
      <c r="F1755">
        <v>6.5046979625549284E-3</v>
      </c>
      <c r="G1755">
        <v>19.40598</v>
      </c>
      <c r="H1755" t="str">
        <f t="shared" si="54"/>
        <v/>
      </c>
      <c r="I1755">
        <f t="shared" si="55"/>
        <v>2.6500914976168133E-2</v>
      </c>
    </row>
    <row r="1756" spans="1:9" x14ac:dyDescent="0.25">
      <c r="A1756" s="1">
        <v>4</v>
      </c>
      <c r="B1756" s="3" t="s">
        <v>19</v>
      </c>
      <c r="C1756">
        <v>0.99</v>
      </c>
      <c r="D1756">
        <v>0.01</v>
      </c>
      <c r="E1756">
        <v>5</v>
      </c>
      <c r="F1756">
        <v>6.3929450707291826E-3</v>
      </c>
      <c r="G1756">
        <v>19.211920200000009</v>
      </c>
      <c r="H1756" t="str">
        <f t="shared" si="54"/>
        <v/>
      </c>
      <c r="I1756">
        <f t="shared" si="55"/>
        <v>3.2893860046897316E-2</v>
      </c>
    </row>
    <row r="1757" spans="1:9" x14ac:dyDescent="0.25">
      <c r="A1757" s="1">
        <v>5</v>
      </c>
      <c r="B1757" s="3" t="s">
        <v>19</v>
      </c>
      <c r="C1757">
        <v>0.99</v>
      </c>
      <c r="D1757">
        <v>0.01</v>
      </c>
      <c r="E1757">
        <v>6</v>
      </c>
      <c r="F1757">
        <v>6.5020551583074848E-3</v>
      </c>
      <c r="G1757">
        <v>19.019800998000012</v>
      </c>
      <c r="H1757" t="str">
        <f t="shared" si="54"/>
        <v/>
      </c>
      <c r="I1757">
        <f t="shared" si="55"/>
        <v>3.9395915205204801E-2</v>
      </c>
    </row>
    <row r="1758" spans="1:9" x14ac:dyDescent="0.25">
      <c r="A1758" s="1">
        <v>6</v>
      </c>
      <c r="B1758" s="3" t="s">
        <v>19</v>
      </c>
      <c r="C1758">
        <v>0.99</v>
      </c>
      <c r="D1758">
        <v>0.01</v>
      </c>
      <c r="E1758">
        <v>7</v>
      </c>
      <c r="F1758">
        <v>6.4571274751870078E-3</v>
      </c>
      <c r="G1758">
        <v>18.82960298802001</v>
      </c>
      <c r="H1758" t="str">
        <f t="shared" si="54"/>
        <v/>
      </c>
      <c r="I1758">
        <f t="shared" si="55"/>
        <v>4.5853042680391809E-2</v>
      </c>
    </row>
    <row r="1759" spans="1:9" x14ac:dyDescent="0.25">
      <c r="A1759" s="1">
        <v>7</v>
      </c>
      <c r="B1759" s="3" t="s">
        <v>19</v>
      </c>
      <c r="C1759">
        <v>0.99</v>
      </c>
      <c r="D1759">
        <v>0.01</v>
      </c>
      <c r="E1759">
        <v>8</v>
      </c>
      <c r="F1759">
        <v>6.5231975977440024E-3</v>
      </c>
      <c r="G1759">
        <v>18.641306958139811</v>
      </c>
      <c r="H1759" t="str">
        <f t="shared" si="54"/>
        <v/>
      </c>
      <c r="I1759">
        <f t="shared" si="55"/>
        <v>5.2376240278135811E-2</v>
      </c>
    </row>
    <row r="1760" spans="1:9" x14ac:dyDescent="0.25">
      <c r="A1760" s="1">
        <v>8</v>
      </c>
      <c r="B1760" s="3" t="s">
        <v>19</v>
      </c>
      <c r="C1760">
        <v>0.99</v>
      </c>
      <c r="D1760">
        <v>0.01</v>
      </c>
      <c r="E1760">
        <v>9</v>
      </c>
      <c r="F1760">
        <v>6.6889392201119344E-3</v>
      </c>
      <c r="G1760">
        <v>18.454893888558409</v>
      </c>
      <c r="H1760" t="str">
        <f t="shared" si="54"/>
        <v/>
      </c>
      <c r="I1760">
        <f t="shared" si="55"/>
        <v>5.9065179498247744E-2</v>
      </c>
    </row>
    <row r="1761" spans="1:9" x14ac:dyDescent="0.25">
      <c r="A1761" s="1">
        <v>9</v>
      </c>
      <c r="B1761" s="3" t="s">
        <v>19</v>
      </c>
      <c r="C1761">
        <v>0.99</v>
      </c>
      <c r="D1761">
        <v>0.01</v>
      </c>
      <c r="E1761">
        <v>10</v>
      </c>
      <c r="F1761">
        <v>6.4914839394987212E-3</v>
      </c>
      <c r="G1761">
        <v>18.270344949672829</v>
      </c>
      <c r="H1761" t="str">
        <f t="shared" si="54"/>
        <v/>
      </c>
      <c r="I1761">
        <f t="shared" si="55"/>
        <v>6.5556663437746465E-2</v>
      </c>
    </row>
    <row r="1762" spans="1:9" x14ac:dyDescent="0.25">
      <c r="A1762" s="1">
        <v>10</v>
      </c>
      <c r="B1762" s="3" t="s">
        <v>19</v>
      </c>
      <c r="C1762">
        <v>0.99</v>
      </c>
      <c r="D1762">
        <v>0.01</v>
      </c>
      <c r="E1762">
        <v>11</v>
      </c>
      <c r="F1762">
        <v>6.5137590081576491E-3</v>
      </c>
      <c r="G1762">
        <v>18.087641500176101</v>
      </c>
      <c r="H1762" t="str">
        <f t="shared" si="54"/>
        <v/>
      </c>
      <c r="I1762">
        <f t="shared" si="55"/>
        <v>7.2070422445904114E-2</v>
      </c>
    </row>
    <row r="1763" spans="1:9" x14ac:dyDescent="0.25">
      <c r="A1763" s="1">
        <v>11</v>
      </c>
      <c r="B1763" s="3" t="s">
        <v>19</v>
      </c>
      <c r="C1763">
        <v>0.99</v>
      </c>
      <c r="D1763">
        <v>0.01</v>
      </c>
      <c r="E1763">
        <v>12</v>
      </c>
      <c r="F1763">
        <v>6.4390053848910611E-3</v>
      </c>
      <c r="G1763">
        <v>17.906765085174339</v>
      </c>
      <c r="H1763" t="str">
        <f t="shared" si="54"/>
        <v/>
      </c>
      <c r="I1763">
        <f t="shared" si="55"/>
        <v>7.8509427830795175E-2</v>
      </c>
    </row>
    <row r="1764" spans="1:9" x14ac:dyDescent="0.25">
      <c r="A1764" s="1">
        <v>12</v>
      </c>
      <c r="B1764" s="3" t="s">
        <v>19</v>
      </c>
      <c r="C1764">
        <v>0.99</v>
      </c>
      <c r="D1764">
        <v>0.01</v>
      </c>
      <c r="E1764">
        <v>13</v>
      </c>
      <c r="F1764">
        <v>6.5771863264671993E-3</v>
      </c>
      <c r="G1764">
        <v>17.727697434322589</v>
      </c>
      <c r="H1764" t="str">
        <f t="shared" si="54"/>
        <v/>
      </c>
      <c r="I1764">
        <f t="shared" si="55"/>
        <v>8.5086614157262375E-2</v>
      </c>
    </row>
    <row r="1765" spans="1:9" x14ac:dyDescent="0.25">
      <c r="A1765" s="1">
        <v>13</v>
      </c>
      <c r="B1765" s="3" t="s">
        <v>19</v>
      </c>
      <c r="C1765">
        <v>0.99</v>
      </c>
      <c r="D1765">
        <v>0.01</v>
      </c>
      <c r="E1765">
        <v>14</v>
      </c>
      <c r="F1765">
        <v>6.4548622140137013E-3</v>
      </c>
      <c r="G1765">
        <v>17.550420459979371</v>
      </c>
      <c r="H1765" t="str">
        <f t="shared" si="54"/>
        <v/>
      </c>
      <c r="I1765">
        <f t="shared" si="55"/>
        <v>9.1541476371276076E-2</v>
      </c>
    </row>
    <row r="1766" spans="1:9" x14ac:dyDescent="0.25">
      <c r="A1766" s="1">
        <v>14</v>
      </c>
      <c r="B1766" s="3" t="s">
        <v>19</v>
      </c>
      <c r="C1766">
        <v>0.99</v>
      </c>
      <c r="D1766">
        <v>0.01</v>
      </c>
      <c r="E1766">
        <v>15</v>
      </c>
      <c r="F1766">
        <v>6.4495766046093186E-3</v>
      </c>
      <c r="G1766">
        <v>17.374916255379571</v>
      </c>
      <c r="H1766" t="str">
        <f t="shared" si="54"/>
        <v/>
      </c>
      <c r="I1766">
        <f t="shared" si="55"/>
        <v>9.7991052975885395E-2</v>
      </c>
    </row>
    <row r="1767" spans="1:9" x14ac:dyDescent="0.25">
      <c r="A1767" s="1">
        <v>15</v>
      </c>
      <c r="B1767" s="3" t="s">
        <v>19</v>
      </c>
      <c r="C1767">
        <v>0.99</v>
      </c>
      <c r="D1767">
        <v>0.01</v>
      </c>
      <c r="E1767">
        <v>16</v>
      </c>
      <c r="F1767">
        <v>6.54169723202358E-3</v>
      </c>
      <c r="G1767">
        <v>17.201167092825781</v>
      </c>
      <c r="H1767" t="str">
        <f t="shared" si="54"/>
        <v/>
      </c>
      <c r="I1767">
        <f t="shared" si="55"/>
        <v>0.10453275020790898</v>
      </c>
    </row>
    <row r="1768" spans="1:9" x14ac:dyDescent="0.25">
      <c r="A1768" s="1">
        <v>16</v>
      </c>
      <c r="B1768" s="3" t="s">
        <v>19</v>
      </c>
      <c r="C1768">
        <v>0.99</v>
      </c>
      <c r="D1768">
        <v>0.01</v>
      </c>
      <c r="E1768">
        <v>17</v>
      </c>
      <c r="F1768">
        <v>6.3929450707291826E-3</v>
      </c>
      <c r="G1768">
        <v>17.029155421897521</v>
      </c>
      <c r="H1768" t="str">
        <f t="shared" si="54"/>
        <v/>
      </c>
      <c r="I1768">
        <f t="shared" si="55"/>
        <v>0.11092569527863816</v>
      </c>
    </row>
    <row r="1769" spans="1:9" x14ac:dyDescent="0.25">
      <c r="A1769" s="1">
        <v>17</v>
      </c>
      <c r="B1769" s="3" t="s">
        <v>19</v>
      </c>
      <c r="C1769">
        <v>0.99</v>
      </c>
      <c r="D1769">
        <v>0.01</v>
      </c>
      <c r="E1769">
        <v>18</v>
      </c>
      <c r="F1769">
        <v>6.9471790129682631E-3</v>
      </c>
      <c r="G1769">
        <v>16.85886386767854</v>
      </c>
      <c r="H1769" t="str">
        <f t="shared" si="54"/>
        <v/>
      </c>
      <c r="I1769">
        <f t="shared" si="55"/>
        <v>0.11787287429160642</v>
      </c>
    </row>
    <row r="1770" spans="1:9" x14ac:dyDescent="0.25">
      <c r="A1770" s="1">
        <v>18</v>
      </c>
      <c r="B1770" s="3" t="s">
        <v>19</v>
      </c>
      <c r="C1770">
        <v>0.99</v>
      </c>
      <c r="D1770">
        <v>0.01</v>
      </c>
      <c r="E1770">
        <v>19</v>
      </c>
      <c r="F1770">
        <v>6.4650558897483279E-3</v>
      </c>
      <c r="G1770">
        <v>16.69027522900176</v>
      </c>
      <c r="H1770" t="str">
        <f t="shared" si="54"/>
        <v/>
      </c>
      <c r="I1770">
        <f t="shared" si="55"/>
        <v>0.12433793018135475</v>
      </c>
    </row>
    <row r="1771" spans="1:9" x14ac:dyDescent="0.25">
      <c r="A1771" s="1">
        <v>19</v>
      </c>
      <c r="B1771" s="3" t="s">
        <v>19</v>
      </c>
      <c r="C1771">
        <v>0.99</v>
      </c>
      <c r="D1771">
        <v>0.01</v>
      </c>
      <c r="E1771">
        <v>20</v>
      </c>
      <c r="F1771">
        <v>6.5349014475941658E-3</v>
      </c>
      <c r="G1771">
        <v>16.523372476711739</v>
      </c>
      <c r="H1771" t="str">
        <f t="shared" si="54"/>
        <v/>
      </c>
      <c r="I1771">
        <f t="shared" si="55"/>
        <v>0.13087283162894892</v>
      </c>
    </row>
    <row r="1772" spans="1:9" x14ac:dyDescent="0.25">
      <c r="A1772" s="1">
        <v>20</v>
      </c>
      <c r="B1772" s="3" t="s">
        <v>19</v>
      </c>
      <c r="C1772">
        <v>0.99</v>
      </c>
      <c r="D1772">
        <v>0.01</v>
      </c>
      <c r="E1772">
        <v>21</v>
      </c>
      <c r="F1772">
        <v>6.3412216031792923E-3</v>
      </c>
      <c r="G1772">
        <v>16.358138751944619</v>
      </c>
      <c r="H1772" t="str">
        <f t="shared" si="54"/>
        <v/>
      </c>
      <c r="I1772">
        <f t="shared" si="55"/>
        <v>0.13721405323212821</v>
      </c>
    </row>
    <row r="1773" spans="1:9" x14ac:dyDescent="0.25">
      <c r="A1773" s="1">
        <v>21</v>
      </c>
      <c r="B1773" s="3" t="s">
        <v>19</v>
      </c>
      <c r="C1773">
        <v>0.99</v>
      </c>
      <c r="D1773">
        <v>0.01</v>
      </c>
      <c r="E1773">
        <v>22</v>
      </c>
      <c r="F1773">
        <v>6.4420257331221356E-3</v>
      </c>
      <c r="G1773">
        <v>16.194557364425179</v>
      </c>
      <c r="H1773" t="str">
        <f t="shared" si="54"/>
        <v/>
      </c>
      <c r="I1773">
        <f t="shared" si="55"/>
        <v>0.14365607896525034</v>
      </c>
    </row>
    <row r="1774" spans="1:9" x14ac:dyDescent="0.25">
      <c r="A1774" s="1">
        <v>22</v>
      </c>
      <c r="B1774" s="3" t="s">
        <v>19</v>
      </c>
      <c r="C1774">
        <v>0.99</v>
      </c>
      <c r="D1774">
        <v>0.01</v>
      </c>
      <c r="E1774">
        <v>23</v>
      </c>
      <c r="F1774">
        <v>6.5398095148339053E-3</v>
      </c>
      <c r="G1774">
        <v>16.032611790780951</v>
      </c>
      <c r="H1774" t="str">
        <f t="shared" si="54"/>
        <v/>
      </c>
      <c r="I1774">
        <f t="shared" si="55"/>
        <v>0.15019588848008425</v>
      </c>
    </row>
    <row r="1775" spans="1:9" x14ac:dyDescent="0.25">
      <c r="A1775" s="1">
        <v>23</v>
      </c>
      <c r="B1775" s="3" t="s">
        <v>19</v>
      </c>
      <c r="C1775">
        <v>0.99</v>
      </c>
      <c r="D1775">
        <v>0.01</v>
      </c>
      <c r="E1775">
        <v>24</v>
      </c>
      <c r="F1775">
        <v>6.3986082232077024E-3</v>
      </c>
      <c r="G1775">
        <v>15.872285672873151</v>
      </c>
      <c r="H1775" t="str">
        <f t="shared" si="54"/>
        <v/>
      </c>
      <c r="I1775">
        <f t="shared" si="55"/>
        <v>0.15659449670329195</v>
      </c>
    </row>
    <row r="1776" spans="1:9" x14ac:dyDescent="0.25">
      <c r="A1776" s="1">
        <v>24</v>
      </c>
      <c r="B1776" s="3" t="s">
        <v>19</v>
      </c>
      <c r="C1776">
        <v>0.99</v>
      </c>
      <c r="D1776">
        <v>0.01</v>
      </c>
      <c r="E1776">
        <v>25</v>
      </c>
      <c r="F1776">
        <v>7.0151368536244263E-3</v>
      </c>
      <c r="G1776">
        <v>15.7135628161444</v>
      </c>
      <c r="H1776" t="str">
        <f t="shared" si="54"/>
        <v/>
      </c>
      <c r="I1776">
        <f t="shared" si="55"/>
        <v>0.16360963355691638</v>
      </c>
    </row>
    <row r="1777" spans="1:9" x14ac:dyDescent="0.25">
      <c r="A1777" s="1">
        <v>25</v>
      </c>
      <c r="B1777" s="3" t="s">
        <v>19</v>
      </c>
      <c r="C1777">
        <v>0.99</v>
      </c>
      <c r="D1777">
        <v>0.01</v>
      </c>
      <c r="E1777">
        <v>26</v>
      </c>
      <c r="F1777">
        <v>7.3326509855178301E-3</v>
      </c>
      <c r="G1777">
        <v>15.55642718798296</v>
      </c>
      <c r="H1777" t="str">
        <f t="shared" si="54"/>
        <v/>
      </c>
      <c r="I1777">
        <f t="shared" si="55"/>
        <v>0.17094228454243421</v>
      </c>
    </row>
    <row r="1778" spans="1:9" x14ac:dyDescent="0.25">
      <c r="A1778" s="1">
        <v>26</v>
      </c>
      <c r="B1778" s="3" t="s">
        <v>19</v>
      </c>
      <c r="C1778">
        <v>0.99</v>
      </c>
      <c r="D1778">
        <v>0.01</v>
      </c>
      <c r="E1778">
        <v>27</v>
      </c>
      <c r="F1778">
        <v>6.6783679994841796E-3</v>
      </c>
      <c r="G1778">
        <v>15.400862916103121</v>
      </c>
      <c r="H1778" t="str">
        <f t="shared" si="54"/>
        <v/>
      </c>
      <c r="I1778">
        <f t="shared" si="55"/>
        <v>0.17762065254191839</v>
      </c>
    </row>
    <row r="1779" spans="1:9" x14ac:dyDescent="0.25">
      <c r="A1779" s="1">
        <v>27</v>
      </c>
      <c r="B1779" s="3" t="s">
        <v>19</v>
      </c>
      <c r="C1779">
        <v>0.99</v>
      </c>
      <c r="D1779">
        <v>0.01</v>
      </c>
      <c r="E1779">
        <v>28</v>
      </c>
      <c r="F1779">
        <v>6.5054530505221919E-3</v>
      </c>
      <c r="G1779">
        <v>15.24685428694211</v>
      </c>
      <c r="H1779" t="str">
        <f t="shared" si="54"/>
        <v/>
      </c>
      <c r="I1779">
        <f t="shared" si="55"/>
        <v>0.18412610559244058</v>
      </c>
    </row>
    <row r="1780" spans="1:9" x14ac:dyDescent="0.25">
      <c r="A1780" s="1">
        <v>28</v>
      </c>
      <c r="B1780" s="3" t="s">
        <v>19</v>
      </c>
      <c r="C1780">
        <v>0.99</v>
      </c>
      <c r="D1780">
        <v>0.01</v>
      </c>
      <c r="E1780">
        <v>29</v>
      </c>
      <c r="F1780">
        <v>6.6893167631860706E-3</v>
      </c>
      <c r="G1780">
        <v>15.094385744072699</v>
      </c>
      <c r="H1780" t="str">
        <f t="shared" si="54"/>
        <v/>
      </c>
      <c r="I1780">
        <f t="shared" si="55"/>
        <v>0.19081542235562665</v>
      </c>
    </row>
    <row r="1781" spans="1:9" x14ac:dyDescent="0.25">
      <c r="A1781" s="1">
        <v>29</v>
      </c>
      <c r="B1781" s="3" t="s">
        <v>19</v>
      </c>
      <c r="C1781">
        <v>0.99</v>
      </c>
      <c r="D1781">
        <v>0.01</v>
      </c>
      <c r="E1781">
        <v>30</v>
      </c>
      <c r="F1781">
        <v>6.9743621497764252E-3</v>
      </c>
      <c r="G1781">
        <v>14.943441886631961</v>
      </c>
      <c r="H1781" t="str">
        <f t="shared" si="54"/>
        <v/>
      </c>
      <c r="I1781">
        <f t="shared" si="55"/>
        <v>0.19778978450540308</v>
      </c>
    </row>
    <row r="1782" spans="1:9" x14ac:dyDescent="0.25">
      <c r="A1782" s="1">
        <v>30</v>
      </c>
      <c r="B1782" s="3" t="s">
        <v>19</v>
      </c>
      <c r="C1782">
        <v>0.99</v>
      </c>
      <c r="D1782">
        <v>0.01</v>
      </c>
      <c r="E1782">
        <v>31</v>
      </c>
      <c r="F1782">
        <v>6.3918124387782882E-3</v>
      </c>
      <c r="G1782">
        <v>14.79400746776564</v>
      </c>
      <c r="H1782" t="str">
        <f t="shared" si="54"/>
        <v/>
      </c>
      <c r="I1782">
        <f t="shared" si="55"/>
        <v>0.20418159694418136</v>
      </c>
    </row>
    <row r="1783" spans="1:9" x14ac:dyDescent="0.25">
      <c r="A1783" s="1">
        <v>31</v>
      </c>
      <c r="B1783" s="3" t="s">
        <v>19</v>
      </c>
      <c r="C1783">
        <v>0.99</v>
      </c>
      <c r="D1783">
        <v>0.01</v>
      </c>
      <c r="E1783">
        <v>32</v>
      </c>
      <c r="F1783">
        <v>6.4031387464638101E-3</v>
      </c>
      <c r="G1783">
        <v>14.64606739308798</v>
      </c>
      <c r="H1783" t="str">
        <f t="shared" si="54"/>
        <v/>
      </c>
      <c r="I1783">
        <f t="shared" si="55"/>
        <v>0.21058473569064518</v>
      </c>
    </row>
    <row r="1784" spans="1:9" x14ac:dyDescent="0.25">
      <c r="A1784" s="1">
        <v>32</v>
      </c>
      <c r="B1784" s="3" t="s">
        <v>19</v>
      </c>
      <c r="C1784">
        <v>0.99</v>
      </c>
      <c r="D1784">
        <v>0.01</v>
      </c>
      <c r="E1784">
        <v>33</v>
      </c>
      <c r="F1784">
        <v>6.4004959413068718E-3</v>
      </c>
      <c r="G1784">
        <v>14.4996067191571</v>
      </c>
      <c r="H1784" t="str">
        <f t="shared" si="54"/>
        <v/>
      </c>
      <c r="I1784">
        <f t="shared" si="55"/>
        <v>0.21698523163195205</v>
      </c>
    </row>
    <row r="1785" spans="1:9" x14ac:dyDescent="0.25">
      <c r="A1785" s="1">
        <v>33</v>
      </c>
      <c r="B1785" s="3" t="s">
        <v>19</v>
      </c>
      <c r="C1785">
        <v>0.99</v>
      </c>
      <c r="D1785">
        <v>0.01</v>
      </c>
      <c r="E1785">
        <v>34</v>
      </c>
      <c r="F1785">
        <v>6.3895471785144764E-3</v>
      </c>
      <c r="G1785">
        <v>14.35461065196553</v>
      </c>
      <c r="H1785" t="str">
        <f t="shared" si="54"/>
        <v/>
      </c>
      <c r="I1785">
        <f t="shared" si="55"/>
        <v>0.22337477881046652</v>
      </c>
    </row>
    <row r="1786" spans="1:9" x14ac:dyDescent="0.25">
      <c r="A1786" s="1">
        <v>34</v>
      </c>
      <c r="B1786" s="3" t="s">
        <v>19</v>
      </c>
      <c r="C1786">
        <v>0.99</v>
      </c>
      <c r="D1786">
        <v>0.01</v>
      </c>
      <c r="E1786">
        <v>35</v>
      </c>
      <c r="F1786">
        <v>6.5737884342524922E-3</v>
      </c>
      <c r="G1786">
        <v>14.21106454544582</v>
      </c>
      <c r="H1786" t="str">
        <f t="shared" si="54"/>
        <v/>
      </c>
      <c r="I1786">
        <f t="shared" si="55"/>
        <v>0.22994856724471902</v>
      </c>
    </row>
    <row r="1787" spans="1:9" x14ac:dyDescent="0.25">
      <c r="A1787" s="1">
        <v>35</v>
      </c>
      <c r="B1787" s="3" t="s">
        <v>19</v>
      </c>
      <c r="C1787">
        <v>0.99</v>
      </c>
      <c r="D1787">
        <v>0.01</v>
      </c>
      <c r="E1787">
        <v>36</v>
      </c>
      <c r="F1787">
        <v>6.4171078583967764E-3</v>
      </c>
      <c r="G1787">
        <v>14.06895389999141</v>
      </c>
      <c r="H1787" t="str">
        <f t="shared" si="54"/>
        <v/>
      </c>
      <c r="I1787">
        <f t="shared" si="55"/>
        <v>0.23636567510311579</v>
      </c>
    </row>
    <row r="1788" spans="1:9" x14ac:dyDescent="0.25">
      <c r="A1788" s="1">
        <v>36</v>
      </c>
      <c r="B1788" s="3" t="s">
        <v>19</v>
      </c>
      <c r="C1788">
        <v>0.99</v>
      </c>
      <c r="D1788">
        <v>0.01</v>
      </c>
      <c r="E1788">
        <v>37</v>
      </c>
      <c r="F1788">
        <v>6.6802557184928446E-3</v>
      </c>
      <c r="G1788">
        <v>13.928264360991481</v>
      </c>
      <c r="H1788" t="str">
        <f t="shared" si="54"/>
        <v/>
      </c>
      <c r="I1788">
        <f t="shared" si="55"/>
        <v>0.24304593082160864</v>
      </c>
    </row>
    <row r="1789" spans="1:9" x14ac:dyDescent="0.25">
      <c r="A1789" s="1">
        <v>37</v>
      </c>
      <c r="B1789" s="3" t="s">
        <v>19</v>
      </c>
      <c r="C1789">
        <v>0.99</v>
      </c>
      <c r="D1789">
        <v>0.01</v>
      </c>
      <c r="E1789">
        <v>38</v>
      </c>
      <c r="F1789">
        <v>6.4306994263461092E-3</v>
      </c>
      <c r="G1789">
        <v>13.788981717381599</v>
      </c>
      <c r="H1789" t="str">
        <f t="shared" si="54"/>
        <v/>
      </c>
      <c r="I1789">
        <f t="shared" si="55"/>
        <v>0.24947663024795474</v>
      </c>
    </row>
    <row r="1790" spans="1:9" x14ac:dyDescent="0.25">
      <c r="A1790" s="1">
        <v>38</v>
      </c>
      <c r="B1790" s="3" t="s">
        <v>19</v>
      </c>
      <c r="C1790">
        <v>0.99</v>
      </c>
      <c r="D1790">
        <v>0.01</v>
      </c>
      <c r="E1790">
        <v>39</v>
      </c>
      <c r="F1790">
        <v>6.4797800878295666E-3</v>
      </c>
      <c r="G1790">
        <v>13.651091900207749</v>
      </c>
      <c r="H1790" t="str">
        <f t="shared" si="54"/>
        <v/>
      </c>
      <c r="I1790">
        <f t="shared" si="55"/>
        <v>0.25595641033578431</v>
      </c>
    </row>
    <row r="1791" spans="1:9" x14ac:dyDescent="0.25">
      <c r="A1791" s="1">
        <v>39</v>
      </c>
      <c r="B1791" s="3" t="s">
        <v>19</v>
      </c>
      <c r="C1791">
        <v>0.99</v>
      </c>
      <c r="D1791">
        <v>0.01</v>
      </c>
      <c r="E1791">
        <v>40</v>
      </c>
      <c r="F1791">
        <v>6.5556663439565446E-3</v>
      </c>
      <c r="G1791">
        <v>13.514580981205709</v>
      </c>
      <c r="H1791" t="str">
        <f t="shared" si="54"/>
        <v/>
      </c>
      <c r="I1791">
        <f t="shared" si="55"/>
        <v>0.26251207667974086</v>
      </c>
    </row>
    <row r="1792" spans="1:9" x14ac:dyDescent="0.25">
      <c r="A1792" s="1">
        <v>40</v>
      </c>
      <c r="B1792" s="3" t="s">
        <v>19</v>
      </c>
      <c r="C1792">
        <v>0.99</v>
      </c>
      <c r="D1792">
        <v>0.01</v>
      </c>
      <c r="E1792">
        <v>41</v>
      </c>
      <c r="F1792">
        <v>6.4650558897483279E-3</v>
      </c>
      <c r="G1792">
        <v>13.37943517139365</v>
      </c>
      <c r="H1792" t="str">
        <f t="shared" si="54"/>
        <v/>
      </c>
      <c r="I1792">
        <f t="shared" si="55"/>
        <v>0.26897713256948919</v>
      </c>
    </row>
    <row r="1793" spans="1:9" x14ac:dyDescent="0.25">
      <c r="A1793" s="1">
        <v>41</v>
      </c>
      <c r="B1793" s="3" t="s">
        <v>19</v>
      </c>
      <c r="C1793">
        <v>0.99</v>
      </c>
      <c r="D1793">
        <v>0.01</v>
      </c>
      <c r="E1793">
        <v>42</v>
      </c>
      <c r="F1793">
        <v>7.2125921342376387E-3</v>
      </c>
      <c r="G1793">
        <v>13.24564081967975</v>
      </c>
      <c r="H1793" t="str">
        <f t="shared" si="54"/>
        <v/>
      </c>
      <c r="I1793">
        <f t="shared" si="55"/>
        <v>0.27618972470372682</v>
      </c>
    </row>
    <row r="1794" spans="1:9" x14ac:dyDescent="0.25">
      <c r="A1794" s="1">
        <v>42</v>
      </c>
      <c r="B1794" s="3" t="s">
        <v>19</v>
      </c>
      <c r="C1794">
        <v>0.99</v>
      </c>
      <c r="D1794">
        <v>0.01</v>
      </c>
      <c r="E1794">
        <v>43</v>
      </c>
      <c r="F1794">
        <v>6.4899737644736888E-3</v>
      </c>
      <c r="G1794">
        <v>13.11318441148296</v>
      </c>
      <c r="H1794" t="str">
        <f t="shared" si="54"/>
        <v/>
      </c>
      <c r="I1794">
        <f t="shared" si="55"/>
        <v>0.28267969846820051</v>
      </c>
    </row>
    <row r="1795" spans="1:9" x14ac:dyDescent="0.25">
      <c r="A1795" s="1">
        <v>43</v>
      </c>
      <c r="B1795" s="3" t="s">
        <v>19</v>
      </c>
      <c r="C1795">
        <v>0.99</v>
      </c>
      <c r="D1795">
        <v>0.01</v>
      </c>
      <c r="E1795">
        <v>44</v>
      </c>
      <c r="F1795">
        <v>7.0268407034745914E-3</v>
      </c>
      <c r="G1795">
        <v>12.982052567368161</v>
      </c>
      <c r="H1795" t="str">
        <f t="shared" ref="H1795:H1858" si="56">IF(B1795&lt;&gt;B1796,E1795,"")</f>
        <v/>
      </c>
      <c r="I1795">
        <f t="shared" ref="I1795:I1858" si="57">IF(B1795&lt;&gt;B1794,F1795,F1795+I1794)</f>
        <v>0.2897065391716751</v>
      </c>
    </row>
    <row r="1796" spans="1:9" x14ac:dyDescent="0.25">
      <c r="A1796" s="1">
        <v>44</v>
      </c>
      <c r="B1796" s="3" t="s">
        <v>19</v>
      </c>
      <c r="C1796">
        <v>0.99</v>
      </c>
      <c r="D1796">
        <v>0.01</v>
      </c>
      <c r="E1796">
        <v>45</v>
      </c>
      <c r="F1796">
        <v>6.5635947585178664E-3</v>
      </c>
      <c r="G1796">
        <v>12.85223204169449</v>
      </c>
      <c r="H1796" t="str">
        <f t="shared" si="56"/>
        <v/>
      </c>
      <c r="I1796">
        <f t="shared" si="57"/>
        <v>0.29627013393019297</v>
      </c>
    </row>
    <row r="1797" spans="1:9" x14ac:dyDescent="0.25">
      <c r="A1797" s="1">
        <v>45</v>
      </c>
      <c r="B1797" s="3" t="s">
        <v>19</v>
      </c>
      <c r="C1797">
        <v>0.99</v>
      </c>
      <c r="D1797">
        <v>0.01</v>
      </c>
      <c r="E1797">
        <v>46</v>
      </c>
      <c r="F1797">
        <v>6.5892677203009953E-3</v>
      </c>
      <c r="G1797">
        <v>12.72370972127754</v>
      </c>
      <c r="H1797" t="str">
        <f t="shared" si="56"/>
        <v/>
      </c>
      <c r="I1797">
        <f t="shared" si="57"/>
        <v>0.30285940165049396</v>
      </c>
    </row>
    <row r="1798" spans="1:9" x14ac:dyDescent="0.25">
      <c r="A1798" s="1">
        <v>46</v>
      </c>
      <c r="B1798" s="3" t="s">
        <v>19</v>
      </c>
      <c r="C1798">
        <v>0.99</v>
      </c>
      <c r="D1798">
        <v>0.01</v>
      </c>
      <c r="E1798">
        <v>47</v>
      </c>
      <c r="F1798">
        <v>6.5858698289957829E-3</v>
      </c>
      <c r="G1798">
        <v>12.59647262406475</v>
      </c>
      <c r="H1798" t="str">
        <f t="shared" si="56"/>
        <v/>
      </c>
      <c r="I1798">
        <f t="shared" si="57"/>
        <v>0.30944527147948975</v>
      </c>
    </row>
    <row r="1799" spans="1:9" x14ac:dyDescent="0.25">
      <c r="A1799" s="1">
        <v>47</v>
      </c>
      <c r="B1799" s="3" t="s">
        <v>19</v>
      </c>
      <c r="C1799">
        <v>0.99</v>
      </c>
      <c r="D1799">
        <v>0.01</v>
      </c>
      <c r="E1799">
        <v>48</v>
      </c>
      <c r="F1799">
        <v>6.5541561698410078E-3</v>
      </c>
      <c r="G1799">
        <v>12.47050789782412</v>
      </c>
      <c r="H1799" t="str">
        <f t="shared" si="56"/>
        <v/>
      </c>
      <c r="I1799">
        <f t="shared" si="57"/>
        <v>0.31599942764933076</v>
      </c>
    </row>
    <row r="1800" spans="1:9" x14ac:dyDescent="0.25">
      <c r="A1800" s="1">
        <v>48</v>
      </c>
      <c r="B1800" s="3" t="s">
        <v>19</v>
      </c>
      <c r="C1800">
        <v>0.99</v>
      </c>
      <c r="D1800">
        <v>0.01</v>
      </c>
      <c r="E1800">
        <v>49</v>
      </c>
      <c r="F1800">
        <v>6.557931605129852E-3</v>
      </c>
      <c r="G1800">
        <v>12.34580281884587</v>
      </c>
      <c r="H1800" t="str">
        <f t="shared" si="56"/>
        <v/>
      </c>
      <c r="I1800">
        <f t="shared" si="57"/>
        <v>0.32255735925446061</v>
      </c>
    </row>
    <row r="1801" spans="1:9" x14ac:dyDescent="0.25">
      <c r="A1801" s="1">
        <v>49</v>
      </c>
      <c r="B1801" s="3" t="s">
        <v>19</v>
      </c>
      <c r="C1801">
        <v>0.99</v>
      </c>
      <c r="D1801">
        <v>0.01</v>
      </c>
      <c r="E1801">
        <v>50</v>
      </c>
      <c r="F1801">
        <v>6.4072917248267913E-3</v>
      </c>
      <c r="G1801">
        <v>12.22234479065742</v>
      </c>
      <c r="H1801" t="str">
        <f t="shared" si="56"/>
        <v/>
      </c>
      <c r="I1801">
        <f t="shared" si="57"/>
        <v>0.3289646509792874</v>
      </c>
    </row>
    <row r="1802" spans="1:9" x14ac:dyDescent="0.25">
      <c r="A1802" s="1">
        <v>50</v>
      </c>
      <c r="B1802" s="3" t="s">
        <v>19</v>
      </c>
      <c r="C1802">
        <v>0.99</v>
      </c>
      <c r="D1802">
        <v>0.01</v>
      </c>
      <c r="E1802">
        <v>51</v>
      </c>
      <c r="F1802">
        <v>6.9524646232821397E-3</v>
      </c>
      <c r="G1802">
        <v>12.100121342750841</v>
      </c>
      <c r="H1802" t="str">
        <f t="shared" si="56"/>
        <v/>
      </c>
      <c r="I1802">
        <f t="shared" si="57"/>
        <v>0.33591711560256954</v>
      </c>
    </row>
    <row r="1803" spans="1:9" x14ac:dyDescent="0.25">
      <c r="A1803" s="1">
        <v>51</v>
      </c>
      <c r="B1803" s="3" t="s">
        <v>19</v>
      </c>
      <c r="C1803">
        <v>0.99</v>
      </c>
      <c r="D1803">
        <v>0.01</v>
      </c>
      <c r="E1803">
        <v>52</v>
      </c>
      <c r="F1803">
        <v>6.3982306792240706E-3</v>
      </c>
      <c r="G1803">
        <v>11.97912012932332</v>
      </c>
      <c r="H1803" t="str">
        <f t="shared" si="56"/>
        <v/>
      </c>
      <c r="I1803">
        <f t="shared" si="57"/>
        <v>0.34231534628179361</v>
      </c>
    </row>
    <row r="1804" spans="1:9" x14ac:dyDescent="0.25">
      <c r="A1804" s="1">
        <v>52</v>
      </c>
      <c r="B1804" s="3" t="s">
        <v>19</v>
      </c>
      <c r="C1804">
        <v>0.99</v>
      </c>
      <c r="D1804">
        <v>0.01</v>
      </c>
      <c r="E1804">
        <v>53</v>
      </c>
      <c r="F1804">
        <v>6.4476888856006553E-3</v>
      </c>
      <c r="G1804">
        <v>11.8593289280301</v>
      </c>
      <c r="H1804" t="str">
        <f t="shared" si="56"/>
        <v/>
      </c>
      <c r="I1804">
        <f t="shared" si="57"/>
        <v>0.34876303516739426</v>
      </c>
    </row>
    <row r="1805" spans="1:9" x14ac:dyDescent="0.25">
      <c r="A1805" s="1">
        <v>53</v>
      </c>
      <c r="B1805" s="3" t="s">
        <v>19</v>
      </c>
      <c r="C1805">
        <v>0.99</v>
      </c>
      <c r="D1805">
        <v>0.01</v>
      </c>
      <c r="E1805">
        <v>54</v>
      </c>
      <c r="F1805">
        <v>6.4318320564780151E-3</v>
      </c>
      <c r="G1805">
        <v>11.740735638749809</v>
      </c>
      <c r="H1805" t="str">
        <f t="shared" si="56"/>
        <v/>
      </c>
      <c r="I1805">
        <f t="shared" si="57"/>
        <v>0.35519486722387228</v>
      </c>
    </row>
    <row r="1806" spans="1:9" x14ac:dyDescent="0.25">
      <c r="A1806" s="1">
        <v>54</v>
      </c>
      <c r="B1806" s="3" t="s">
        <v>19</v>
      </c>
      <c r="C1806">
        <v>0.99</v>
      </c>
      <c r="D1806">
        <v>0.01</v>
      </c>
      <c r="E1806">
        <v>55</v>
      </c>
      <c r="F1806">
        <v>6.4359850348409964E-3</v>
      </c>
      <c r="G1806">
        <v>11.62332828236225</v>
      </c>
      <c r="H1806" t="str">
        <f t="shared" si="56"/>
        <v/>
      </c>
      <c r="I1806">
        <f t="shared" si="57"/>
        <v>0.36163085225871328</v>
      </c>
    </row>
    <row r="1807" spans="1:9" x14ac:dyDescent="0.25">
      <c r="A1807" s="1">
        <v>55</v>
      </c>
      <c r="B1807" s="3" t="s">
        <v>19</v>
      </c>
      <c r="C1807">
        <v>0.99</v>
      </c>
      <c r="D1807">
        <v>0.01</v>
      </c>
      <c r="E1807">
        <v>56</v>
      </c>
      <c r="F1807">
        <v>6.6156957691418938E-3</v>
      </c>
      <c r="G1807">
        <v>11.50709499953865</v>
      </c>
      <c r="H1807" t="str">
        <f t="shared" si="56"/>
        <v/>
      </c>
      <c r="I1807">
        <f t="shared" si="57"/>
        <v>0.36824654802785517</v>
      </c>
    </row>
    <row r="1808" spans="1:9" x14ac:dyDescent="0.25">
      <c r="A1808" s="1">
        <v>56</v>
      </c>
      <c r="B1808" s="3" t="s">
        <v>19</v>
      </c>
      <c r="C1808">
        <v>0.99</v>
      </c>
      <c r="D1808">
        <v>0.01</v>
      </c>
      <c r="E1808">
        <v>57</v>
      </c>
      <c r="F1808">
        <v>6.4994123531505474E-3</v>
      </c>
      <c r="G1808">
        <v>11.39202404954329</v>
      </c>
      <c r="H1808" t="str">
        <f t="shared" si="56"/>
        <v/>
      </c>
      <c r="I1808">
        <f t="shared" si="57"/>
        <v>0.37474596038100572</v>
      </c>
    </row>
    <row r="1809" spans="1:9" x14ac:dyDescent="0.25">
      <c r="A1809" s="1">
        <v>57</v>
      </c>
      <c r="B1809" s="3" t="s">
        <v>19</v>
      </c>
      <c r="C1809">
        <v>0.99</v>
      </c>
      <c r="D1809">
        <v>0.01</v>
      </c>
      <c r="E1809">
        <v>58</v>
      </c>
      <c r="F1809">
        <v>7.0895129356358666E-3</v>
      </c>
      <c r="G1809">
        <v>11.278103809047879</v>
      </c>
      <c r="H1809" t="str">
        <f t="shared" si="56"/>
        <v/>
      </c>
      <c r="I1809">
        <f t="shared" si="57"/>
        <v>0.38183547331664158</v>
      </c>
    </row>
    <row r="1810" spans="1:9" x14ac:dyDescent="0.25">
      <c r="A1810" s="1">
        <v>58</v>
      </c>
      <c r="B1810" s="3" t="s">
        <v>19</v>
      </c>
      <c r="C1810">
        <v>0.99</v>
      </c>
      <c r="D1810">
        <v>0.01</v>
      </c>
      <c r="E1810">
        <v>59</v>
      </c>
      <c r="F1810">
        <v>6.4424032761962744E-3</v>
      </c>
      <c r="G1810">
        <v>11.165322770957401</v>
      </c>
      <c r="H1810" t="str">
        <f t="shared" si="56"/>
        <v/>
      </c>
      <c r="I1810">
        <f t="shared" si="57"/>
        <v>0.38827787659283786</v>
      </c>
    </row>
    <row r="1811" spans="1:9" x14ac:dyDescent="0.25">
      <c r="A1811" s="1">
        <v>59</v>
      </c>
      <c r="B1811" s="3" t="s">
        <v>19</v>
      </c>
      <c r="C1811">
        <v>0.99</v>
      </c>
      <c r="D1811">
        <v>0.01</v>
      </c>
      <c r="E1811">
        <v>60</v>
      </c>
      <c r="F1811">
        <v>6.5379217967347358E-3</v>
      </c>
      <c r="G1811">
        <v>11.05366954324785</v>
      </c>
      <c r="H1811" t="str">
        <f t="shared" si="56"/>
        <v/>
      </c>
      <c r="I1811">
        <f t="shared" si="57"/>
        <v>0.39481579838957259</v>
      </c>
    </row>
    <row r="1812" spans="1:9" x14ac:dyDescent="0.25">
      <c r="A1812" s="1">
        <v>60</v>
      </c>
      <c r="B1812" s="3" t="s">
        <v>19</v>
      </c>
      <c r="C1812">
        <v>0.99</v>
      </c>
      <c r="D1812">
        <v>0.01</v>
      </c>
      <c r="E1812">
        <v>61</v>
      </c>
      <c r="F1812">
        <v>6.7176325301261386E-3</v>
      </c>
      <c r="G1812">
        <v>10.943132847815381</v>
      </c>
      <c r="H1812" t="str">
        <f t="shared" si="56"/>
        <v/>
      </c>
      <c r="I1812">
        <f t="shared" si="57"/>
        <v>0.40153343091969873</v>
      </c>
    </row>
    <row r="1813" spans="1:9" x14ac:dyDescent="0.25">
      <c r="A1813" s="1">
        <v>61</v>
      </c>
      <c r="B1813" s="3" t="s">
        <v>19</v>
      </c>
      <c r="C1813">
        <v>0.99</v>
      </c>
      <c r="D1813">
        <v>0.01</v>
      </c>
      <c r="E1813">
        <v>62</v>
      </c>
      <c r="F1813">
        <v>6.5046979634644231E-3</v>
      </c>
      <c r="G1813">
        <v>10.833701519337181</v>
      </c>
      <c r="H1813" t="str">
        <f t="shared" si="56"/>
        <v/>
      </c>
      <c r="I1813">
        <f t="shared" si="57"/>
        <v>0.40803812888316315</v>
      </c>
    </row>
    <row r="1814" spans="1:9" x14ac:dyDescent="0.25">
      <c r="A1814" s="1">
        <v>62</v>
      </c>
      <c r="B1814" s="3" t="s">
        <v>19</v>
      </c>
      <c r="C1814">
        <v>0.99</v>
      </c>
      <c r="D1814">
        <v>0.01</v>
      </c>
      <c r="E1814">
        <v>63</v>
      </c>
      <c r="F1814">
        <v>6.6247568147446154E-3</v>
      </c>
      <c r="G1814">
        <v>10.72536450414384</v>
      </c>
      <c r="H1814" t="str">
        <f t="shared" si="56"/>
        <v/>
      </c>
      <c r="I1814">
        <f t="shared" si="57"/>
        <v>0.41466288569790777</v>
      </c>
    </row>
    <row r="1815" spans="1:9" x14ac:dyDescent="0.25">
      <c r="A1815" s="1">
        <v>63</v>
      </c>
      <c r="B1815" s="3" t="s">
        <v>19</v>
      </c>
      <c r="C1815">
        <v>0.99</v>
      </c>
      <c r="D1815">
        <v>0.01</v>
      </c>
      <c r="E1815">
        <v>64</v>
      </c>
      <c r="F1815">
        <v>6.546227754370193E-3</v>
      </c>
      <c r="G1815">
        <v>10.618110859102391</v>
      </c>
      <c r="H1815" t="str">
        <f t="shared" si="56"/>
        <v/>
      </c>
      <c r="I1815">
        <f t="shared" si="57"/>
        <v>0.42120911345227796</v>
      </c>
    </row>
    <row r="1816" spans="1:9" x14ac:dyDescent="0.25">
      <c r="A1816" s="1">
        <v>64</v>
      </c>
      <c r="B1816" s="3" t="s">
        <v>19</v>
      </c>
      <c r="C1816">
        <v>0.99</v>
      </c>
      <c r="D1816">
        <v>0.01</v>
      </c>
      <c r="E1816">
        <v>65</v>
      </c>
      <c r="F1816">
        <v>6.7606724951474462E-3</v>
      </c>
      <c r="G1816">
        <v>10.51192975051134</v>
      </c>
      <c r="H1816" t="str">
        <f t="shared" si="56"/>
        <v/>
      </c>
      <c r="I1816">
        <f t="shared" si="57"/>
        <v>0.42796978594742541</v>
      </c>
    </row>
    <row r="1817" spans="1:9" x14ac:dyDescent="0.25">
      <c r="A1817" s="1">
        <v>65</v>
      </c>
      <c r="B1817" s="3" t="s">
        <v>19</v>
      </c>
      <c r="C1817">
        <v>0.99</v>
      </c>
      <c r="D1817">
        <v>0.01</v>
      </c>
      <c r="E1817">
        <v>66</v>
      </c>
      <c r="F1817">
        <v>6.5031877893488854E-3</v>
      </c>
      <c r="G1817">
        <v>10.406810453006241</v>
      </c>
      <c r="H1817" t="str">
        <f t="shared" si="56"/>
        <v/>
      </c>
      <c r="I1817">
        <f t="shared" si="57"/>
        <v>0.43447297373677429</v>
      </c>
    </row>
    <row r="1818" spans="1:9" x14ac:dyDescent="0.25">
      <c r="A1818" s="1">
        <v>66</v>
      </c>
      <c r="B1818" s="3" t="s">
        <v>19</v>
      </c>
      <c r="C1818">
        <v>0.99</v>
      </c>
      <c r="D1818">
        <v>0.01</v>
      </c>
      <c r="E1818">
        <v>67</v>
      </c>
      <c r="F1818">
        <v>6.4367401228082599E-3</v>
      </c>
      <c r="G1818">
        <v>10.30274234847616</v>
      </c>
      <c r="H1818" t="str">
        <f t="shared" si="56"/>
        <v/>
      </c>
      <c r="I1818">
        <f t="shared" si="57"/>
        <v>0.44090971385958255</v>
      </c>
    </row>
    <row r="1819" spans="1:9" x14ac:dyDescent="0.25">
      <c r="A1819" s="1">
        <v>67</v>
      </c>
      <c r="B1819" s="3" t="s">
        <v>19</v>
      </c>
      <c r="C1819">
        <v>0.99</v>
      </c>
      <c r="D1819">
        <v>0.01</v>
      </c>
      <c r="E1819">
        <v>68</v>
      </c>
      <c r="F1819">
        <v>6.6436339930078248E-3</v>
      </c>
      <c r="G1819">
        <v>10.19971492499144</v>
      </c>
      <c r="H1819" t="str">
        <f t="shared" si="56"/>
        <v/>
      </c>
      <c r="I1819">
        <f t="shared" si="57"/>
        <v>0.44755334785259038</v>
      </c>
    </row>
    <row r="1820" spans="1:9" x14ac:dyDescent="0.25">
      <c r="A1820" s="1">
        <v>68</v>
      </c>
      <c r="B1820" s="3" t="s">
        <v>19</v>
      </c>
      <c r="C1820">
        <v>0.99</v>
      </c>
      <c r="D1820">
        <v>0.01</v>
      </c>
      <c r="E1820">
        <v>69</v>
      </c>
      <c r="F1820">
        <v>6.4733618482932798E-3</v>
      </c>
      <c r="G1820">
        <v>10.097717775741501</v>
      </c>
      <c r="H1820" t="str">
        <f t="shared" si="56"/>
        <v/>
      </c>
      <c r="I1820">
        <f t="shared" si="57"/>
        <v>0.45402670970088366</v>
      </c>
    </row>
    <row r="1821" spans="1:9" x14ac:dyDescent="0.25">
      <c r="A1821" s="1">
        <v>69</v>
      </c>
      <c r="B1821" s="3" t="s">
        <v>19</v>
      </c>
      <c r="C1821">
        <v>0.99</v>
      </c>
      <c r="D1821">
        <v>0.01</v>
      </c>
      <c r="E1821">
        <v>70</v>
      </c>
      <c r="F1821">
        <v>6.6009715710606542E-3</v>
      </c>
      <c r="G1821">
        <v>9.9967405979841146</v>
      </c>
      <c r="H1821" t="str">
        <f t="shared" si="56"/>
        <v/>
      </c>
      <c r="I1821">
        <f t="shared" si="57"/>
        <v>0.46062768127194431</v>
      </c>
    </row>
    <row r="1822" spans="1:9" x14ac:dyDescent="0.25">
      <c r="A1822" s="1">
        <v>70</v>
      </c>
      <c r="B1822" s="3" t="s">
        <v>19</v>
      </c>
      <c r="C1822">
        <v>0.99</v>
      </c>
      <c r="D1822">
        <v>0.01</v>
      </c>
      <c r="E1822">
        <v>71</v>
      </c>
      <c r="F1822">
        <v>6.3891696345308446E-3</v>
      </c>
      <c r="G1822">
        <v>9.8967731920042183</v>
      </c>
      <c r="H1822" t="str">
        <f t="shared" si="56"/>
        <v/>
      </c>
      <c r="I1822">
        <f t="shared" si="57"/>
        <v>0.46701685090647516</v>
      </c>
    </row>
    <row r="1823" spans="1:9" x14ac:dyDescent="0.25">
      <c r="A1823" s="1">
        <v>71</v>
      </c>
      <c r="B1823" s="3" t="s">
        <v>19</v>
      </c>
      <c r="C1823">
        <v>0.99</v>
      </c>
      <c r="D1823">
        <v>0.01</v>
      </c>
      <c r="E1823">
        <v>72</v>
      </c>
      <c r="F1823">
        <v>6.6289097940170896E-3</v>
      </c>
      <c r="G1823">
        <v>9.7978054600841915</v>
      </c>
      <c r="H1823" t="str">
        <f t="shared" si="56"/>
        <v/>
      </c>
      <c r="I1823">
        <f t="shared" si="57"/>
        <v>0.47364576070049225</v>
      </c>
    </row>
    <row r="1824" spans="1:9" x14ac:dyDescent="0.25">
      <c r="A1824" s="1">
        <v>72</v>
      </c>
      <c r="B1824" s="3" t="s">
        <v>19</v>
      </c>
      <c r="C1824">
        <v>0.99</v>
      </c>
      <c r="D1824">
        <v>0.01</v>
      </c>
      <c r="E1824">
        <v>73</v>
      </c>
      <c r="F1824">
        <v>6.4050264636534848E-3</v>
      </c>
      <c r="G1824">
        <v>9.6998274054833473</v>
      </c>
      <c r="H1824" t="str">
        <f t="shared" si="56"/>
        <v/>
      </c>
      <c r="I1824">
        <f t="shared" si="57"/>
        <v>0.48005078716414573</v>
      </c>
    </row>
    <row r="1825" spans="1:9" x14ac:dyDescent="0.25">
      <c r="A1825" s="1">
        <v>73</v>
      </c>
      <c r="B1825" s="3" t="s">
        <v>19</v>
      </c>
      <c r="C1825">
        <v>0.99</v>
      </c>
      <c r="D1825">
        <v>0.01</v>
      </c>
      <c r="E1825">
        <v>74</v>
      </c>
      <c r="F1825">
        <v>6.4001183982327348E-3</v>
      </c>
      <c r="G1825">
        <v>9.602829131428507</v>
      </c>
      <c r="H1825" t="str">
        <f t="shared" si="56"/>
        <v/>
      </c>
      <c r="I1825">
        <f t="shared" si="57"/>
        <v>0.48645090556237847</v>
      </c>
    </row>
    <row r="1826" spans="1:9" x14ac:dyDescent="0.25">
      <c r="A1826" s="1">
        <v>74</v>
      </c>
      <c r="B1826" s="3" t="s">
        <v>19</v>
      </c>
      <c r="C1826">
        <v>0.99</v>
      </c>
      <c r="D1826">
        <v>0.01</v>
      </c>
      <c r="E1826">
        <v>75</v>
      </c>
      <c r="F1826">
        <v>6.5454726673124242E-3</v>
      </c>
      <c r="G1826">
        <v>9.5068008401142379</v>
      </c>
      <c r="H1826" t="str">
        <f t="shared" si="56"/>
        <v/>
      </c>
      <c r="I1826">
        <f t="shared" si="57"/>
        <v>0.49299637822969089</v>
      </c>
    </row>
    <row r="1827" spans="1:9" x14ac:dyDescent="0.25">
      <c r="A1827" s="1">
        <v>75</v>
      </c>
      <c r="B1827" s="3" t="s">
        <v>19</v>
      </c>
      <c r="C1827">
        <v>0.99</v>
      </c>
      <c r="D1827">
        <v>0.01</v>
      </c>
      <c r="E1827">
        <v>76</v>
      </c>
      <c r="F1827">
        <v>6.4408931020807358E-3</v>
      </c>
      <c r="G1827">
        <v>9.4117328317130955</v>
      </c>
      <c r="H1827" t="str">
        <f t="shared" si="56"/>
        <v/>
      </c>
      <c r="I1827">
        <f t="shared" si="57"/>
        <v>0.49943727133177163</v>
      </c>
    </row>
    <row r="1828" spans="1:9" x14ac:dyDescent="0.25">
      <c r="A1828" s="1">
        <v>76</v>
      </c>
      <c r="B1828" s="3" t="s">
        <v>19</v>
      </c>
      <c r="C1828">
        <v>0.99</v>
      </c>
      <c r="D1828">
        <v>0.01</v>
      </c>
      <c r="E1828">
        <v>77</v>
      </c>
      <c r="F1828">
        <v>6.4960144618453342E-3</v>
      </c>
      <c r="G1828">
        <v>9.3176155033959844</v>
      </c>
      <c r="H1828" t="str">
        <f t="shared" si="56"/>
        <v/>
      </c>
      <c r="I1828">
        <f t="shared" si="57"/>
        <v>0.50593328579361696</v>
      </c>
    </row>
    <row r="1829" spans="1:9" x14ac:dyDescent="0.25">
      <c r="A1829" s="1">
        <v>77</v>
      </c>
      <c r="B1829" s="3" t="s">
        <v>19</v>
      </c>
      <c r="C1829">
        <v>0.99</v>
      </c>
      <c r="D1829">
        <v>0.01</v>
      </c>
      <c r="E1829">
        <v>78</v>
      </c>
      <c r="F1829">
        <v>6.4231485548589262E-3</v>
      </c>
      <c r="G1829">
        <v>9.2244393483620115</v>
      </c>
      <c r="H1829" t="str">
        <f t="shared" si="56"/>
        <v/>
      </c>
      <c r="I1829">
        <f t="shared" si="57"/>
        <v>0.51235643434847589</v>
      </c>
    </row>
    <row r="1830" spans="1:9" x14ac:dyDescent="0.25">
      <c r="A1830" s="1">
        <v>78</v>
      </c>
      <c r="B1830" s="3" t="s">
        <v>19</v>
      </c>
      <c r="C1830">
        <v>0.99</v>
      </c>
      <c r="D1830">
        <v>0.01</v>
      </c>
      <c r="E1830">
        <v>79</v>
      </c>
      <c r="F1830">
        <v>6.3691598261357294E-3</v>
      </c>
      <c r="G1830">
        <v>9.1321949548784005</v>
      </c>
      <c r="H1830" t="str">
        <f t="shared" si="56"/>
        <v/>
      </c>
      <c r="I1830">
        <f t="shared" si="57"/>
        <v>0.51872559417461162</v>
      </c>
    </row>
    <row r="1831" spans="1:9" x14ac:dyDescent="0.25">
      <c r="A1831" s="1">
        <v>79</v>
      </c>
      <c r="B1831" s="3" t="s">
        <v>19</v>
      </c>
      <c r="C1831">
        <v>0.99</v>
      </c>
      <c r="D1831">
        <v>0.01</v>
      </c>
      <c r="E1831">
        <v>80</v>
      </c>
      <c r="F1831">
        <v>6.6228690975549398E-3</v>
      </c>
      <c r="G1831">
        <v>9.0408730053296154</v>
      </c>
      <c r="H1831" t="str">
        <f t="shared" si="56"/>
        <v/>
      </c>
      <c r="I1831">
        <f t="shared" si="57"/>
        <v>0.52534846327216655</v>
      </c>
    </row>
    <row r="1832" spans="1:9" x14ac:dyDescent="0.25">
      <c r="A1832" s="1">
        <v>80</v>
      </c>
      <c r="B1832" s="3" t="s">
        <v>19</v>
      </c>
      <c r="C1832">
        <v>0.99</v>
      </c>
      <c r="D1832">
        <v>0.01</v>
      </c>
      <c r="E1832">
        <v>81</v>
      </c>
      <c r="F1832">
        <v>6.3706699993417706E-3</v>
      </c>
      <c r="G1832">
        <v>8.9504642752763175</v>
      </c>
      <c r="H1832" t="str">
        <f t="shared" si="56"/>
        <v/>
      </c>
      <c r="I1832">
        <f t="shared" si="57"/>
        <v>0.53171913327150833</v>
      </c>
    </row>
    <row r="1833" spans="1:9" x14ac:dyDescent="0.25">
      <c r="A1833" s="1">
        <v>81</v>
      </c>
      <c r="B1833" s="3" t="s">
        <v>19</v>
      </c>
      <c r="C1833">
        <v>0.99</v>
      </c>
      <c r="D1833">
        <v>0.01</v>
      </c>
      <c r="E1833">
        <v>82</v>
      </c>
      <c r="F1833">
        <v>6.5216874227189692E-3</v>
      </c>
      <c r="G1833">
        <v>8.8609596325235316</v>
      </c>
      <c r="H1833" t="str">
        <f t="shared" si="56"/>
        <v/>
      </c>
      <c r="I1833">
        <f t="shared" si="57"/>
        <v>0.5382408206942273</v>
      </c>
    </row>
    <row r="1834" spans="1:9" x14ac:dyDescent="0.25">
      <c r="A1834" s="1">
        <v>82</v>
      </c>
      <c r="B1834" s="3" t="s">
        <v>19</v>
      </c>
      <c r="C1834">
        <v>0.99</v>
      </c>
      <c r="D1834">
        <v>0.01</v>
      </c>
      <c r="E1834">
        <v>83</v>
      </c>
      <c r="F1834">
        <v>6.4458011684109806E-3</v>
      </c>
      <c r="G1834">
        <v>8.7723500361983042</v>
      </c>
      <c r="H1834" t="str">
        <f t="shared" si="56"/>
        <v/>
      </c>
      <c r="I1834">
        <f t="shared" si="57"/>
        <v>0.54468662186263828</v>
      </c>
    </row>
    <row r="1835" spans="1:9" x14ac:dyDescent="0.25">
      <c r="A1835" s="1">
        <v>83</v>
      </c>
      <c r="B1835" s="3" t="s">
        <v>19</v>
      </c>
      <c r="C1835">
        <v>0.99</v>
      </c>
      <c r="D1835">
        <v>0.01</v>
      </c>
      <c r="E1835">
        <v>84</v>
      </c>
      <c r="F1835">
        <v>6.3366910799231846E-3</v>
      </c>
      <c r="G1835">
        <v>8.6846265358363439</v>
      </c>
      <c r="H1835" t="str">
        <f t="shared" si="56"/>
        <v/>
      </c>
      <c r="I1835">
        <f t="shared" si="57"/>
        <v>0.55102331294256146</v>
      </c>
    </row>
    <row r="1836" spans="1:9" x14ac:dyDescent="0.25">
      <c r="A1836" s="1">
        <v>84</v>
      </c>
      <c r="B1836" s="3" t="s">
        <v>19</v>
      </c>
      <c r="C1836">
        <v>0.99</v>
      </c>
      <c r="D1836">
        <v>0.01</v>
      </c>
      <c r="E1836">
        <v>85</v>
      </c>
      <c r="F1836">
        <v>6.5186670753973894E-3</v>
      </c>
      <c r="G1836">
        <v>8.5977802704779833</v>
      </c>
      <c r="H1836" t="str">
        <f t="shared" si="56"/>
        <v/>
      </c>
      <c r="I1836">
        <f t="shared" si="57"/>
        <v>0.55754198001795885</v>
      </c>
    </row>
    <row r="1837" spans="1:9" x14ac:dyDescent="0.25">
      <c r="A1837" s="1">
        <v>85</v>
      </c>
      <c r="B1837" s="3" t="s">
        <v>19</v>
      </c>
      <c r="C1837">
        <v>0.99</v>
      </c>
      <c r="D1837">
        <v>0.01</v>
      </c>
      <c r="E1837">
        <v>86</v>
      </c>
      <c r="F1837">
        <v>6.4590151923766834E-3</v>
      </c>
      <c r="G1837">
        <v>8.5118024677732365</v>
      </c>
      <c r="H1837" t="str">
        <f t="shared" si="56"/>
        <v/>
      </c>
      <c r="I1837">
        <f t="shared" si="57"/>
        <v>0.56400099521033553</v>
      </c>
    </row>
    <row r="1838" spans="1:9" x14ac:dyDescent="0.25">
      <c r="A1838" s="1">
        <v>86</v>
      </c>
      <c r="B1838" s="3" t="s">
        <v>19</v>
      </c>
      <c r="C1838">
        <v>0.99</v>
      </c>
      <c r="D1838">
        <v>0.01</v>
      </c>
      <c r="E1838">
        <v>87</v>
      </c>
      <c r="F1838">
        <v>6.4956369178617024E-3</v>
      </c>
      <c r="G1838">
        <v>8.4266844430954393</v>
      </c>
      <c r="H1838" t="str">
        <f t="shared" si="56"/>
        <v/>
      </c>
      <c r="I1838">
        <f t="shared" si="57"/>
        <v>0.57049663212819723</v>
      </c>
    </row>
    <row r="1839" spans="1:9" x14ac:dyDescent="0.25">
      <c r="A1839" s="1">
        <v>87</v>
      </c>
      <c r="B1839" s="3" t="s">
        <v>19</v>
      </c>
      <c r="C1839">
        <v>0.99</v>
      </c>
      <c r="D1839">
        <v>0.01</v>
      </c>
      <c r="E1839">
        <v>88</v>
      </c>
      <c r="F1839">
        <v>6.4488215166420559E-3</v>
      </c>
      <c r="G1839">
        <v>8.3424175986644968</v>
      </c>
      <c r="H1839" t="str">
        <f t="shared" si="56"/>
        <v/>
      </c>
      <c r="I1839">
        <f t="shared" si="57"/>
        <v>0.57694545364483929</v>
      </c>
    </row>
    <row r="1840" spans="1:9" x14ac:dyDescent="0.25">
      <c r="A1840" s="1">
        <v>88</v>
      </c>
      <c r="B1840" s="3" t="s">
        <v>19</v>
      </c>
      <c r="C1840">
        <v>0.99</v>
      </c>
      <c r="D1840">
        <v>0.01</v>
      </c>
      <c r="E1840">
        <v>89</v>
      </c>
      <c r="F1840">
        <v>6.6492971463958384E-3</v>
      </c>
      <c r="G1840">
        <v>8.258993422677861</v>
      </c>
      <c r="H1840" t="str">
        <f t="shared" si="56"/>
        <v/>
      </c>
      <c r="I1840">
        <f t="shared" si="57"/>
        <v>0.58359475079123513</v>
      </c>
    </row>
    <row r="1841" spans="1:9" x14ac:dyDescent="0.25">
      <c r="A1841" s="1">
        <v>89</v>
      </c>
      <c r="B1841" s="3" t="s">
        <v>19</v>
      </c>
      <c r="C1841">
        <v>0.99</v>
      </c>
      <c r="D1841">
        <v>0.01</v>
      </c>
      <c r="E1841">
        <v>90</v>
      </c>
      <c r="F1841">
        <v>6.411822248082899E-3</v>
      </c>
      <c r="G1841">
        <v>8.1764034884511148</v>
      </c>
      <c r="H1841" t="str">
        <f t="shared" si="56"/>
        <v/>
      </c>
      <c r="I1841">
        <f t="shared" si="57"/>
        <v>0.59000657303931803</v>
      </c>
    </row>
    <row r="1842" spans="1:9" x14ac:dyDescent="0.25">
      <c r="A1842" s="1">
        <v>90</v>
      </c>
      <c r="B1842" s="3" t="s">
        <v>19</v>
      </c>
      <c r="C1842">
        <v>0.99</v>
      </c>
      <c r="D1842">
        <v>0.01</v>
      </c>
      <c r="E1842">
        <v>91</v>
      </c>
      <c r="F1842">
        <v>6.415975227355375E-3</v>
      </c>
      <c r="G1842">
        <v>8.0946394535665718</v>
      </c>
      <c r="H1842" t="str">
        <f t="shared" si="56"/>
        <v/>
      </c>
      <c r="I1842">
        <f t="shared" si="57"/>
        <v>0.5964225482666734</v>
      </c>
    </row>
    <row r="1843" spans="1:9" x14ac:dyDescent="0.25">
      <c r="A1843" s="1">
        <v>91</v>
      </c>
      <c r="B1843" s="3" t="s">
        <v>19</v>
      </c>
      <c r="C1843">
        <v>0.99</v>
      </c>
      <c r="D1843">
        <v>0.01</v>
      </c>
      <c r="E1843">
        <v>92</v>
      </c>
      <c r="F1843">
        <v>7.2167451135101146E-3</v>
      </c>
      <c r="G1843">
        <v>8.0136930590309134</v>
      </c>
      <c r="H1843" t="str">
        <f t="shared" si="56"/>
        <v/>
      </c>
      <c r="I1843">
        <f t="shared" si="57"/>
        <v>0.60363929338018352</v>
      </c>
    </row>
    <row r="1844" spans="1:9" x14ac:dyDescent="0.25">
      <c r="A1844" s="1">
        <v>92</v>
      </c>
      <c r="B1844" s="3" t="s">
        <v>19</v>
      </c>
      <c r="C1844">
        <v>0.99</v>
      </c>
      <c r="D1844">
        <v>0.01</v>
      </c>
      <c r="E1844">
        <v>93</v>
      </c>
      <c r="F1844">
        <v>6.5028102453652536E-3</v>
      </c>
      <c r="G1844">
        <v>7.933556128440614</v>
      </c>
      <c r="H1844" t="str">
        <f t="shared" si="56"/>
        <v/>
      </c>
      <c r="I1844">
        <f t="shared" si="57"/>
        <v>0.61014210362554877</v>
      </c>
    </row>
    <row r="1845" spans="1:9" x14ac:dyDescent="0.25">
      <c r="A1845" s="1">
        <v>93</v>
      </c>
      <c r="B1845" s="3" t="s">
        <v>19</v>
      </c>
      <c r="C1845">
        <v>0.99</v>
      </c>
      <c r="D1845">
        <v>0.01</v>
      </c>
      <c r="E1845">
        <v>94</v>
      </c>
      <c r="F1845">
        <v>6.7029083311354043E-3</v>
      </c>
      <c r="G1845">
        <v>7.8542205671562328</v>
      </c>
      <c r="H1845" t="str">
        <f t="shared" si="56"/>
        <v/>
      </c>
      <c r="I1845">
        <f t="shared" si="57"/>
        <v>0.61684501195668417</v>
      </c>
    </row>
    <row r="1846" spans="1:9" x14ac:dyDescent="0.25">
      <c r="A1846" s="1">
        <v>94</v>
      </c>
      <c r="B1846" s="3" t="s">
        <v>19</v>
      </c>
      <c r="C1846">
        <v>0.99</v>
      </c>
      <c r="D1846">
        <v>0.01</v>
      </c>
      <c r="E1846">
        <v>95</v>
      </c>
      <c r="F1846">
        <v>6.6081448985642064E-3</v>
      </c>
      <c r="G1846">
        <v>7.7756783614846086</v>
      </c>
      <c r="H1846" t="str">
        <f t="shared" si="56"/>
        <v/>
      </c>
      <c r="I1846">
        <f t="shared" si="57"/>
        <v>0.62345315685524838</v>
      </c>
    </row>
    <row r="1847" spans="1:9" x14ac:dyDescent="0.25">
      <c r="A1847" s="1">
        <v>95</v>
      </c>
      <c r="B1847" s="3" t="s">
        <v>19</v>
      </c>
      <c r="C1847">
        <v>0.99</v>
      </c>
      <c r="D1847">
        <v>0.01</v>
      </c>
      <c r="E1847">
        <v>96</v>
      </c>
      <c r="F1847">
        <v>6.8788436301474576E-3</v>
      </c>
      <c r="G1847">
        <v>7.6979215778697494</v>
      </c>
      <c r="H1847" t="str">
        <f t="shared" si="56"/>
        <v/>
      </c>
      <c r="I1847">
        <f t="shared" si="57"/>
        <v>0.63033200048539584</v>
      </c>
    </row>
    <row r="1848" spans="1:9" x14ac:dyDescent="0.25">
      <c r="A1848" s="1">
        <v>96</v>
      </c>
      <c r="B1848" s="3" t="s">
        <v>19</v>
      </c>
      <c r="C1848">
        <v>0.99</v>
      </c>
      <c r="D1848">
        <v>0.01</v>
      </c>
      <c r="E1848">
        <v>97</v>
      </c>
      <c r="F1848">
        <v>6.6036143753080978E-3</v>
      </c>
      <c r="G1848">
        <v>7.6209423620908856</v>
      </c>
      <c r="H1848" t="str">
        <f t="shared" si="56"/>
        <v/>
      </c>
      <c r="I1848">
        <f t="shared" si="57"/>
        <v>0.63693561486070394</v>
      </c>
    </row>
    <row r="1849" spans="1:9" x14ac:dyDescent="0.25">
      <c r="A1849" s="1">
        <v>97</v>
      </c>
      <c r="B1849" s="3" t="s">
        <v>19</v>
      </c>
      <c r="C1849">
        <v>0.99</v>
      </c>
      <c r="D1849">
        <v>0.01</v>
      </c>
      <c r="E1849">
        <v>98</v>
      </c>
      <c r="F1849">
        <v>6.6727048470056616E-3</v>
      </c>
      <c r="G1849">
        <v>7.5447329384700197</v>
      </c>
      <c r="H1849" t="str">
        <f t="shared" si="56"/>
        <v/>
      </c>
      <c r="I1849">
        <f t="shared" si="57"/>
        <v>0.6436083197077096</v>
      </c>
    </row>
    <row r="1850" spans="1:9" x14ac:dyDescent="0.25">
      <c r="A1850" s="1">
        <v>98</v>
      </c>
      <c r="B1850" s="3" t="s">
        <v>19</v>
      </c>
      <c r="C1850">
        <v>0.99</v>
      </c>
      <c r="D1850">
        <v>0.01</v>
      </c>
      <c r="E1850">
        <v>99</v>
      </c>
      <c r="F1850">
        <v>6.6526950377010508E-3</v>
      </c>
      <c r="G1850">
        <v>7.4692856090853184</v>
      </c>
      <c r="H1850" t="str">
        <f t="shared" si="56"/>
        <v/>
      </c>
      <c r="I1850">
        <f t="shared" si="57"/>
        <v>0.65026101474541065</v>
      </c>
    </row>
    <row r="1851" spans="1:9" x14ac:dyDescent="0.25">
      <c r="A1851" s="1">
        <v>99</v>
      </c>
      <c r="B1851" s="3" t="s">
        <v>19</v>
      </c>
      <c r="C1851">
        <v>0.99</v>
      </c>
      <c r="D1851">
        <v>0.01</v>
      </c>
      <c r="E1851">
        <v>100</v>
      </c>
      <c r="F1851">
        <v>6.6538276687424514E-3</v>
      </c>
      <c r="G1851">
        <v>7.3945927529945266</v>
      </c>
      <c r="H1851" t="str">
        <f t="shared" si="56"/>
        <v/>
      </c>
      <c r="I1851">
        <f t="shared" si="57"/>
        <v>0.6569148424141531</v>
      </c>
    </row>
    <row r="1852" spans="1:9" x14ac:dyDescent="0.25">
      <c r="A1852" s="1">
        <v>100</v>
      </c>
      <c r="B1852" s="3" t="s">
        <v>19</v>
      </c>
      <c r="C1852">
        <v>0.99</v>
      </c>
      <c r="D1852">
        <v>0.01</v>
      </c>
      <c r="E1852">
        <v>101</v>
      </c>
      <c r="F1852">
        <v>6.6919595683430089E-3</v>
      </c>
      <c r="G1852">
        <v>7.3206468254645642</v>
      </c>
      <c r="H1852" t="str">
        <f t="shared" si="56"/>
        <v/>
      </c>
      <c r="I1852">
        <f t="shared" si="57"/>
        <v>0.66360680198249611</v>
      </c>
    </row>
    <row r="1853" spans="1:9" x14ac:dyDescent="0.25">
      <c r="A1853" s="1">
        <v>101</v>
      </c>
      <c r="B1853" s="3" t="s">
        <v>19</v>
      </c>
      <c r="C1853">
        <v>0.99</v>
      </c>
      <c r="D1853">
        <v>0.01</v>
      </c>
      <c r="E1853">
        <v>102</v>
      </c>
      <c r="F1853">
        <v>6.4552397570878384E-3</v>
      </c>
      <c r="G1853">
        <v>7.2474403572099391</v>
      </c>
      <c r="H1853" t="str">
        <f t="shared" si="56"/>
        <v/>
      </c>
      <c r="I1853">
        <f t="shared" si="57"/>
        <v>0.67006204173958395</v>
      </c>
    </row>
    <row r="1854" spans="1:9" x14ac:dyDescent="0.25">
      <c r="A1854" s="1">
        <v>102</v>
      </c>
      <c r="B1854" s="3" t="s">
        <v>19</v>
      </c>
      <c r="C1854">
        <v>0.99</v>
      </c>
      <c r="D1854">
        <v>0.01</v>
      </c>
      <c r="E1854">
        <v>103</v>
      </c>
      <c r="F1854">
        <v>6.9147102667557192E-3</v>
      </c>
      <c r="G1854">
        <v>7.1749659536378658</v>
      </c>
      <c r="H1854" t="str">
        <f t="shared" si="56"/>
        <v/>
      </c>
      <c r="I1854">
        <f t="shared" si="57"/>
        <v>0.67697675200633967</v>
      </c>
    </row>
    <row r="1855" spans="1:9" x14ac:dyDescent="0.25">
      <c r="A1855" s="1">
        <v>103</v>
      </c>
      <c r="B1855" s="3" t="s">
        <v>19</v>
      </c>
      <c r="C1855">
        <v>0.99</v>
      </c>
      <c r="D1855">
        <v>0.01</v>
      </c>
      <c r="E1855">
        <v>104</v>
      </c>
      <c r="F1855">
        <v>8.0941563428496011E-3</v>
      </c>
      <c r="G1855">
        <v>7.1032162941014576</v>
      </c>
      <c r="H1855" t="str">
        <f t="shared" si="56"/>
        <v/>
      </c>
      <c r="I1855">
        <f t="shared" si="57"/>
        <v>0.68507090834918927</v>
      </c>
    </row>
    <row r="1856" spans="1:9" x14ac:dyDescent="0.25">
      <c r="A1856" s="1">
        <v>104</v>
      </c>
      <c r="B1856" s="3" t="s">
        <v>19</v>
      </c>
      <c r="C1856">
        <v>0.99</v>
      </c>
      <c r="D1856">
        <v>0.01</v>
      </c>
      <c r="E1856">
        <v>105</v>
      </c>
      <c r="F1856">
        <v>6.4869534153331188E-3</v>
      </c>
      <c r="G1856">
        <v>7.0321841311604203</v>
      </c>
      <c r="H1856" t="str">
        <f t="shared" si="56"/>
        <v/>
      </c>
      <c r="I1856">
        <f t="shared" si="57"/>
        <v>0.69155786176452239</v>
      </c>
    </row>
    <row r="1857" spans="1:9" x14ac:dyDescent="0.25">
      <c r="A1857" s="1">
        <v>105</v>
      </c>
      <c r="B1857" s="3" t="s">
        <v>19</v>
      </c>
      <c r="C1857">
        <v>0.99</v>
      </c>
      <c r="D1857">
        <v>0.01</v>
      </c>
      <c r="E1857">
        <v>106</v>
      </c>
      <c r="F1857">
        <v>6.6198487484143698E-3</v>
      </c>
      <c r="G1857">
        <v>6.9618622898487956</v>
      </c>
      <c r="H1857" t="str">
        <f t="shared" si="56"/>
        <v/>
      </c>
      <c r="I1857">
        <f t="shared" si="57"/>
        <v>0.69817771051293676</v>
      </c>
    </row>
    <row r="1858" spans="1:9" x14ac:dyDescent="0.25">
      <c r="A1858" s="1">
        <v>106</v>
      </c>
      <c r="B1858" s="3" t="s">
        <v>19</v>
      </c>
      <c r="C1858">
        <v>0.99</v>
      </c>
      <c r="D1858">
        <v>0.01</v>
      </c>
      <c r="E1858">
        <v>107</v>
      </c>
      <c r="F1858">
        <v>6.5077183116954984E-3</v>
      </c>
      <c r="G1858">
        <v>6.8922436669503213</v>
      </c>
      <c r="H1858" t="str">
        <f t="shared" si="56"/>
        <v/>
      </c>
      <c r="I1858">
        <f t="shared" si="57"/>
        <v>0.70468542882463225</v>
      </c>
    </row>
    <row r="1859" spans="1:9" x14ac:dyDescent="0.25">
      <c r="A1859" s="1">
        <v>107</v>
      </c>
      <c r="B1859" s="3" t="s">
        <v>19</v>
      </c>
      <c r="C1859">
        <v>0.99</v>
      </c>
      <c r="D1859">
        <v>0.01</v>
      </c>
      <c r="E1859">
        <v>108</v>
      </c>
      <c r="F1859">
        <v>6.5507582776263007E-3</v>
      </c>
      <c r="G1859">
        <v>6.8233212302808397</v>
      </c>
      <c r="H1859" t="str">
        <f t="shared" ref="H1859:H1922" si="58">IF(B1859&lt;&gt;B1860,E1859,"")</f>
        <v/>
      </c>
      <c r="I1859">
        <f t="shared" ref="I1859:I1922" si="59">IF(B1859&lt;&gt;B1858,F1859,F1859+I1858)</f>
        <v>0.71123618710225855</v>
      </c>
    </row>
    <row r="1860" spans="1:9" x14ac:dyDescent="0.25">
      <c r="A1860" s="1">
        <v>108</v>
      </c>
      <c r="B1860" s="3" t="s">
        <v>19</v>
      </c>
      <c r="C1860">
        <v>0.99</v>
      </c>
      <c r="D1860">
        <v>0.01</v>
      </c>
      <c r="E1860">
        <v>109</v>
      </c>
      <c r="F1860">
        <v>6.437117665882397E-3</v>
      </c>
      <c r="G1860">
        <v>6.7550880179780961</v>
      </c>
      <c r="H1860" t="str">
        <f t="shared" si="58"/>
        <v/>
      </c>
      <c r="I1860">
        <f t="shared" si="59"/>
        <v>0.71767330476814095</v>
      </c>
    </row>
    <row r="1861" spans="1:9" x14ac:dyDescent="0.25">
      <c r="A1861" s="1">
        <v>109</v>
      </c>
      <c r="B1861" s="3" t="s">
        <v>19</v>
      </c>
      <c r="C1861">
        <v>0.99</v>
      </c>
      <c r="D1861">
        <v>0.01</v>
      </c>
      <c r="E1861">
        <v>110</v>
      </c>
      <c r="F1861">
        <v>6.7149897249692003E-3</v>
      </c>
      <c r="G1861">
        <v>6.6875371377983583</v>
      </c>
      <c r="H1861" t="str">
        <f t="shared" si="58"/>
        <v/>
      </c>
      <c r="I1861">
        <f t="shared" si="59"/>
        <v>0.72438829449311015</v>
      </c>
    </row>
    <row r="1862" spans="1:9" x14ac:dyDescent="0.25">
      <c r="A1862" s="1">
        <v>110</v>
      </c>
      <c r="B1862" s="3" t="s">
        <v>19</v>
      </c>
      <c r="C1862">
        <v>0.99</v>
      </c>
      <c r="D1862">
        <v>0.01</v>
      </c>
      <c r="E1862">
        <v>111</v>
      </c>
      <c r="F1862">
        <v>6.5111162039102064E-3</v>
      </c>
      <c r="G1862">
        <v>6.6206617664203691</v>
      </c>
      <c r="H1862" t="str">
        <f t="shared" si="58"/>
        <v/>
      </c>
      <c r="I1862">
        <f t="shared" si="59"/>
        <v>0.73089941069702036</v>
      </c>
    </row>
    <row r="1863" spans="1:9" x14ac:dyDescent="0.25">
      <c r="A1863" s="1">
        <v>111</v>
      </c>
      <c r="B1863" s="3" t="s">
        <v>19</v>
      </c>
      <c r="C1863">
        <v>0.99</v>
      </c>
      <c r="D1863">
        <v>0.01</v>
      </c>
      <c r="E1863">
        <v>112</v>
      </c>
      <c r="F1863">
        <v>6.4397604710393352E-3</v>
      </c>
      <c r="G1863">
        <v>6.5544551487561762</v>
      </c>
      <c r="H1863" t="str">
        <f t="shared" si="58"/>
        <v/>
      </c>
      <c r="I1863">
        <f t="shared" si="59"/>
        <v>0.73733917116805969</v>
      </c>
    </row>
    <row r="1864" spans="1:9" x14ac:dyDescent="0.25">
      <c r="A1864" s="1">
        <v>112</v>
      </c>
      <c r="B1864" s="3" t="s">
        <v>19</v>
      </c>
      <c r="C1864">
        <v>0.99</v>
      </c>
      <c r="D1864">
        <v>0.01</v>
      </c>
      <c r="E1864">
        <v>113</v>
      </c>
      <c r="F1864">
        <v>6.5065856806540978E-3</v>
      </c>
      <c r="G1864">
        <v>6.4889105972686139</v>
      </c>
      <c r="H1864" t="str">
        <f t="shared" si="58"/>
        <v/>
      </c>
      <c r="I1864">
        <f t="shared" si="59"/>
        <v>0.74384575684871379</v>
      </c>
    </row>
    <row r="1865" spans="1:9" x14ac:dyDescent="0.25">
      <c r="A1865" s="1">
        <v>113</v>
      </c>
      <c r="B1865" s="3" t="s">
        <v>19</v>
      </c>
      <c r="C1865">
        <v>0.99</v>
      </c>
      <c r="D1865">
        <v>0.01</v>
      </c>
      <c r="E1865">
        <v>114</v>
      </c>
      <c r="F1865">
        <v>6.4295667953047086E-3</v>
      </c>
      <c r="G1865">
        <v>6.4240214912958891</v>
      </c>
      <c r="H1865" t="str">
        <f t="shared" si="58"/>
        <v/>
      </c>
      <c r="I1865">
        <f t="shared" si="59"/>
        <v>0.7502753236440185</v>
      </c>
    </row>
    <row r="1866" spans="1:9" x14ac:dyDescent="0.25">
      <c r="A1866" s="1">
        <v>114</v>
      </c>
      <c r="B1866" s="3" t="s">
        <v>19</v>
      </c>
      <c r="C1866">
        <v>0.99</v>
      </c>
      <c r="D1866">
        <v>0.01</v>
      </c>
      <c r="E1866">
        <v>115</v>
      </c>
      <c r="F1866">
        <v>6.6213589225299074E-3</v>
      </c>
      <c r="G1866">
        <v>6.3597812763828756</v>
      </c>
      <c r="H1866" t="str">
        <f t="shared" si="58"/>
        <v/>
      </c>
      <c r="I1866">
        <f t="shared" si="59"/>
        <v>0.75689668256654841</v>
      </c>
    </row>
    <row r="1867" spans="1:9" x14ac:dyDescent="0.25">
      <c r="A1867" s="1">
        <v>115</v>
      </c>
      <c r="B1867" s="3" t="s">
        <v>19</v>
      </c>
      <c r="C1867">
        <v>0.99</v>
      </c>
      <c r="D1867">
        <v>0.01</v>
      </c>
      <c r="E1867">
        <v>116</v>
      </c>
      <c r="F1867">
        <v>6.5080958556791302E-3</v>
      </c>
      <c r="G1867">
        <v>6.2961834636190588</v>
      </c>
      <c r="H1867" t="str">
        <f t="shared" si="58"/>
        <v/>
      </c>
      <c r="I1867">
        <f t="shared" si="59"/>
        <v>0.76340477842222754</v>
      </c>
    </row>
    <row r="1868" spans="1:9" x14ac:dyDescent="0.25">
      <c r="A1868" s="1">
        <v>116</v>
      </c>
      <c r="B1868" s="3" t="s">
        <v>19</v>
      </c>
      <c r="C1868">
        <v>0.99</v>
      </c>
      <c r="D1868">
        <v>0.01</v>
      </c>
      <c r="E1868">
        <v>117</v>
      </c>
      <c r="F1868">
        <v>6.2978040932648582E-3</v>
      </c>
      <c r="G1868">
        <v>6.2332216289827329</v>
      </c>
      <c r="H1868" t="str">
        <f t="shared" si="58"/>
        <v/>
      </c>
      <c r="I1868">
        <f t="shared" si="59"/>
        <v>0.7697025825154924</v>
      </c>
    </row>
    <row r="1869" spans="1:9" x14ac:dyDescent="0.25">
      <c r="A1869" s="1">
        <v>117</v>
      </c>
      <c r="B1869" s="3" t="s">
        <v>19</v>
      </c>
      <c r="C1869">
        <v>0.99</v>
      </c>
      <c r="D1869">
        <v>0.01</v>
      </c>
      <c r="E1869">
        <v>118</v>
      </c>
      <c r="F1869">
        <v>6.4797800878295666E-3</v>
      </c>
      <c r="G1869">
        <v>6.1708894126929286</v>
      </c>
      <c r="H1869" t="str">
        <f t="shared" si="58"/>
        <v/>
      </c>
      <c r="I1869">
        <f t="shared" si="59"/>
        <v>0.77618236260332196</v>
      </c>
    </row>
    <row r="1870" spans="1:9" x14ac:dyDescent="0.25">
      <c r="A1870" s="1">
        <v>118</v>
      </c>
      <c r="B1870" s="3" t="s">
        <v>19</v>
      </c>
      <c r="C1870">
        <v>0.99</v>
      </c>
      <c r="D1870">
        <v>0.01</v>
      </c>
      <c r="E1870">
        <v>119</v>
      </c>
      <c r="F1870">
        <v>6.4137099652725738E-3</v>
      </c>
      <c r="G1870">
        <v>6.1091805185658359</v>
      </c>
      <c r="H1870" t="str">
        <f t="shared" si="58"/>
        <v/>
      </c>
      <c r="I1870">
        <f t="shared" si="59"/>
        <v>0.78259607256859454</v>
      </c>
    </row>
    <row r="1871" spans="1:9" x14ac:dyDescent="0.25">
      <c r="A1871" s="1">
        <v>119</v>
      </c>
      <c r="B1871" s="3" t="s">
        <v>19</v>
      </c>
      <c r="C1871">
        <v>0.99</v>
      </c>
      <c r="D1871">
        <v>0.01</v>
      </c>
      <c r="E1871">
        <v>120</v>
      </c>
      <c r="F1871">
        <v>6.5518909086677013E-3</v>
      </c>
      <c r="G1871">
        <v>6.0480887133801957</v>
      </c>
      <c r="H1871" t="str">
        <f t="shared" si="58"/>
        <v/>
      </c>
      <c r="I1871">
        <f t="shared" si="59"/>
        <v>0.78914796347726224</v>
      </c>
    </row>
    <row r="1872" spans="1:9" x14ac:dyDescent="0.25">
      <c r="A1872" s="1">
        <v>120</v>
      </c>
      <c r="B1872" s="3" t="s">
        <v>19</v>
      </c>
      <c r="C1872">
        <v>0.99</v>
      </c>
      <c r="D1872">
        <v>0.01</v>
      </c>
      <c r="E1872">
        <v>121</v>
      </c>
      <c r="F1872">
        <v>6.3812412199695254E-3</v>
      </c>
      <c r="G1872">
        <v>5.9876078262464034</v>
      </c>
      <c r="H1872" t="str">
        <f t="shared" si="58"/>
        <v/>
      </c>
      <c r="I1872">
        <f t="shared" si="59"/>
        <v>0.79552920469723176</v>
      </c>
    </row>
    <row r="1873" spans="1:9" x14ac:dyDescent="0.25">
      <c r="A1873" s="1">
        <v>121</v>
      </c>
      <c r="B1873" s="3" t="s">
        <v>19</v>
      </c>
      <c r="C1873">
        <v>0.99</v>
      </c>
      <c r="D1873">
        <v>0.01</v>
      </c>
      <c r="E1873">
        <v>122</v>
      </c>
      <c r="F1873">
        <v>6.6980002648051604E-3</v>
      </c>
      <c r="G1873">
        <v>5.9277317479838976</v>
      </c>
      <c r="H1873" t="str">
        <f t="shared" si="58"/>
        <v/>
      </c>
      <c r="I1873">
        <f t="shared" si="59"/>
        <v>0.80222720496203692</v>
      </c>
    </row>
    <row r="1874" spans="1:9" x14ac:dyDescent="0.25">
      <c r="A1874" s="1">
        <v>122</v>
      </c>
      <c r="B1874" s="3" t="s">
        <v>19</v>
      </c>
      <c r="C1874">
        <v>0.99</v>
      </c>
      <c r="D1874">
        <v>0.01</v>
      </c>
      <c r="E1874">
        <v>123</v>
      </c>
      <c r="F1874">
        <v>6.4790250016812934E-3</v>
      </c>
      <c r="G1874">
        <v>5.8684544305040163</v>
      </c>
      <c r="H1874" t="str">
        <f t="shared" si="58"/>
        <v/>
      </c>
      <c r="I1874">
        <f t="shared" si="59"/>
        <v>0.80870622996371822</v>
      </c>
    </row>
    <row r="1875" spans="1:9" x14ac:dyDescent="0.25">
      <c r="A1875" s="1">
        <v>123</v>
      </c>
      <c r="B1875" s="3" t="s">
        <v>19</v>
      </c>
      <c r="C1875">
        <v>0.99</v>
      </c>
      <c r="D1875">
        <v>0.01</v>
      </c>
      <c r="E1875">
        <v>124</v>
      </c>
      <c r="F1875">
        <v>6.3937001577869523E-3</v>
      </c>
      <c r="G1875">
        <v>5.8097698861989784</v>
      </c>
      <c r="H1875" t="str">
        <f t="shared" si="58"/>
        <v/>
      </c>
      <c r="I1875">
        <f t="shared" si="59"/>
        <v>0.81509993012150517</v>
      </c>
    </row>
    <row r="1876" spans="1:9" x14ac:dyDescent="0.25">
      <c r="A1876" s="1">
        <v>124</v>
      </c>
      <c r="B1876" s="3" t="s">
        <v>19</v>
      </c>
      <c r="C1876">
        <v>0.99</v>
      </c>
      <c r="D1876">
        <v>0.01</v>
      </c>
      <c r="E1876">
        <v>125</v>
      </c>
      <c r="F1876">
        <v>6.548870560436626E-3</v>
      </c>
      <c r="G1876">
        <v>5.7516721873370216</v>
      </c>
      <c r="H1876" t="str">
        <f t="shared" si="58"/>
        <v/>
      </c>
      <c r="I1876">
        <f t="shared" si="59"/>
        <v>0.82164880068194179</v>
      </c>
    </row>
    <row r="1877" spans="1:9" x14ac:dyDescent="0.25">
      <c r="A1877" s="1">
        <v>125</v>
      </c>
      <c r="B1877" s="3" t="s">
        <v>19</v>
      </c>
      <c r="C1877">
        <v>0.99</v>
      </c>
      <c r="D1877">
        <v>0.01</v>
      </c>
      <c r="E1877">
        <v>126</v>
      </c>
      <c r="F1877">
        <v>6.4095569869095934E-3</v>
      </c>
      <c r="G1877">
        <v>5.694155465463723</v>
      </c>
      <c r="H1877" t="str">
        <f t="shared" si="58"/>
        <v/>
      </c>
      <c r="I1877">
        <f t="shared" si="59"/>
        <v>0.82805835766885139</v>
      </c>
    </row>
    <row r="1878" spans="1:9" x14ac:dyDescent="0.25">
      <c r="A1878" s="1">
        <v>126</v>
      </c>
      <c r="B1878" s="3" t="s">
        <v>19</v>
      </c>
      <c r="C1878">
        <v>0.99</v>
      </c>
      <c r="D1878">
        <v>0.01</v>
      </c>
      <c r="E1878">
        <v>127</v>
      </c>
      <c r="F1878">
        <v>6.6458992541811313E-3</v>
      </c>
      <c r="G1878">
        <v>5.6372139108091233</v>
      </c>
      <c r="H1878" t="str">
        <f t="shared" si="58"/>
        <v/>
      </c>
      <c r="I1878">
        <f t="shared" si="59"/>
        <v>0.83470425692303252</v>
      </c>
    </row>
    <row r="1879" spans="1:9" x14ac:dyDescent="0.25">
      <c r="A1879" s="1">
        <v>127</v>
      </c>
      <c r="B1879" s="3" t="s">
        <v>19</v>
      </c>
      <c r="C1879">
        <v>0.99</v>
      </c>
      <c r="D1879">
        <v>0.01</v>
      </c>
      <c r="E1879">
        <v>128</v>
      </c>
      <c r="F1879">
        <v>6.4982797230186407E-3</v>
      </c>
      <c r="G1879">
        <v>5.5808417717009888</v>
      </c>
      <c r="H1879" t="str">
        <f t="shared" si="58"/>
        <v/>
      </c>
      <c r="I1879">
        <f t="shared" si="59"/>
        <v>0.84120253664605116</v>
      </c>
    </row>
    <row r="1880" spans="1:9" x14ac:dyDescent="0.25">
      <c r="A1880" s="1">
        <v>128</v>
      </c>
      <c r="B1880" s="3" t="s">
        <v>19</v>
      </c>
      <c r="C1880">
        <v>0.99</v>
      </c>
      <c r="D1880">
        <v>0.01</v>
      </c>
      <c r="E1880">
        <v>129</v>
      </c>
      <c r="F1880">
        <v>6.205683464941103E-3</v>
      </c>
      <c r="G1880">
        <v>5.5250333539837584</v>
      </c>
      <c r="H1880" t="str">
        <f t="shared" si="58"/>
        <v/>
      </c>
      <c r="I1880">
        <f t="shared" si="59"/>
        <v>0.84740822011099226</v>
      </c>
    </row>
    <row r="1881" spans="1:9" x14ac:dyDescent="0.25">
      <c r="A1881" s="1">
        <v>129</v>
      </c>
      <c r="B1881" s="3" t="s">
        <v>19</v>
      </c>
      <c r="C1881">
        <v>0.99</v>
      </c>
      <c r="D1881">
        <v>0.01</v>
      </c>
      <c r="E1881">
        <v>130</v>
      </c>
      <c r="F1881">
        <v>8.313509149957099E-3</v>
      </c>
      <c r="G1881">
        <v>5.4697830204439697</v>
      </c>
      <c r="H1881" t="str">
        <f t="shared" si="58"/>
        <v/>
      </c>
      <c r="I1881">
        <f t="shared" si="59"/>
        <v>0.85572172926094936</v>
      </c>
    </row>
    <row r="1882" spans="1:9" x14ac:dyDescent="0.25">
      <c r="A1882" s="1">
        <v>130</v>
      </c>
      <c r="B1882" s="3" t="s">
        <v>19</v>
      </c>
      <c r="C1882">
        <v>0.99</v>
      </c>
      <c r="D1882">
        <v>0.01</v>
      </c>
      <c r="E1882">
        <v>131</v>
      </c>
      <c r="F1882">
        <v>6.5005449841919472E-3</v>
      </c>
      <c r="G1882">
        <v>5.4150851902395516</v>
      </c>
      <c r="H1882" t="str">
        <f t="shared" si="58"/>
        <v/>
      </c>
      <c r="I1882">
        <f t="shared" si="59"/>
        <v>0.86222227424514131</v>
      </c>
    </row>
    <row r="1883" spans="1:9" x14ac:dyDescent="0.25">
      <c r="A1883" s="1">
        <v>131</v>
      </c>
      <c r="B1883" s="3" t="s">
        <v>19</v>
      </c>
      <c r="C1883">
        <v>0.99</v>
      </c>
      <c r="D1883">
        <v>0.01</v>
      </c>
      <c r="E1883">
        <v>132</v>
      </c>
      <c r="F1883">
        <v>6.9090471142772003E-3</v>
      </c>
      <c r="G1883">
        <v>5.3609343383371879</v>
      </c>
      <c r="H1883" t="str">
        <f t="shared" si="58"/>
        <v/>
      </c>
      <c r="I1883">
        <f t="shared" si="59"/>
        <v>0.86913132135941851</v>
      </c>
    </row>
    <row r="1884" spans="1:9" x14ac:dyDescent="0.25">
      <c r="A1884" s="1">
        <v>132</v>
      </c>
      <c r="B1884" s="3" t="s">
        <v>19</v>
      </c>
      <c r="C1884">
        <v>0.99</v>
      </c>
      <c r="D1884">
        <v>0.01</v>
      </c>
      <c r="E1884">
        <v>133</v>
      </c>
      <c r="F1884">
        <v>6.4042713775052107E-3</v>
      </c>
      <c r="G1884">
        <v>5.307324994953774</v>
      </c>
      <c r="H1884" t="str">
        <f t="shared" si="58"/>
        <v/>
      </c>
      <c r="I1884">
        <f t="shared" si="59"/>
        <v>0.87553559273692372</v>
      </c>
    </row>
    <row r="1885" spans="1:9" x14ac:dyDescent="0.25">
      <c r="A1885" s="1">
        <v>133</v>
      </c>
      <c r="B1885" s="3" t="s">
        <v>19</v>
      </c>
      <c r="C1885">
        <v>0.99</v>
      </c>
      <c r="D1885">
        <v>0.01</v>
      </c>
      <c r="E1885">
        <v>134</v>
      </c>
      <c r="F1885">
        <v>6.598706308977853E-3</v>
      </c>
      <c r="G1885">
        <v>5.2542517450042396</v>
      </c>
      <c r="H1885" t="str">
        <f t="shared" si="58"/>
        <v/>
      </c>
      <c r="I1885">
        <f t="shared" si="59"/>
        <v>0.88213429904590157</v>
      </c>
    </row>
    <row r="1886" spans="1:9" x14ac:dyDescent="0.25">
      <c r="A1886" s="1">
        <v>134</v>
      </c>
      <c r="B1886" s="3" t="s">
        <v>19</v>
      </c>
      <c r="C1886">
        <v>0.99</v>
      </c>
      <c r="D1886">
        <v>0.01</v>
      </c>
      <c r="E1886">
        <v>135</v>
      </c>
      <c r="F1886">
        <v>6.4261689030900024E-3</v>
      </c>
      <c r="G1886">
        <v>5.2017092275542609</v>
      </c>
      <c r="H1886" t="str">
        <f t="shared" si="58"/>
        <v/>
      </c>
      <c r="I1886">
        <f t="shared" si="59"/>
        <v>0.88856046794899157</v>
      </c>
    </row>
    <row r="1887" spans="1:9" x14ac:dyDescent="0.25">
      <c r="A1887" s="1">
        <v>135</v>
      </c>
      <c r="B1887" s="3" t="s">
        <v>19</v>
      </c>
      <c r="C1887">
        <v>0.99</v>
      </c>
      <c r="D1887">
        <v>0.01</v>
      </c>
      <c r="E1887">
        <v>136</v>
      </c>
      <c r="F1887">
        <v>6.5828494789457181E-3</v>
      </c>
      <c r="G1887">
        <v>5.1496921352786558</v>
      </c>
      <c r="H1887" t="str">
        <f t="shared" si="58"/>
        <v/>
      </c>
      <c r="I1887">
        <f t="shared" si="59"/>
        <v>0.89514331742793729</v>
      </c>
    </row>
    <row r="1888" spans="1:9" x14ac:dyDescent="0.25">
      <c r="A1888" s="1">
        <v>136</v>
      </c>
      <c r="B1888" s="3" t="s">
        <v>19</v>
      </c>
      <c r="C1888">
        <v>0.99</v>
      </c>
      <c r="D1888">
        <v>0.01</v>
      </c>
      <c r="E1888">
        <v>137</v>
      </c>
      <c r="F1888">
        <v>6.3887920905472129E-3</v>
      </c>
      <c r="G1888">
        <v>5.0981952139258064</v>
      </c>
      <c r="H1888" t="str">
        <f t="shared" si="58"/>
        <v/>
      </c>
      <c r="I1888">
        <f t="shared" si="59"/>
        <v>0.9015321095184845</v>
      </c>
    </row>
    <row r="1889" spans="1:9" x14ac:dyDescent="0.25">
      <c r="A1889" s="1">
        <v>137</v>
      </c>
      <c r="B1889" s="3" t="s">
        <v>19</v>
      </c>
      <c r="C1889">
        <v>0.99</v>
      </c>
      <c r="D1889">
        <v>0.01</v>
      </c>
      <c r="E1889">
        <v>138</v>
      </c>
      <c r="F1889">
        <v>6.4303218823624766E-3</v>
      </c>
      <c r="G1889">
        <v>5.04721326178651</v>
      </c>
      <c r="H1889" t="str">
        <f t="shared" si="58"/>
        <v/>
      </c>
      <c r="I1889">
        <f t="shared" si="59"/>
        <v>0.90796243140084698</v>
      </c>
    </row>
    <row r="1890" spans="1:9" x14ac:dyDescent="0.25">
      <c r="A1890" s="1">
        <v>138</v>
      </c>
      <c r="B1890" s="3" t="s">
        <v>19</v>
      </c>
      <c r="C1890">
        <v>0.99</v>
      </c>
      <c r="D1890">
        <v>0.01</v>
      </c>
      <c r="E1890">
        <v>139</v>
      </c>
      <c r="F1890">
        <v>6.5069632246377296E-3</v>
      </c>
      <c r="G1890">
        <v>4.9967411291686403</v>
      </c>
      <c r="H1890" t="str">
        <f t="shared" si="58"/>
        <v/>
      </c>
      <c r="I1890">
        <f t="shared" si="59"/>
        <v>0.91446939462548471</v>
      </c>
    </row>
    <row r="1891" spans="1:9" x14ac:dyDescent="0.25">
      <c r="A1891" s="1">
        <v>139</v>
      </c>
      <c r="B1891" s="3" t="s">
        <v>19</v>
      </c>
      <c r="C1891">
        <v>0.99</v>
      </c>
      <c r="D1891">
        <v>0.01</v>
      </c>
      <c r="E1891">
        <v>140</v>
      </c>
      <c r="F1891">
        <v>6.5500031905685319E-3</v>
      </c>
      <c r="G1891">
        <v>4.9467737178770221</v>
      </c>
      <c r="H1891" t="str">
        <f t="shared" si="58"/>
        <v/>
      </c>
      <c r="I1891">
        <f t="shared" si="59"/>
        <v>0.92101939781605324</v>
      </c>
    </row>
    <row r="1892" spans="1:9" x14ac:dyDescent="0.25">
      <c r="A1892" s="1">
        <v>140</v>
      </c>
      <c r="B1892" s="3" t="s">
        <v>19</v>
      </c>
      <c r="C1892">
        <v>0.99</v>
      </c>
      <c r="D1892">
        <v>0.01</v>
      </c>
      <c r="E1892">
        <v>141</v>
      </c>
      <c r="F1892">
        <v>6.752366537511989E-3</v>
      </c>
      <c r="G1892">
        <v>4.8973059806982064</v>
      </c>
      <c r="H1892" t="str">
        <f t="shared" si="58"/>
        <v/>
      </c>
      <c r="I1892">
        <f t="shared" si="59"/>
        <v>0.92777176435356523</v>
      </c>
    </row>
    <row r="1893" spans="1:9" x14ac:dyDescent="0.25">
      <c r="A1893" s="1">
        <v>141</v>
      </c>
      <c r="B1893" s="3" t="s">
        <v>19</v>
      </c>
      <c r="C1893">
        <v>0.99</v>
      </c>
      <c r="D1893">
        <v>0.01</v>
      </c>
      <c r="E1893">
        <v>142</v>
      </c>
      <c r="F1893">
        <v>6.5201772495129262E-3</v>
      </c>
      <c r="G1893">
        <v>4.8483329208912664</v>
      </c>
      <c r="H1893" t="str">
        <f t="shared" si="58"/>
        <v/>
      </c>
      <c r="I1893">
        <f t="shared" si="59"/>
        <v>0.93429194160307816</v>
      </c>
    </row>
    <row r="1894" spans="1:9" x14ac:dyDescent="0.25">
      <c r="A1894" s="1">
        <v>142</v>
      </c>
      <c r="B1894" s="3" t="s">
        <v>19</v>
      </c>
      <c r="C1894">
        <v>0.99</v>
      </c>
      <c r="D1894">
        <v>0.01</v>
      </c>
      <c r="E1894">
        <v>143</v>
      </c>
      <c r="F1894">
        <v>6.4095569869095934E-3</v>
      </c>
      <c r="G1894">
        <v>4.7998495916823458</v>
      </c>
      <c r="H1894" t="str">
        <f t="shared" si="58"/>
        <v/>
      </c>
      <c r="I1894">
        <f t="shared" si="59"/>
        <v>0.94070149858998775</v>
      </c>
    </row>
    <row r="1895" spans="1:9" x14ac:dyDescent="0.25">
      <c r="A1895" s="1">
        <v>143</v>
      </c>
      <c r="B1895" s="3" t="s">
        <v>19</v>
      </c>
      <c r="C1895">
        <v>0.99</v>
      </c>
      <c r="D1895">
        <v>0.01</v>
      </c>
      <c r="E1895">
        <v>144</v>
      </c>
      <c r="F1895">
        <v>6.5439624941063812E-3</v>
      </c>
      <c r="G1895">
        <v>4.7518510957655744</v>
      </c>
      <c r="H1895" t="str">
        <f t="shared" si="58"/>
        <v/>
      </c>
      <c r="I1895">
        <f t="shared" si="59"/>
        <v>0.94724546108409413</v>
      </c>
    </row>
    <row r="1896" spans="1:9" x14ac:dyDescent="0.25">
      <c r="A1896" s="1">
        <v>144</v>
      </c>
      <c r="B1896" s="3" t="s">
        <v>19</v>
      </c>
      <c r="C1896">
        <v>0.99</v>
      </c>
      <c r="D1896">
        <v>0.01</v>
      </c>
      <c r="E1896">
        <v>145</v>
      </c>
      <c r="F1896">
        <v>6.4106896170414984E-3</v>
      </c>
      <c r="G1896">
        <v>4.7043325848079576</v>
      </c>
      <c r="H1896" t="str">
        <f t="shared" si="58"/>
        <v/>
      </c>
      <c r="I1896">
        <f t="shared" si="59"/>
        <v>0.95365615070113563</v>
      </c>
    </row>
    <row r="1897" spans="1:9" x14ac:dyDescent="0.25">
      <c r="A1897" s="1">
        <v>145</v>
      </c>
      <c r="B1897" s="3" t="s">
        <v>19</v>
      </c>
      <c r="C1897">
        <v>0.99</v>
      </c>
      <c r="D1897">
        <v>0.01</v>
      </c>
      <c r="E1897">
        <v>146</v>
      </c>
      <c r="F1897">
        <v>6.6289097931075958E-3</v>
      </c>
      <c r="G1897">
        <v>4.6572892589599633</v>
      </c>
      <c r="H1897" t="str">
        <f t="shared" si="58"/>
        <v/>
      </c>
      <c r="I1897">
        <f t="shared" si="59"/>
        <v>0.96028506049424323</v>
      </c>
    </row>
    <row r="1898" spans="1:9" x14ac:dyDescent="0.25">
      <c r="A1898" s="1">
        <v>146</v>
      </c>
      <c r="B1898" s="3" t="s">
        <v>19</v>
      </c>
      <c r="C1898">
        <v>0.99</v>
      </c>
      <c r="D1898">
        <v>0.01</v>
      </c>
      <c r="E1898">
        <v>147</v>
      </c>
      <c r="F1898">
        <v>6.4371176667918917E-3</v>
      </c>
      <c r="G1898">
        <v>4.6107163663704114</v>
      </c>
      <c r="H1898" t="str">
        <f t="shared" si="58"/>
        <v/>
      </c>
      <c r="I1898">
        <f t="shared" si="59"/>
        <v>0.96672217816103512</v>
      </c>
    </row>
    <row r="1899" spans="1:9" x14ac:dyDescent="0.25">
      <c r="A1899" s="1">
        <v>147</v>
      </c>
      <c r="B1899" s="3" t="s">
        <v>19</v>
      </c>
      <c r="C1899">
        <v>0.99</v>
      </c>
      <c r="D1899">
        <v>0.01</v>
      </c>
      <c r="E1899">
        <v>148</v>
      </c>
      <c r="F1899">
        <v>7.0445852516058949E-3</v>
      </c>
      <c r="G1899">
        <v>4.5646092027067198</v>
      </c>
      <c r="H1899" t="str">
        <f t="shared" si="58"/>
        <v/>
      </c>
      <c r="I1899">
        <f t="shared" si="59"/>
        <v>0.97376676341264101</v>
      </c>
    </row>
    <row r="1900" spans="1:9" x14ac:dyDescent="0.25">
      <c r="A1900" s="1">
        <v>148</v>
      </c>
      <c r="B1900" s="3" t="s">
        <v>19</v>
      </c>
      <c r="C1900">
        <v>0.99</v>
      </c>
      <c r="D1900">
        <v>0.01</v>
      </c>
      <c r="E1900">
        <v>149</v>
      </c>
      <c r="F1900">
        <v>6.7251834016133216E-3</v>
      </c>
      <c r="G1900">
        <v>4.5189631106795787</v>
      </c>
      <c r="H1900" t="str">
        <f t="shared" si="58"/>
        <v/>
      </c>
      <c r="I1900">
        <f t="shared" si="59"/>
        <v>0.98049194681425433</v>
      </c>
    </row>
    <row r="1901" spans="1:9" x14ac:dyDescent="0.25">
      <c r="A1901" s="1">
        <v>149</v>
      </c>
      <c r="B1901" s="3" t="s">
        <v>19</v>
      </c>
      <c r="C1901">
        <v>0.99</v>
      </c>
      <c r="D1901">
        <v>0.01</v>
      </c>
      <c r="E1901">
        <v>150</v>
      </c>
      <c r="F1901">
        <v>6.3823738510109251E-3</v>
      </c>
      <c r="G1901">
        <v>4.473773479572742</v>
      </c>
      <c r="H1901" t="str">
        <f t="shared" si="58"/>
        <v/>
      </c>
      <c r="I1901">
        <f t="shared" si="59"/>
        <v>0.98687432066526526</v>
      </c>
    </row>
    <row r="1902" spans="1:9" x14ac:dyDescent="0.25">
      <c r="A1902" s="1">
        <v>150</v>
      </c>
      <c r="B1902" s="3" t="s">
        <v>19</v>
      </c>
      <c r="C1902">
        <v>0.99</v>
      </c>
      <c r="D1902">
        <v>0.01</v>
      </c>
      <c r="E1902">
        <v>151</v>
      </c>
      <c r="F1902">
        <v>6.6088999856219743E-3</v>
      </c>
      <c r="G1902">
        <v>4.4290357447770248</v>
      </c>
      <c r="H1902" t="str">
        <f t="shared" si="58"/>
        <v/>
      </c>
      <c r="I1902">
        <f t="shared" si="59"/>
        <v>0.99348322065088723</v>
      </c>
    </row>
    <row r="1903" spans="1:9" x14ac:dyDescent="0.25">
      <c r="A1903" s="1">
        <v>151</v>
      </c>
      <c r="B1903" s="3" t="s">
        <v>19</v>
      </c>
      <c r="C1903">
        <v>0.99</v>
      </c>
      <c r="D1903">
        <v>0.01</v>
      </c>
      <c r="E1903">
        <v>152</v>
      </c>
      <c r="F1903">
        <v>6.4794025456649251E-3</v>
      </c>
      <c r="G1903">
        <v>4.3847453873291897</v>
      </c>
      <c r="H1903" t="str">
        <f t="shared" si="58"/>
        <v/>
      </c>
      <c r="I1903">
        <f t="shared" si="59"/>
        <v>0.99996262319655216</v>
      </c>
    </row>
    <row r="1904" spans="1:9" x14ac:dyDescent="0.25">
      <c r="A1904" s="1">
        <v>152</v>
      </c>
      <c r="B1904" s="3" t="s">
        <v>19</v>
      </c>
      <c r="C1904">
        <v>0.99</v>
      </c>
      <c r="D1904">
        <v>0.01</v>
      </c>
      <c r="E1904">
        <v>153</v>
      </c>
      <c r="F1904">
        <v>6.4858207852012129E-3</v>
      </c>
      <c r="G1904">
        <v>4.340897933455949</v>
      </c>
      <c r="H1904" t="str">
        <f t="shared" si="58"/>
        <v/>
      </c>
      <c r="I1904">
        <f t="shared" si="59"/>
        <v>1.0064484439817534</v>
      </c>
    </row>
    <row r="1905" spans="1:9" x14ac:dyDescent="0.25">
      <c r="A1905" s="1">
        <v>153</v>
      </c>
      <c r="B1905" s="3" t="s">
        <v>19</v>
      </c>
      <c r="C1905">
        <v>0.99</v>
      </c>
      <c r="D1905">
        <v>0.01</v>
      </c>
      <c r="E1905">
        <v>154</v>
      </c>
      <c r="F1905">
        <v>6.5235751408181386E-3</v>
      </c>
      <c r="G1905">
        <v>4.2974889541214907</v>
      </c>
      <c r="H1905" t="str">
        <f t="shared" si="58"/>
        <v/>
      </c>
      <c r="I1905">
        <f t="shared" si="59"/>
        <v>1.0129720191225715</v>
      </c>
    </row>
    <row r="1906" spans="1:9" x14ac:dyDescent="0.25">
      <c r="A1906" s="1">
        <v>154</v>
      </c>
      <c r="B1906" s="3" t="s">
        <v>19</v>
      </c>
      <c r="C1906">
        <v>0.99</v>
      </c>
      <c r="D1906">
        <v>0.01</v>
      </c>
      <c r="E1906">
        <v>155</v>
      </c>
      <c r="F1906">
        <v>6.6610009962460026E-3</v>
      </c>
      <c r="G1906">
        <v>4.2545140645802348</v>
      </c>
      <c r="H1906" t="str">
        <f t="shared" si="58"/>
        <v/>
      </c>
      <c r="I1906">
        <f t="shared" si="59"/>
        <v>1.0196330201188175</v>
      </c>
    </row>
    <row r="1907" spans="1:9" x14ac:dyDescent="0.25">
      <c r="A1907" s="1">
        <v>155</v>
      </c>
      <c r="B1907" s="3" t="s">
        <v>19</v>
      </c>
      <c r="C1907">
        <v>0.99</v>
      </c>
      <c r="D1907">
        <v>0.01</v>
      </c>
      <c r="E1907">
        <v>156</v>
      </c>
      <c r="F1907">
        <v>6.3087528560572537E-3</v>
      </c>
      <c r="G1907">
        <v>4.211968923934478</v>
      </c>
      <c r="H1907" t="str">
        <f t="shared" si="58"/>
        <v/>
      </c>
      <c r="I1907">
        <f t="shared" si="59"/>
        <v>1.0259417729748748</v>
      </c>
    </row>
    <row r="1908" spans="1:9" x14ac:dyDescent="0.25">
      <c r="A1908" s="1">
        <v>156</v>
      </c>
      <c r="B1908" s="3" t="s">
        <v>19</v>
      </c>
      <c r="C1908">
        <v>0.99</v>
      </c>
      <c r="D1908">
        <v>0.01</v>
      </c>
      <c r="E1908">
        <v>157</v>
      </c>
      <c r="F1908">
        <v>6.4291892522305716E-3</v>
      </c>
      <c r="G1908">
        <v>4.1698492346949934</v>
      </c>
      <c r="H1908" t="str">
        <f t="shared" si="58"/>
        <v/>
      </c>
      <c r="I1908">
        <f t="shared" si="59"/>
        <v>1.0323709622271053</v>
      </c>
    </row>
    <row r="1909" spans="1:9" x14ac:dyDescent="0.25">
      <c r="A1909" s="1">
        <v>157</v>
      </c>
      <c r="B1909" s="3" t="s">
        <v>19</v>
      </c>
      <c r="C1909">
        <v>0.99</v>
      </c>
      <c r="D1909">
        <v>0.01</v>
      </c>
      <c r="E1909">
        <v>158</v>
      </c>
      <c r="F1909">
        <v>6.6798781745092128E-3</v>
      </c>
      <c r="G1909">
        <v>4.1281507423481116</v>
      </c>
      <c r="H1909" t="str">
        <f t="shared" si="58"/>
        <v/>
      </c>
      <c r="I1909">
        <f t="shared" si="59"/>
        <v>1.0390508404016146</v>
      </c>
    </row>
    <row r="1910" spans="1:9" x14ac:dyDescent="0.25">
      <c r="A1910" s="1">
        <v>158</v>
      </c>
      <c r="B1910" s="3" t="s">
        <v>19</v>
      </c>
      <c r="C1910">
        <v>0.99</v>
      </c>
      <c r="D1910">
        <v>0.01</v>
      </c>
      <c r="E1910">
        <v>159</v>
      </c>
      <c r="F1910">
        <v>6.3989857671913342E-3</v>
      </c>
      <c r="G1910">
        <v>4.0868692349246203</v>
      </c>
      <c r="H1910" t="str">
        <f t="shared" si="58"/>
        <v/>
      </c>
      <c r="I1910">
        <f t="shared" si="59"/>
        <v>1.0454498261688059</v>
      </c>
    </row>
    <row r="1911" spans="1:9" x14ac:dyDescent="0.25">
      <c r="A1911" s="1">
        <v>159</v>
      </c>
      <c r="B1911" s="3" t="s">
        <v>19</v>
      </c>
      <c r="C1911">
        <v>0.99</v>
      </c>
      <c r="D1911">
        <v>0.01</v>
      </c>
      <c r="E1911">
        <v>160</v>
      </c>
      <c r="F1911">
        <v>6.6934697424585474E-3</v>
      </c>
      <c r="G1911">
        <v>4.0460005425753707</v>
      </c>
      <c r="H1911" t="str">
        <f t="shared" si="58"/>
        <v/>
      </c>
      <c r="I1911">
        <f t="shared" si="59"/>
        <v>1.0521432959112644</v>
      </c>
    </row>
    <row r="1912" spans="1:9" x14ac:dyDescent="0.25">
      <c r="A1912" s="1">
        <v>160</v>
      </c>
      <c r="B1912" s="3" t="s">
        <v>19</v>
      </c>
      <c r="C1912">
        <v>0.99</v>
      </c>
      <c r="D1912">
        <v>0.01</v>
      </c>
      <c r="E1912">
        <v>161</v>
      </c>
      <c r="F1912">
        <v>6.6915820243593771E-3</v>
      </c>
      <c r="G1912">
        <v>4.0055405371496144</v>
      </c>
      <c r="H1912" t="str">
        <f t="shared" si="58"/>
        <v/>
      </c>
      <c r="I1912">
        <f t="shared" si="59"/>
        <v>1.0588348779356238</v>
      </c>
    </row>
    <row r="1913" spans="1:9" x14ac:dyDescent="0.25">
      <c r="A1913" s="1">
        <v>161</v>
      </c>
      <c r="B1913" s="3" t="s">
        <v>19</v>
      </c>
      <c r="C1913">
        <v>0.99</v>
      </c>
      <c r="D1913">
        <v>0.01</v>
      </c>
      <c r="E1913">
        <v>162</v>
      </c>
      <c r="F1913">
        <v>6.5250853149336763E-3</v>
      </c>
      <c r="G1913">
        <v>3.965485131778109</v>
      </c>
      <c r="H1913" t="str">
        <f t="shared" si="58"/>
        <v/>
      </c>
      <c r="I1913">
        <f t="shared" si="59"/>
        <v>1.0653599632505575</v>
      </c>
    </row>
    <row r="1914" spans="1:9" x14ac:dyDescent="0.25">
      <c r="A1914" s="1">
        <v>162</v>
      </c>
      <c r="B1914" s="3" t="s">
        <v>19</v>
      </c>
      <c r="C1914">
        <v>0.99</v>
      </c>
      <c r="D1914">
        <v>0.01</v>
      </c>
      <c r="E1914">
        <v>163</v>
      </c>
      <c r="F1914">
        <v>6.5375442527511041E-3</v>
      </c>
      <c r="G1914">
        <v>3.9258302804603318</v>
      </c>
      <c r="H1914" t="str">
        <f t="shared" si="58"/>
        <v/>
      </c>
      <c r="I1914">
        <f t="shared" si="59"/>
        <v>1.0718975075033086</v>
      </c>
    </row>
    <row r="1915" spans="1:9" x14ac:dyDescent="0.25">
      <c r="A1915" s="1">
        <v>163</v>
      </c>
      <c r="B1915" s="3" t="s">
        <v>19</v>
      </c>
      <c r="C1915">
        <v>0.99</v>
      </c>
      <c r="D1915">
        <v>0.01</v>
      </c>
      <c r="E1915">
        <v>164</v>
      </c>
      <c r="F1915">
        <v>6.4590151932861772E-3</v>
      </c>
      <c r="G1915">
        <v>3.886571977655763</v>
      </c>
      <c r="H1915" t="str">
        <f t="shared" si="58"/>
        <v/>
      </c>
      <c r="I1915">
        <f t="shared" si="59"/>
        <v>1.0783565226965948</v>
      </c>
    </row>
    <row r="1916" spans="1:9" x14ac:dyDescent="0.25">
      <c r="A1916" s="1">
        <v>164</v>
      </c>
      <c r="B1916" s="3" t="s">
        <v>19</v>
      </c>
      <c r="C1916">
        <v>0.99</v>
      </c>
      <c r="D1916">
        <v>0.01</v>
      </c>
      <c r="E1916">
        <v>165</v>
      </c>
      <c r="F1916">
        <v>6.6364606645947788E-3</v>
      </c>
      <c r="G1916">
        <v>3.847706257879167</v>
      </c>
      <c r="H1916" t="str">
        <f t="shared" si="58"/>
        <v/>
      </c>
      <c r="I1916">
        <f t="shared" si="59"/>
        <v>1.0849929833611895</v>
      </c>
    </row>
    <row r="1917" spans="1:9" x14ac:dyDescent="0.25">
      <c r="A1917" s="1">
        <v>165</v>
      </c>
      <c r="B1917" s="3" t="s">
        <v>19</v>
      </c>
      <c r="C1917">
        <v>0.99</v>
      </c>
      <c r="D1917">
        <v>0.01</v>
      </c>
      <c r="E1917">
        <v>166</v>
      </c>
      <c r="F1917">
        <v>6.4790250007717987E-3</v>
      </c>
      <c r="G1917">
        <v>3.8092291953004178</v>
      </c>
      <c r="H1917" t="str">
        <f t="shared" si="58"/>
        <v/>
      </c>
      <c r="I1917">
        <f t="shared" si="59"/>
        <v>1.0914720083619613</v>
      </c>
    </row>
    <row r="1918" spans="1:9" x14ac:dyDescent="0.25">
      <c r="A1918" s="1">
        <v>166</v>
      </c>
      <c r="B1918" s="3" t="s">
        <v>19</v>
      </c>
      <c r="C1918">
        <v>0.99</v>
      </c>
      <c r="D1918">
        <v>0.01</v>
      </c>
      <c r="E1918">
        <v>167</v>
      </c>
      <c r="F1918">
        <v>7.2495914027967956E-3</v>
      </c>
      <c r="G1918">
        <v>3.7711369033473829</v>
      </c>
      <c r="H1918" t="str">
        <f t="shared" si="58"/>
        <v/>
      </c>
      <c r="I1918">
        <f t="shared" si="59"/>
        <v>1.0987215997647581</v>
      </c>
    </row>
    <row r="1919" spans="1:9" x14ac:dyDescent="0.25">
      <c r="A1919" s="1">
        <v>167</v>
      </c>
      <c r="B1919" s="3" t="s">
        <v>19</v>
      </c>
      <c r="C1919">
        <v>0.99</v>
      </c>
      <c r="D1919">
        <v>0.01</v>
      </c>
      <c r="E1919">
        <v>168</v>
      </c>
      <c r="F1919">
        <v>8.5113419745539431E-3</v>
      </c>
      <c r="G1919">
        <v>3.733425534313938</v>
      </c>
      <c r="H1919" t="str">
        <f t="shared" si="58"/>
        <v/>
      </c>
      <c r="I1919">
        <f t="shared" si="59"/>
        <v>1.1072329417393121</v>
      </c>
    </row>
    <row r="1920" spans="1:9" x14ac:dyDescent="0.25">
      <c r="A1920" s="1">
        <v>168</v>
      </c>
      <c r="B1920" s="3" t="s">
        <v>19</v>
      </c>
      <c r="C1920">
        <v>0.99</v>
      </c>
      <c r="D1920">
        <v>0.01</v>
      </c>
      <c r="E1920">
        <v>169</v>
      </c>
      <c r="F1920">
        <v>7.1125430922620581E-3</v>
      </c>
      <c r="G1920">
        <v>3.6960912789708118</v>
      </c>
      <c r="H1920" t="str">
        <f t="shared" si="58"/>
        <v/>
      </c>
      <c r="I1920">
        <f t="shared" si="59"/>
        <v>1.1143454848315741</v>
      </c>
    </row>
    <row r="1921" spans="1:9" x14ac:dyDescent="0.25">
      <c r="A1921" s="1">
        <v>169</v>
      </c>
      <c r="B1921" s="3" t="s">
        <v>19</v>
      </c>
      <c r="C1921">
        <v>0.99</v>
      </c>
      <c r="D1921">
        <v>0.01</v>
      </c>
      <c r="E1921">
        <v>170</v>
      </c>
      <c r="F1921">
        <v>6.5870024591276888E-3</v>
      </c>
      <c r="G1921">
        <v>3.6591303661812158</v>
      </c>
      <c r="H1921" t="str">
        <f t="shared" si="58"/>
        <v/>
      </c>
      <c r="I1921">
        <f t="shared" si="59"/>
        <v>1.1209324872907018</v>
      </c>
    </row>
    <row r="1922" spans="1:9" x14ac:dyDescent="0.25">
      <c r="A1922" s="1">
        <v>170</v>
      </c>
      <c r="B1922" s="3" t="s">
        <v>19</v>
      </c>
      <c r="C1922">
        <v>0.99</v>
      </c>
      <c r="D1922">
        <v>0.01</v>
      </c>
      <c r="E1922">
        <v>171</v>
      </c>
      <c r="F1922">
        <v>6.546227754370193E-3</v>
      </c>
      <c r="G1922">
        <v>3.6225390625194218</v>
      </c>
      <c r="H1922" t="str">
        <f t="shared" si="58"/>
        <v/>
      </c>
      <c r="I1922">
        <f t="shared" si="59"/>
        <v>1.127478715045072</v>
      </c>
    </row>
    <row r="1923" spans="1:9" x14ac:dyDescent="0.25">
      <c r="A1923" s="1">
        <v>171</v>
      </c>
      <c r="B1923" s="3" t="s">
        <v>19</v>
      </c>
      <c r="C1923">
        <v>0.99</v>
      </c>
      <c r="D1923">
        <v>0.01</v>
      </c>
      <c r="E1923">
        <v>172</v>
      </c>
      <c r="F1923">
        <v>6.6262669888601522E-3</v>
      </c>
      <c r="G1923">
        <v>3.586313671894231</v>
      </c>
      <c r="H1923" t="str">
        <f t="shared" ref="H1923:H1986" si="60">IF(B1923&lt;&gt;B1924,E1923,"")</f>
        <v/>
      </c>
      <c r="I1923">
        <f t="shared" ref="I1923:I1986" si="61">IF(B1923&lt;&gt;B1922,F1923,F1923+I1922)</f>
        <v>1.1341049820339322</v>
      </c>
    </row>
    <row r="1924" spans="1:9" x14ac:dyDescent="0.25">
      <c r="A1924" s="1">
        <v>172</v>
      </c>
      <c r="B1924" s="3" t="s">
        <v>19</v>
      </c>
      <c r="C1924">
        <v>0.99</v>
      </c>
      <c r="D1924">
        <v>0.01</v>
      </c>
      <c r="E1924">
        <v>173</v>
      </c>
      <c r="F1924">
        <v>6.5043204194807913E-3</v>
      </c>
      <c r="G1924">
        <v>3.5504505351752869</v>
      </c>
      <c r="H1924" t="str">
        <f t="shared" si="60"/>
        <v/>
      </c>
      <c r="I1924">
        <f t="shared" si="61"/>
        <v>1.140609302453413</v>
      </c>
    </row>
    <row r="1925" spans="1:9" x14ac:dyDescent="0.25">
      <c r="A1925" s="1">
        <v>173</v>
      </c>
      <c r="B1925" s="3" t="s">
        <v>19</v>
      </c>
      <c r="C1925">
        <v>0.99</v>
      </c>
      <c r="D1925">
        <v>0.01</v>
      </c>
      <c r="E1925">
        <v>174</v>
      </c>
      <c r="F1925">
        <v>6.5937982426476083E-3</v>
      </c>
      <c r="G1925">
        <v>3.5149460298235908</v>
      </c>
      <c r="H1925" t="str">
        <f t="shared" si="60"/>
        <v/>
      </c>
      <c r="I1925">
        <f t="shared" si="61"/>
        <v>1.1472031006960606</v>
      </c>
    </row>
    <row r="1926" spans="1:9" x14ac:dyDescent="0.25">
      <c r="A1926" s="1">
        <v>174</v>
      </c>
      <c r="B1926" s="3" t="s">
        <v>19</v>
      </c>
      <c r="C1926">
        <v>0.99</v>
      </c>
      <c r="D1926">
        <v>0.01</v>
      </c>
      <c r="E1926">
        <v>175</v>
      </c>
      <c r="F1926">
        <v>6.5092284858110361E-3</v>
      </c>
      <c r="G1926">
        <v>3.4797965695253201</v>
      </c>
      <c r="H1926" t="str">
        <f t="shared" si="60"/>
        <v/>
      </c>
      <c r="I1926">
        <f t="shared" si="61"/>
        <v>1.1537123291818716</v>
      </c>
    </row>
    <row r="1927" spans="1:9" x14ac:dyDescent="0.25">
      <c r="A1927" s="1">
        <v>175</v>
      </c>
      <c r="B1927" s="3" t="s">
        <v>19</v>
      </c>
      <c r="C1927">
        <v>0.99</v>
      </c>
      <c r="D1927">
        <v>0.01</v>
      </c>
      <c r="E1927">
        <v>176</v>
      </c>
      <c r="F1927">
        <v>6.7723763459071051E-3</v>
      </c>
      <c r="G1927">
        <v>3.4449986038300722</v>
      </c>
      <c r="H1927" t="str">
        <f t="shared" si="60"/>
        <v/>
      </c>
      <c r="I1927">
        <f t="shared" si="61"/>
        <v>1.1604847055277787</v>
      </c>
    </row>
    <row r="1928" spans="1:9" x14ac:dyDescent="0.25">
      <c r="A1928" s="1">
        <v>176</v>
      </c>
      <c r="B1928" s="3" t="s">
        <v>19</v>
      </c>
      <c r="C1928">
        <v>0.99</v>
      </c>
      <c r="D1928">
        <v>0.01</v>
      </c>
      <c r="E1928">
        <v>177</v>
      </c>
      <c r="F1928">
        <v>6.4303218823624766E-3</v>
      </c>
      <c r="G1928">
        <v>3.4105486177917328</v>
      </c>
      <c r="H1928" t="str">
        <f t="shared" si="60"/>
        <v/>
      </c>
      <c r="I1928">
        <f t="shared" si="61"/>
        <v>1.1669150274101412</v>
      </c>
    </row>
    <row r="1929" spans="1:9" x14ac:dyDescent="0.25">
      <c r="A1929" s="1">
        <v>177</v>
      </c>
      <c r="B1929" s="3" t="s">
        <v>19</v>
      </c>
      <c r="C1929">
        <v>0.99</v>
      </c>
      <c r="D1929">
        <v>0.01</v>
      </c>
      <c r="E1929">
        <v>178</v>
      </c>
      <c r="F1929">
        <v>6.4945042868203018E-3</v>
      </c>
      <c r="G1929">
        <v>3.376443131613883</v>
      </c>
      <c r="H1929" t="str">
        <f t="shared" si="60"/>
        <v/>
      </c>
      <c r="I1929">
        <f t="shared" si="61"/>
        <v>1.1734095316969615</v>
      </c>
    </row>
    <row r="1930" spans="1:9" x14ac:dyDescent="0.25">
      <c r="A1930" s="1">
        <v>178</v>
      </c>
      <c r="B1930" s="3" t="s">
        <v>19</v>
      </c>
      <c r="C1930">
        <v>0.99</v>
      </c>
      <c r="D1930">
        <v>0.01</v>
      </c>
      <c r="E1930">
        <v>179</v>
      </c>
      <c r="F1930">
        <v>6.582094392797444E-3</v>
      </c>
      <c r="G1930">
        <v>3.342678700297824</v>
      </c>
      <c r="H1930" t="str">
        <f t="shared" si="60"/>
        <v/>
      </c>
      <c r="I1930">
        <f t="shared" si="61"/>
        <v>1.1799916260897589</v>
      </c>
    </row>
    <row r="1931" spans="1:9" x14ac:dyDescent="0.25">
      <c r="A1931" s="1">
        <v>179</v>
      </c>
      <c r="B1931" s="3" t="s">
        <v>19</v>
      </c>
      <c r="C1931">
        <v>0.99</v>
      </c>
      <c r="D1931">
        <v>0.01</v>
      </c>
      <c r="E1931">
        <v>180</v>
      </c>
      <c r="F1931">
        <v>6.4337197745771846E-3</v>
      </c>
      <c r="G1931">
        <v>3.3092519132948151</v>
      </c>
      <c r="H1931" t="str">
        <f t="shared" si="60"/>
        <v/>
      </c>
      <c r="I1931">
        <f t="shared" si="61"/>
        <v>1.1864253458643361</v>
      </c>
    </row>
    <row r="1932" spans="1:9" x14ac:dyDescent="0.25">
      <c r="A1932" s="1">
        <v>180</v>
      </c>
      <c r="B1932" s="3" t="s">
        <v>19</v>
      </c>
      <c r="C1932">
        <v>0.99</v>
      </c>
      <c r="D1932">
        <v>0.01</v>
      </c>
      <c r="E1932">
        <v>181</v>
      </c>
      <c r="F1932">
        <v>6.574543521310261E-3</v>
      </c>
      <c r="G1932">
        <v>3.2761593941619371</v>
      </c>
      <c r="H1932" t="str">
        <f t="shared" si="60"/>
        <v/>
      </c>
      <c r="I1932">
        <f t="shared" si="61"/>
        <v>1.1929998893856464</v>
      </c>
    </row>
    <row r="1933" spans="1:9" x14ac:dyDescent="0.25">
      <c r="A1933" s="1">
        <v>181</v>
      </c>
      <c r="B1933" s="3" t="s">
        <v>19</v>
      </c>
      <c r="C1933">
        <v>0.99</v>
      </c>
      <c r="D1933">
        <v>0.01</v>
      </c>
      <c r="E1933">
        <v>182</v>
      </c>
      <c r="F1933">
        <v>6.5360340786355664E-3</v>
      </c>
      <c r="G1933">
        <v>3.2433978002203498</v>
      </c>
      <c r="H1933" t="str">
        <f t="shared" si="60"/>
        <v/>
      </c>
      <c r="I1933">
        <f t="shared" si="61"/>
        <v>1.199535923464282</v>
      </c>
    </row>
    <row r="1934" spans="1:9" x14ac:dyDescent="0.25">
      <c r="A1934" s="1">
        <v>182</v>
      </c>
      <c r="B1934" s="3" t="s">
        <v>19</v>
      </c>
      <c r="C1934">
        <v>0.99</v>
      </c>
      <c r="D1934">
        <v>0.01</v>
      </c>
      <c r="E1934">
        <v>183</v>
      </c>
      <c r="F1934">
        <v>6.4907288515314576E-3</v>
      </c>
      <c r="G1934">
        <v>3.210963822218218</v>
      </c>
      <c r="H1934" t="str">
        <f t="shared" si="60"/>
        <v/>
      </c>
      <c r="I1934">
        <f t="shared" si="61"/>
        <v>1.2060266523158134</v>
      </c>
    </row>
    <row r="1935" spans="1:9" x14ac:dyDescent="0.25">
      <c r="A1935" s="1">
        <v>183</v>
      </c>
      <c r="B1935" s="3" t="s">
        <v>19</v>
      </c>
      <c r="C1935">
        <v>0.99</v>
      </c>
      <c r="D1935">
        <v>0.01</v>
      </c>
      <c r="E1935">
        <v>184</v>
      </c>
      <c r="F1935">
        <v>6.4726067612355109E-3</v>
      </c>
      <c r="G1935">
        <v>3.1788541839960089</v>
      </c>
      <c r="H1935" t="str">
        <f t="shared" si="60"/>
        <v/>
      </c>
      <c r="I1935">
        <f t="shared" si="61"/>
        <v>1.2124992590770489</v>
      </c>
    </row>
    <row r="1936" spans="1:9" x14ac:dyDescent="0.25">
      <c r="A1936" s="1">
        <v>184</v>
      </c>
      <c r="B1936" s="3" t="s">
        <v>19</v>
      </c>
      <c r="C1936">
        <v>0.99</v>
      </c>
      <c r="D1936">
        <v>0.01</v>
      </c>
      <c r="E1936">
        <v>185</v>
      </c>
      <c r="F1936">
        <v>6.4703414991527097E-3</v>
      </c>
      <c r="G1936">
        <v>3.1470656421561221</v>
      </c>
      <c r="H1936" t="str">
        <f t="shared" si="60"/>
        <v/>
      </c>
      <c r="I1936">
        <f t="shared" si="61"/>
        <v>1.2189696005762016</v>
      </c>
    </row>
    <row r="1937" spans="1:9" x14ac:dyDescent="0.25">
      <c r="A1937" s="1">
        <v>185</v>
      </c>
      <c r="B1937" s="3" t="s">
        <v>19</v>
      </c>
      <c r="C1937">
        <v>0.99</v>
      </c>
      <c r="D1937">
        <v>0.01</v>
      </c>
      <c r="E1937">
        <v>186</v>
      </c>
      <c r="F1937">
        <v>6.5632172145342338E-3</v>
      </c>
      <c r="G1937">
        <v>3.11559498573456</v>
      </c>
      <c r="H1937" t="str">
        <f t="shared" si="60"/>
        <v/>
      </c>
      <c r="I1937">
        <f t="shared" si="61"/>
        <v>1.2255328177907359</v>
      </c>
    </row>
    <row r="1938" spans="1:9" x14ac:dyDescent="0.25">
      <c r="A1938" s="1">
        <v>186</v>
      </c>
      <c r="B1938" s="3" t="s">
        <v>19</v>
      </c>
      <c r="C1938">
        <v>0.99</v>
      </c>
      <c r="D1938">
        <v>0.01</v>
      </c>
      <c r="E1938">
        <v>187</v>
      </c>
      <c r="F1938">
        <v>6.3797310458539869E-3</v>
      </c>
      <c r="G1938">
        <v>3.084439035876926</v>
      </c>
      <c r="H1938" t="str">
        <f t="shared" si="60"/>
        <v/>
      </c>
      <c r="I1938">
        <f t="shared" si="61"/>
        <v>1.2319125488365898</v>
      </c>
    </row>
    <row r="1939" spans="1:9" x14ac:dyDescent="0.25">
      <c r="A1939" s="1">
        <v>187</v>
      </c>
      <c r="B1939" s="3" t="s">
        <v>19</v>
      </c>
      <c r="C1939">
        <v>0.99</v>
      </c>
      <c r="D1939">
        <v>0.01</v>
      </c>
      <c r="E1939">
        <v>188</v>
      </c>
      <c r="F1939">
        <v>6.181520677273511E-3</v>
      </c>
      <c r="G1939">
        <v>3.0535946455181602</v>
      </c>
      <c r="H1939" t="str">
        <f t="shared" si="60"/>
        <v/>
      </c>
      <c r="I1939">
        <f t="shared" si="61"/>
        <v>1.2380940695138634</v>
      </c>
    </row>
    <row r="1940" spans="1:9" x14ac:dyDescent="0.25">
      <c r="A1940" s="1">
        <v>188</v>
      </c>
      <c r="B1940" s="3" t="s">
        <v>19</v>
      </c>
      <c r="C1940">
        <v>0.99</v>
      </c>
      <c r="D1940">
        <v>0.01</v>
      </c>
      <c r="E1940">
        <v>189</v>
      </c>
      <c r="F1940">
        <v>6.3457521246164106E-3</v>
      </c>
      <c r="G1940">
        <v>3.0230586990629722</v>
      </c>
      <c r="H1940" t="str">
        <f t="shared" si="60"/>
        <v/>
      </c>
      <c r="I1940">
        <f t="shared" si="61"/>
        <v>1.2444398216384798</v>
      </c>
    </row>
    <row r="1941" spans="1:9" x14ac:dyDescent="0.25">
      <c r="A1941" s="1">
        <v>189</v>
      </c>
      <c r="B1941" s="3" t="s">
        <v>19</v>
      </c>
      <c r="C1941">
        <v>0.99</v>
      </c>
      <c r="D1941">
        <v>0.01</v>
      </c>
      <c r="E1941">
        <v>190</v>
      </c>
      <c r="F1941">
        <v>6.3616089546485446E-3</v>
      </c>
      <c r="G1941">
        <v>2.9928281120724018</v>
      </c>
      <c r="H1941" t="str">
        <f t="shared" si="60"/>
        <v/>
      </c>
      <c r="I1941">
        <f t="shared" si="61"/>
        <v>1.2508014305931283</v>
      </c>
    </row>
    <row r="1942" spans="1:9" x14ac:dyDescent="0.25">
      <c r="A1942" s="1">
        <v>190</v>
      </c>
      <c r="B1942" s="3" t="s">
        <v>19</v>
      </c>
      <c r="C1942">
        <v>0.99</v>
      </c>
      <c r="D1942">
        <v>0.01</v>
      </c>
      <c r="E1942">
        <v>191</v>
      </c>
      <c r="F1942">
        <v>6.7980493076902349E-3</v>
      </c>
      <c r="G1942">
        <v>2.9628998309516419</v>
      </c>
      <c r="H1942" t="str">
        <f t="shared" si="60"/>
        <v/>
      </c>
      <c r="I1942">
        <f t="shared" si="61"/>
        <v>1.2575994799008186</v>
      </c>
    </row>
    <row r="1943" spans="1:9" x14ac:dyDescent="0.25">
      <c r="A1943" s="1">
        <v>191</v>
      </c>
      <c r="B1943" s="3" t="s">
        <v>19</v>
      </c>
      <c r="C1943">
        <v>0.99</v>
      </c>
      <c r="D1943">
        <v>0.01</v>
      </c>
      <c r="E1943">
        <v>192</v>
      </c>
      <c r="F1943">
        <v>6.5730333471947233E-3</v>
      </c>
      <c r="G1943">
        <v>2.9332708326421648</v>
      </c>
      <c r="H1943" t="str">
        <f t="shared" si="60"/>
        <v/>
      </c>
      <c r="I1943">
        <f t="shared" si="61"/>
        <v>1.2641725132480133</v>
      </c>
    </row>
    <row r="1944" spans="1:9" x14ac:dyDescent="0.25">
      <c r="A1944" s="1">
        <v>192</v>
      </c>
      <c r="B1944" s="3" t="s">
        <v>19</v>
      </c>
      <c r="C1944">
        <v>0.99</v>
      </c>
      <c r="D1944">
        <v>0.01</v>
      </c>
      <c r="E1944">
        <v>193</v>
      </c>
      <c r="F1944">
        <v>6.546227754370193E-3</v>
      </c>
      <c r="G1944">
        <v>2.9039381243158</v>
      </c>
      <c r="H1944" t="str">
        <f t="shared" si="60"/>
        <v/>
      </c>
      <c r="I1944">
        <f t="shared" si="61"/>
        <v>1.2707187410023835</v>
      </c>
    </row>
    <row r="1945" spans="1:9" x14ac:dyDescent="0.25">
      <c r="A1945" s="1">
        <v>193</v>
      </c>
      <c r="B1945" s="3" t="s">
        <v>19</v>
      </c>
      <c r="C1945">
        <v>0.99</v>
      </c>
      <c r="D1945">
        <v>0.01</v>
      </c>
      <c r="E1945">
        <v>194</v>
      </c>
      <c r="F1945">
        <v>6.4288117082469398E-3</v>
      </c>
      <c r="G1945">
        <v>2.8748987430726629</v>
      </c>
      <c r="H1945" t="str">
        <f t="shared" si="60"/>
        <v/>
      </c>
      <c r="I1945">
        <f t="shared" si="61"/>
        <v>1.2771475527106304</v>
      </c>
    </row>
    <row r="1946" spans="1:9" x14ac:dyDescent="0.25">
      <c r="A1946" s="1">
        <v>194</v>
      </c>
      <c r="B1946" s="3" t="s">
        <v>19</v>
      </c>
      <c r="C1946">
        <v>0.99</v>
      </c>
      <c r="D1946">
        <v>0.01</v>
      </c>
      <c r="E1946">
        <v>195</v>
      </c>
      <c r="F1946">
        <v>6.451841865782626E-3</v>
      </c>
      <c r="G1946">
        <v>2.8461497556419322</v>
      </c>
      <c r="H1946" t="str">
        <f t="shared" si="60"/>
        <v/>
      </c>
      <c r="I1946">
        <f t="shared" si="61"/>
        <v>1.283599394576413</v>
      </c>
    </row>
    <row r="1947" spans="1:9" x14ac:dyDescent="0.25">
      <c r="A1947" s="1">
        <v>195</v>
      </c>
      <c r="B1947" s="3" t="s">
        <v>19</v>
      </c>
      <c r="C1947">
        <v>0.99</v>
      </c>
      <c r="D1947">
        <v>0.01</v>
      </c>
      <c r="E1947">
        <v>196</v>
      </c>
      <c r="F1947">
        <v>6.4382502969237976E-3</v>
      </c>
      <c r="G1947">
        <v>2.8176882580855822</v>
      </c>
      <c r="H1947" t="str">
        <f t="shared" si="60"/>
        <v/>
      </c>
      <c r="I1947">
        <f t="shared" si="61"/>
        <v>1.2900376448733368</v>
      </c>
    </row>
    <row r="1948" spans="1:9" x14ac:dyDescent="0.25">
      <c r="A1948" s="1">
        <v>196</v>
      </c>
      <c r="B1948" s="3" t="s">
        <v>19</v>
      </c>
      <c r="C1948">
        <v>0.99</v>
      </c>
      <c r="D1948">
        <v>0.01</v>
      </c>
      <c r="E1948">
        <v>197</v>
      </c>
      <c r="F1948">
        <v>6.5220649667026009E-3</v>
      </c>
      <c r="G1948">
        <v>2.7895113755047301</v>
      </c>
      <c r="H1948" t="str">
        <f t="shared" si="60"/>
        <v/>
      </c>
      <c r="I1948">
        <f t="shared" si="61"/>
        <v>1.2965597098400394</v>
      </c>
    </row>
    <row r="1949" spans="1:9" x14ac:dyDescent="0.25">
      <c r="A1949" s="1">
        <v>197</v>
      </c>
      <c r="B1949" s="3" t="s">
        <v>19</v>
      </c>
      <c r="C1949">
        <v>0.99</v>
      </c>
      <c r="D1949">
        <v>0.01</v>
      </c>
      <c r="E1949">
        <v>198</v>
      </c>
      <c r="F1949">
        <v>6.6681743237495539E-3</v>
      </c>
      <c r="G1949">
        <v>2.7616162617497371</v>
      </c>
      <c r="H1949" t="str">
        <f t="shared" si="60"/>
        <v/>
      </c>
      <c r="I1949">
        <f t="shared" si="61"/>
        <v>1.303227884163789</v>
      </c>
    </row>
    <row r="1950" spans="1:9" x14ac:dyDescent="0.25">
      <c r="A1950" s="1">
        <v>198</v>
      </c>
      <c r="B1950" s="3" t="s">
        <v>19</v>
      </c>
      <c r="C1950">
        <v>0.99</v>
      </c>
      <c r="D1950">
        <v>0.01</v>
      </c>
      <c r="E1950">
        <v>199</v>
      </c>
      <c r="F1950">
        <v>6.4760046525407233E-3</v>
      </c>
      <c r="G1950">
        <v>2.7340000991322309</v>
      </c>
      <c r="H1950" t="str">
        <f t="shared" si="60"/>
        <v/>
      </c>
      <c r="I1950">
        <f t="shared" si="61"/>
        <v>1.3097038888163297</v>
      </c>
    </row>
    <row r="1951" spans="1:9" x14ac:dyDescent="0.25">
      <c r="A1951" s="1">
        <v>199</v>
      </c>
      <c r="B1951" s="3" t="s">
        <v>19</v>
      </c>
      <c r="C1951">
        <v>0.99</v>
      </c>
      <c r="D1951">
        <v>0.01</v>
      </c>
      <c r="E1951">
        <v>200</v>
      </c>
      <c r="F1951">
        <v>7.0585543626293656E-3</v>
      </c>
      <c r="G1951">
        <v>2.706660098140901</v>
      </c>
      <c r="H1951" t="str">
        <f t="shared" si="60"/>
        <v/>
      </c>
      <c r="I1951">
        <f t="shared" si="61"/>
        <v>1.3167624431789591</v>
      </c>
    </row>
    <row r="1952" spans="1:9" x14ac:dyDescent="0.25">
      <c r="A1952" s="1">
        <v>200</v>
      </c>
      <c r="B1952" s="3" t="s">
        <v>19</v>
      </c>
      <c r="C1952">
        <v>0.99</v>
      </c>
      <c r="D1952">
        <v>0.01</v>
      </c>
      <c r="E1952">
        <v>201</v>
      </c>
      <c r="F1952">
        <v>7.234867204715556E-3</v>
      </c>
      <c r="G1952">
        <v>2.6795934971594311</v>
      </c>
      <c r="H1952" t="str">
        <f t="shared" si="60"/>
        <v/>
      </c>
      <c r="I1952">
        <f t="shared" si="61"/>
        <v>1.3239973103836746</v>
      </c>
    </row>
    <row r="1953" spans="1:9" x14ac:dyDescent="0.25">
      <c r="A1953" s="1">
        <v>201</v>
      </c>
      <c r="B1953" s="3" t="s">
        <v>19</v>
      </c>
      <c r="C1953">
        <v>0.99</v>
      </c>
      <c r="D1953">
        <v>0.01</v>
      </c>
      <c r="E1953">
        <v>202</v>
      </c>
      <c r="F1953">
        <v>6.6183385742988321E-3</v>
      </c>
      <c r="G1953">
        <v>2.6527975621878568</v>
      </c>
      <c r="H1953" t="str">
        <f t="shared" si="60"/>
        <v/>
      </c>
      <c r="I1953">
        <f t="shared" si="61"/>
        <v>1.3306156489579735</v>
      </c>
    </row>
    <row r="1954" spans="1:9" x14ac:dyDescent="0.25">
      <c r="A1954" s="1">
        <v>202</v>
      </c>
      <c r="B1954" s="3" t="s">
        <v>19</v>
      </c>
      <c r="C1954">
        <v>0.99</v>
      </c>
      <c r="D1954">
        <v>0.01</v>
      </c>
      <c r="E1954">
        <v>203</v>
      </c>
      <c r="F1954">
        <v>6.2268259043776197E-3</v>
      </c>
      <c r="G1954">
        <v>2.6262695865658539</v>
      </c>
      <c r="H1954" t="str">
        <f t="shared" si="60"/>
        <v/>
      </c>
      <c r="I1954">
        <f t="shared" si="61"/>
        <v>1.3368424748623511</v>
      </c>
    </row>
    <row r="1955" spans="1:9" x14ac:dyDescent="0.25">
      <c r="A1955" s="1">
        <v>203</v>
      </c>
      <c r="B1955" s="3" t="s">
        <v>19</v>
      </c>
      <c r="C1955">
        <v>0.99</v>
      </c>
      <c r="D1955">
        <v>0.01</v>
      </c>
      <c r="E1955">
        <v>204</v>
      </c>
      <c r="F1955">
        <v>7.4655463185990811E-3</v>
      </c>
      <c r="G1955">
        <v>2.6000068907002292</v>
      </c>
      <c r="H1955" t="str">
        <f t="shared" si="60"/>
        <v/>
      </c>
      <c r="I1955">
        <f t="shared" si="61"/>
        <v>1.3443080211809502</v>
      </c>
    </row>
    <row r="1956" spans="1:9" x14ac:dyDescent="0.25">
      <c r="A1956" s="1">
        <v>204</v>
      </c>
      <c r="B1956" s="3" t="s">
        <v>19</v>
      </c>
      <c r="C1956">
        <v>0.99</v>
      </c>
      <c r="D1956">
        <v>0.01</v>
      </c>
      <c r="E1956">
        <v>205</v>
      </c>
      <c r="F1956">
        <v>6.6919595674335142E-3</v>
      </c>
      <c r="G1956">
        <v>2.574006821792977</v>
      </c>
      <c r="H1956" t="str">
        <f t="shared" si="60"/>
        <v/>
      </c>
      <c r="I1956">
        <f t="shared" si="61"/>
        <v>1.3509999807483837</v>
      </c>
    </row>
    <row r="1957" spans="1:9" x14ac:dyDescent="0.25">
      <c r="A1957" s="1">
        <v>205</v>
      </c>
      <c r="B1957" s="3" t="s">
        <v>19</v>
      </c>
      <c r="C1957">
        <v>0.99</v>
      </c>
      <c r="D1957">
        <v>0.01</v>
      </c>
      <c r="E1957">
        <v>206</v>
      </c>
      <c r="F1957">
        <v>6.4737393913674168E-3</v>
      </c>
      <c r="G1957">
        <v>2.5482667535750352</v>
      </c>
      <c r="H1957" t="str">
        <f t="shared" si="60"/>
        <v/>
      </c>
      <c r="I1957">
        <f t="shared" si="61"/>
        <v>1.3574737201397511</v>
      </c>
    </row>
    <row r="1958" spans="1:9" x14ac:dyDescent="0.25">
      <c r="A1958" s="1">
        <v>206</v>
      </c>
      <c r="B1958" s="3" t="s">
        <v>19</v>
      </c>
      <c r="C1958">
        <v>0.99</v>
      </c>
      <c r="D1958">
        <v>0.01</v>
      </c>
      <c r="E1958">
        <v>207</v>
      </c>
      <c r="F1958">
        <v>6.8373138374226983E-3</v>
      </c>
      <c r="G1958">
        <v>2.522784086039223</v>
      </c>
      <c r="H1958" t="str">
        <f t="shared" si="60"/>
        <v/>
      </c>
      <c r="I1958">
        <f t="shared" si="61"/>
        <v>1.3643110339771738</v>
      </c>
    </row>
    <row r="1959" spans="1:9" x14ac:dyDescent="0.25">
      <c r="A1959" s="1">
        <v>207</v>
      </c>
      <c r="B1959" s="3" t="s">
        <v>19</v>
      </c>
      <c r="C1959">
        <v>0.99</v>
      </c>
      <c r="D1959">
        <v>0.01</v>
      </c>
      <c r="E1959">
        <v>208</v>
      </c>
      <c r="F1959">
        <v>6.5685028248481103E-3</v>
      </c>
      <c r="G1959">
        <v>2.4975562451788851</v>
      </c>
      <c r="H1959" t="str">
        <f t="shared" si="60"/>
        <v/>
      </c>
      <c r="I1959">
        <f t="shared" si="61"/>
        <v>1.3708795368020219</v>
      </c>
    </row>
    <row r="1960" spans="1:9" x14ac:dyDescent="0.25">
      <c r="A1960" s="1">
        <v>208</v>
      </c>
      <c r="B1960" s="3" t="s">
        <v>19</v>
      </c>
      <c r="C1960">
        <v>0.99</v>
      </c>
      <c r="D1960">
        <v>0.01</v>
      </c>
      <c r="E1960">
        <v>209</v>
      </c>
      <c r="F1960">
        <v>6.662888714345172E-3</v>
      </c>
      <c r="G1960">
        <v>2.472580682727084</v>
      </c>
      <c r="H1960" t="str">
        <f t="shared" si="60"/>
        <v/>
      </c>
      <c r="I1960">
        <f t="shared" si="61"/>
        <v>1.3775424255163671</v>
      </c>
    </row>
    <row r="1961" spans="1:9" x14ac:dyDescent="0.25">
      <c r="A1961" s="1">
        <v>209</v>
      </c>
      <c r="B1961" s="3" t="s">
        <v>19</v>
      </c>
      <c r="C1961">
        <v>0.99</v>
      </c>
      <c r="D1961">
        <v>0.01</v>
      </c>
      <c r="E1961">
        <v>210</v>
      </c>
      <c r="F1961">
        <v>7.1925823267520173E-3</v>
      </c>
      <c r="G1961">
        <v>2.4478548758997931</v>
      </c>
      <c r="H1961" t="str">
        <f t="shared" si="60"/>
        <v/>
      </c>
      <c r="I1961">
        <f t="shared" si="61"/>
        <v>1.3847350078431191</v>
      </c>
    </row>
    <row r="1962" spans="1:9" x14ac:dyDescent="0.25">
      <c r="A1962" s="1">
        <v>210</v>
      </c>
      <c r="B1962" s="3" t="s">
        <v>19</v>
      </c>
      <c r="C1962">
        <v>0.99</v>
      </c>
      <c r="D1962">
        <v>0.01</v>
      </c>
      <c r="E1962">
        <v>211</v>
      </c>
      <c r="F1962">
        <v>6.4095569860000978E-3</v>
      </c>
      <c r="G1962">
        <v>2.423376327140772</v>
      </c>
      <c r="H1962" t="str">
        <f t="shared" si="60"/>
        <v/>
      </c>
      <c r="I1962">
        <f t="shared" si="61"/>
        <v>1.3911445648291192</v>
      </c>
    </row>
    <row r="1963" spans="1:9" x14ac:dyDescent="0.25">
      <c r="A1963" s="1">
        <v>211</v>
      </c>
      <c r="B1963" s="3" t="s">
        <v>19</v>
      </c>
      <c r="C1963">
        <v>0.99</v>
      </c>
      <c r="D1963">
        <v>0.01</v>
      </c>
      <c r="E1963">
        <v>212</v>
      </c>
      <c r="F1963">
        <v>6.631175055190397E-3</v>
      </c>
      <c r="G1963">
        <v>2.3991425638694182</v>
      </c>
      <c r="H1963" t="str">
        <f t="shared" si="60"/>
        <v/>
      </c>
      <c r="I1963">
        <f t="shared" si="61"/>
        <v>1.3977757398843096</v>
      </c>
    </row>
    <row r="1964" spans="1:9" x14ac:dyDescent="0.25">
      <c r="A1964" s="1">
        <v>212</v>
      </c>
      <c r="B1964" s="3" t="s">
        <v>19</v>
      </c>
      <c r="C1964">
        <v>0.99</v>
      </c>
      <c r="D1964">
        <v>0.01</v>
      </c>
      <c r="E1964">
        <v>213</v>
      </c>
      <c r="F1964">
        <v>6.4544846700300704E-3</v>
      </c>
      <c r="G1964">
        <v>2.3751511382307631</v>
      </c>
      <c r="H1964" t="str">
        <f t="shared" si="60"/>
        <v/>
      </c>
      <c r="I1964">
        <f t="shared" si="61"/>
        <v>1.4042302245543397</v>
      </c>
    </row>
    <row r="1965" spans="1:9" x14ac:dyDescent="0.25">
      <c r="A1965" s="1">
        <v>213</v>
      </c>
      <c r="B1965" s="3" t="s">
        <v>19</v>
      </c>
      <c r="C1965">
        <v>0.99</v>
      </c>
      <c r="D1965">
        <v>0.01</v>
      </c>
      <c r="E1965">
        <v>214</v>
      </c>
      <c r="F1965">
        <v>6.6213589225299074E-3</v>
      </c>
      <c r="G1965">
        <v>2.3513996268485471</v>
      </c>
      <c r="H1965" t="str">
        <f t="shared" si="60"/>
        <v/>
      </c>
      <c r="I1965">
        <f t="shared" si="61"/>
        <v>1.4108515834768696</v>
      </c>
    </row>
    <row r="1966" spans="1:9" x14ac:dyDescent="0.25">
      <c r="A1966" s="1">
        <v>214</v>
      </c>
      <c r="B1966" s="3" t="s">
        <v>19</v>
      </c>
      <c r="C1966">
        <v>0.99</v>
      </c>
      <c r="D1966">
        <v>0.01</v>
      </c>
      <c r="E1966">
        <v>215</v>
      </c>
      <c r="F1966">
        <v>6.4020061154224086E-3</v>
      </c>
      <c r="G1966">
        <v>2.3278856305801132</v>
      </c>
      <c r="H1966" t="str">
        <f t="shared" si="60"/>
        <v/>
      </c>
      <c r="I1966">
        <f t="shared" si="61"/>
        <v>1.417253589592292</v>
      </c>
    </row>
    <row r="1967" spans="1:9" x14ac:dyDescent="0.25">
      <c r="A1967" s="1">
        <v>215</v>
      </c>
      <c r="B1967" s="3" t="s">
        <v>19</v>
      </c>
      <c r="C1967">
        <v>0.99</v>
      </c>
      <c r="D1967">
        <v>0.01</v>
      </c>
      <c r="E1967">
        <v>216</v>
      </c>
      <c r="F1967">
        <v>6.6817658926083823E-3</v>
      </c>
      <c r="G1967">
        <v>2.3046067742743621</v>
      </c>
      <c r="H1967" t="str">
        <f t="shared" si="60"/>
        <v/>
      </c>
      <c r="I1967">
        <f t="shared" si="61"/>
        <v>1.4239353554849004</v>
      </c>
    </row>
    <row r="1968" spans="1:9" x14ac:dyDescent="0.25">
      <c r="A1968" s="1">
        <v>216</v>
      </c>
      <c r="B1968" s="3" t="s">
        <v>19</v>
      </c>
      <c r="C1968">
        <v>0.99</v>
      </c>
      <c r="D1968">
        <v>0.01</v>
      </c>
      <c r="E1968">
        <v>217</v>
      </c>
      <c r="F1968">
        <v>6.5303709252475528E-3</v>
      </c>
      <c r="G1968">
        <v>2.2815607065316499</v>
      </c>
      <c r="H1968" t="str">
        <f t="shared" si="60"/>
        <v/>
      </c>
      <c r="I1968">
        <f t="shared" si="61"/>
        <v>1.4304657264101479</v>
      </c>
    </row>
    <row r="1969" spans="1:9" x14ac:dyDescent="0.25">
      <c r="A1969" s="1">
        <v>217</v>
      </c>
      <c r="B1969" s="3" t="s">
        <v>19</v>
      </c>
      <c r="C1969">
        <v>0.99</v>
      </c>
      <c r="D1969">
        <v>0.01</v>
      </c>
      <c r="E1969">
        <v>218</v>
      </c>
      <c r="F1969">
        <v>6.4473113425265183E-3</v>
      </c>
      <c r="G1969">
        <v>2.2587450994662959</v>
      </c>
      <c r="H1969" t="str">
        <f t="shared" si="60"/>
        <v/>
      </c>
      <c r="I1969">
        <f t="shared" si="61"/>
        <v>1.4369130377526744</v>
      </c>
    </row>
    <row r="1970" spans="1:9" x14ac:dyDescent="0.25">
      <c r="A1970" s="1">
        <v>218</v>
      </c>
      <c r="B1970" s="3" t="s">
        <v>19</v>
      </c>
      <c r="C1970">
        <v>0.99</v>
      </c>
      <c r="D1970">
        <v>0.01</v>
      </c>
      <c r="E1970">
        <v>219</v>
      </c>
      <c r="F1970">
        <v>6.5862473720699199E-3</v>
      </c>
      <c r="G1970">
        <v>2.2361576484715902</v>
      </c>
      <c r="H1970" t="str">
        <f t="shared" si="60"/>
        <v/>
      </c>
      <c r="I1970">
        <f t="shared" si="61"/>
        <v>1.4434992851247443</v>
      </c>
    </row>
    <row r="1971" spans="1:9" x14ac:dyDescent="0.25">
      <c r="A1971" s="1">
        <v>219</v>
      </c>
      <c r="B1971" s="3" t="s">
        <v>19</v>
      </c>
      <c r="C1971">
        <v>0.99</v>
      </c>
      <c r="D1971">
        <v>0.01</v>
      </c>
      <c r="E1971">
        <v>220</v>
      </c>
      <c r="F1971">
        <v>6.529615838189784E-3</v>
      </c>
      <c r="G1971">
        <v>2.2137960719868488</v>
      </c>
      <c r="H1971" t="str">
        <f t="shared" si="60"/>
        <v/>
      </c>
      <c r="I1971">
        <f t="shared" si="61"/>
        <v>1.4500289009629341</v>
      </c>
    </row>
    <row r="1972" spans="1:9" x14ac:dyDescent="0.25">
      <c r="A1972" s="1">
        <v>220</v>
      </c>
      <c r="B1972" s="3" t="s">
        <v>19</v>
      </c>
      <c r="C1972">
        <v>0.99</v>
      </c>
      <c r="D1972">
        <v>0.01</v>
      </c>
      <c r="E1972">
        <v>221</v>
      </c>
      <c r="F1972">
        <v>6.449199059716193E-3</v>
      </c>
      <c r="G1972">
        <v>2.1916581112669751</v>
      </c>
      <c r="H1972" t="str">
        <f t="shared" si="60"/>
        <v/>
      </c>
      <c r="I1972">
        <f t="shared" si="61"/>
        <v>1.4564781000226503</v>
      </c>
    </row>
    <row r="1973" spans="1:9" x14ac:dyDescent="0.25">
      <c r="A1973" s="1">
        <v>221</v>
      </c>
      <c r="B1973" s="3" t="s">
        <v>19</v>
      </c>
      <c r="C1973">
        <v>0.99</v>
      </c>
      <c r="D1973">
        <v>0.01</v>
      </c>
      <c r="E1973">
        <v>222</v>
      </c>
      <c r="F1973">
        <v>6.5424523190813488E-3</v>
      </c>
      <c r="G1973">
        <v>2.1697415301542828</v>
      </c>
      <c r="H1973" t="str">
        <f t="shared" si="60"/>
        <v/>
      </c>
      <c r="I1973">
        <f t="shared" si="61"/>
        <v>1.4630205523417317</v>
      </c>
    </row>
    <row r="1974" spans="1:9" x14ac:dyDescent="0.25">
      <c r="A1974" s="1">
        <v>222</v>
      </c>
      <c r="B1974" s="3" t="s">
        <v>19</v>
      </c>
      <c r="C1974">
        <v>0.99</v>
      </c>
      <c r="D1974">
        <v>0.01</v>
      </c>
      <c r="E1974">
        <v>223</v>
      </c>
      <c r="F1974">
        <v>6.4148425963139744E-3</v>
      </c>
      <c r="G1974">
        <v>2.1480441148528371</v>
      </c>
      <c r="H1974" t="str">
        <f t="shared" si="60"/>
        <v/>
      </c>
      <c r="I1974">
        <f t="shared" si="61"/>
        <v>1.4694353949380456</v>
      </c>
    </row>
    <row r="1975" spans="1:9" x14ac:dyDescent="0.25">
      <c r="A1975" s="1">
        <v>223</v>
      </c>
      <c r="B1975" s="3" t="s">
        <v>19</v>
      </c>
      <c r="C1975">
        <v>0.99</v>
      </c>
      <c r="D1975">
        <v>0.01</v>
      </c>
      <c r="E1975">
        <v>224</v>
      </c>
      <c r="F1975">
        <v>6.5843596539707514E-3</v>
      </c>
      <c r="G1975">
        <v>2.1265636737043678</v>
      </c>
      <c r="H1975" t="str">
        <f t="shared" si="60"/>
        <v/>
      </c>
      <c r="I1975">
        <f t="shared" si="61"/>
        <v>1.4760197545920164</v>
      </c>
    </row>
    <row r="1976" spans="1:9" x14ac:dyDescent="0.25">
      <c r="A1976" s="1">
        <v>224</v>
      </c>
      <c r="B1976" s="3" t="s">
        <v>19</v>
      </c>
      <c r="C1976">
        <v>0.99</v>
      </c>
      <c r="D1976">
        <v>0.01</v>
      </c>
      <c r="E1976">
        <v>225</v>
      </c>
      <c r="F1976">
        <v>6.4465562554687486E-3</v>
      </c>
      <c r="G1976">
        <v>2.1052980369673828</v>
      </c>
      <c r="H1976" t="str">
        <f t="shared" si="60"/>
        <v/>
      </c>
      <c r="I1976">
        <f t="shared" si="61"/>
        <v>1.4824663108474851</v>
      </c>
    </row>
    <row r="1977" spans="1:9" x14ac:dyDescent="0.25">
      <c r="A1977" s="1">
        <v>225</v>
      </c>
      <c r="B1977" s="3" t="s">
        <v>19</v>
      </c>
      <c r="C1977">
        <v>0.99</v>
      </c>
      <c r="D1977">
        <v>0.01</v>
      </c>
      <c r="E1977">
        <v>226</v>
      </c>
      <c r="F1977">
        <v>6.7655805623871856E-3</v>
      </c>
      <c r="G1977">
        <v>2.0842450565977511</v>
      </c>
      <c r="H1977" t="str">
        <f t="shared" si="60"/>
        <v/>
      </c>
      <c r="I1977">
        <f t="shared" si="61"/>
        <v>1.4892318914098723</v>
      </c>
    </row>
    <row r="1978" spans="1:9" x14ac:dyDescent="0.25">
      <c r="A1978" s="1">
        <v>226</v>
      </c>
      <c r="B1978" s="3" t="s">
        <v>19</v>
      </c>
      <c r="C1978">
        <v>0.99</v>
      </c>
      <c r="D1978">
        <v>0.01</v>
      </c>
      <c r="E1978">
        <v>227</v>
      </c>
      <c r="F1978">
        <v>6.5024327013816219E-3</v>
      </c>
      <c r="G1978">
        <v>2.0634026060315591</v>
      </c>
      <c r="H1978" t="str">
        <f t="shared" si="60"/>
        <v/>
      </c>
      <c r="I1978">
        <f t="shared" si="61"/>
        <v>1.495734324111254</v>
      </c>
    </row>
    <row r="1979" spans="1:9" x14ac:dyDescent="0.25">
      <c r="A1979" s="1">
        <v>227</v>
      </c>
      <c r="B1979" s="3" t="s">
        <v>19</v>
      </c>
      <c r="C1979">
        <v>0.99</v>
      </c>
      <c r="D1979">
        <v>0.01</v>
      </c>
      <c r="E1979">
        <v>228</v>
      </c>
      <c r="F1979">
        <v>6.5228200537603698E-3</v>
      </c>
      <c r="G1979">
        <v>2.0427685799712658</v>
      </c>
      <c r="H1979" t="str">
        <f t="shared" si="60"/>
        <v/>
      </c>
      <c r="I1979">
        <f t="shared" si="61"/>
        <v>1.5022571441650143</v>
      </c>
    </row>
    <row r="1980" spans="1:9" x14ac:dyDescent="0.25">
      <c r="A1980" s="1">
        <v>228</v>
      </c>
      <c r="B1980" s="3" t="s">
        <v>19</v>
      </c>
      <c r="C1980">
        <v>0.99</v>
      </c>
      <c r="D1980">
        <v>0.01</v>
      </c>
      <c r="E1980">
        <v>229</v>
      </c>
      <c r="F1980">
        <v>6.4778923706398928E-3</v>
      </c>
      <c r="G1980">
        <v>2.0223408941715211</v>
      </c>
      <c r="H1980" t="str">
        <f t="shared" si="60"/>
        <v/>
      </c>
      <c r="I1980">
        <f t="shared" si="61"/>
        <v>1.5087350365356542</v>
      </c>
    </row>
    <row r="1981" spans="1:9" x14ac:dyDescent="0.25">
      <c r="A1981" s="1">
        <v>229</v>
      </c>
      <c r="B1981" s="3" t="s">
        <v>19</v>
      </c>
      <c r="C1981">
        <v>0.99</v>
      </c>
      <c r="D1981">
        <v>0.01</v>
      </c>
      <c r="E1981">
        <v>230</v>
      </c>
      <c r="F1981">
        <v>6.4295667953047086E-3</v>
      </c>
      <c r="G1981">
        <v>2.00211748522986</v>
      </c>
      <c r="H1981" t="str">
        <f t="shared" si="60"/>
        <v/>
      </c>
      <c r="I1981">
        <f t="shared" si="61"/>
        <v>1.5151646033309589</v>
      </c>
    </row>
    <row r="1982" spans="1:9" x14ac:dyDescent="0.25">
      <c r="A1982" s="1">
        <v>230</v>
      </c>
      <c r="B1982" s="3" t="s">
        <v>19</v>
      </c>
      <c r="C1982">
        <v>0.99</v>
      </c>
      <c r="D1982">
        <v>0.01</v>
      </c>
      <c r="E1982">
        <v>231</v>
      </c>
      <c r="F1982">
        <v>6.9184857029540581E-3</v>
      </c>
      <c r="G1982">
        <v>1.982096310377528</v>
      </c>
      <c r="H1982" t="str">
        <f t="shared" si="60"/>
        <v/>
      </c>
      <c r="I1982">
        <f t="shared" si="61"/>
        <v>1.522083089033913</v>
      </c>
    </row>
    <row r="1983" spans="1:9" x14ac:dyDescent="0.25">
      <c r="A1983" s="1">
        <v>231</v>
      </c>
      <c r="B1983" s="3" t="s">
        <v>19</v>
      </c>
      <c r="C1983">
        <v>0.99</v>
      </c>
      <c r="D1983">
        <v>0.01</v>
      </c>
      <c r="E1983">
        <v>232</v>
      </c>
      <c r="F1983">
        <v>6.6349504904792411E-3</v>
      </c>
      <c r="G1983">
        <v>1.962275347273817</v>
      </c>
      <c r="H1983" t="str">
        <f t="shared" si="60"/>
        <v/>
      </c>
      <c r="I1983">
        <f t="shared" si="61"/>
        <v>1.5287180395243922</v>
      </c>
    </row>
    <row r="1984" spans="1:9" x14ac:dyDescent="0.25">
      <c r="A1984" s="1">
        <v>232</v>
      </c>
      <c r="B1984" s="3" t="s">
        <v>19</v>
      </c>
      <c r="C1984">
        <v>0.99</v>
      </c>
      <c r="D1984">
        <v>0.01</v>
      </c>
      <c r="E1984">
        <v>233</v>
      </c>
      <c r="F1984">
        <v>6.593798243557103E-3</v>
      </c>
      <c r="G1984">
        <v>1.942652593800972</v>
      </c>
      <c r="H1984" t="str">
        <f t="shared" si="60"/>
        <v/>
      </c>
      <c r="I1984">
        <f t="shared" si="61"/>
        <v>1.5353118377679493</v>
      </c>
    </row>
    <row r="1985" spans="1:9" x14ac:dyDescent="0.25">
      <c r="A1985" s="1">
        <v>233</v>
      </c>
      <c r="B1985" s="3" t="s">
        <v>19</v>
      </c>
      <c r="C1985">
        <v>0.99</v>
      </c>
      <c r="D1985">
        <v>0.01</v>
      </c>
      <c r="E1985">
        <v>234</v>
      </c>
      <c r="F1985">
        <v>6.7534991676438949E-3</v>
      </c>
      <c r="G1985">
        <v>1.92322606786297</v>
      </c>
      <c r="H1985" t="str">
        <f t="shared" si="60"/>
        <v/>
      </c>
      <c r="I1985">
        <f t="shared" si="61"/>
        <v>1.5420653369355932</v>
      </c>
    </row>
    <row r="1986" spans="1:9" x14ac:dyDescent="0.25">
      <c r="A1986" s="1">
        <v>234</v>
      </c>
      <c r="B1986" s="3" t="s">
        <v>19</v>
      </c>
      <c r="C1986">
        <v>0.99</v>
      </c>
      <c r="D1986">
        <v>0.01</v>
      </c>
      <c r="E1986">
        <v>235</v>
      </c>
      <c r="F1986">
        <v>6.7123469207217568E-3</v>
      </c>
      <c r="G1986">
        <v>1.903993807184293</v>
      </c>
      <c r="H1986" t="str">
        <f t="shared" si="60"/>
        <v/>
      </c>
      <c r="I1986">
        <f t="shared" si="61"/>
        <v>1.548777683856315</v>
      </c>
    </row>
    <row r="1987" spans="1:9" x14ac:dyDescent="0.25">
      <c r="A1987" s="1">
        <v>235</v>
      </c>
      <c r="B1987" s="3" t="s">
        <v>19</v>
      </c>
      <c r="C1987">
        <v>0.99</v>
      </c>
      <c r="D1987">
        <v>0.01</v>
      </c>
      <c r="E1987">
        <v>236</v>
      </c>
      <c r="F1987">
        <v>6.5832270229293499E-3</v>
      </c>
      <c r="G1987">
        <v>1.884953869112451</v>
      </c>
      <c r="H1987" t="str">
        <f t="shared" ref="H1987:H2050" si="62">IF(B1987&lt;&gt;B1988,E1987,"")</f>
        <v/>
      </c>
      <c r="I1987">
        <f t="shared" ref="I1987:I2050" si="63">IF(B1987&lt;&gt;B1986,F1987,F1987+I1986)</f>
        <v>1.5553609108792443</v>
      </c>
    </row>
    <row r="1988" spans="1:9" x14ac:dyDescent="0.25">
      <c r="A1988" s="1">
        <v>236</v>
      </c>
      <c r="B1988" s="3" t="s">
        <v>19</v>
      </c>
      <c r="C1988">
        <v>0.99</v>
      </c>
      <c r="D1988">
        <v>0.01</v>
      </c>
      <c r="E1988">
        <v>237</v>
      </c>
      <c r="F1988">
        <v>6.6168284001832936E-3</v>
      </c>
      <c r="G1988">
        <v>1.866104330421422</v>
      </c>
      <c r="H1988" t="str">
        <f t="shared" si="62"/>
        <v/>
      </c>
      <c r="I1988">
        <f t="shared" si="63"/>
        <v>1.5619777392794276</v>
      </c>
    </row>
    <row r="1989" spans="1:9" x14ac:dyDescent="0.25">
      <c r="A1989" s="1">
        <v>237</v>
      </c>
      <c r="B1989" s="3" t="s">
        <v>19</v>
      </c>
      <c r="C1989">
        <v>0.99</v>
      </c>
      <c r="D1989">
        <v>0.01</v>
      </c>
      <c r="E1989">
        <v>238</v>
      </c>
      <c r="F1989">
        <v>6.8320282280183156E-3</v>
      </c>
      <c r="G1989">
        <v>1.8474432871172439</v>
      </c>
      <c r="H1989" t="str">
        <f t="shared" si="62"/>
        <v/>
      </c>
      <c r="I1989">
        <f t="shared" si="63"/>
        <v>1.5688097675074459</v>
      </c>
    </row>
    <row r="1990" spans="1:9" x14ac:dyDescent="0.25">
      <c r="A1990" s="1">
        <v>238</v>
      </c>
      <c r="B1990" s="3" t="s">
        <v>19</v>
      </c>
      <c r="C1990">
        <v>0.99</v>
      </c>
      <c r="D1990">
        <v>0.01</v>
      </c>
      <c r="E1990">
        <v>239</v>
      </c>
      <c r="F1990">
        <v>6.4911063946055947E-3</v>
      </c>
      <c r="G1990">
        <v>1.828968854246114</v>
      </c>
      <c r="H1990" t="str">
        <f t="shared" si="62"/>
        <v/>
      </c>
      <c r="I1990">
        <f t="shared" si="63"/>
        <v>1.5753008739020515</v>
      </c>
    </row>
    <row r="1991" spans="1:9" x14ac:dyDescent="0.25">
      <c r="A1991" s="1">
        <v>239</v>
      </c>
      <c r="B1991" s="3" t="s">
        <v>19</v>
      </c>
      <c r="C1991">
        <v>0.99</v>
      </c>
      <c r="D1991">
        <v>0.01</v>
      </c>
      <c r="E1991">
        <v>240</v>
      </c>
      <c r="F1991">
        <v>6.6621336272874032E-3</v>
      </c>
      <c r="G1991">
        <v>1.810679165703732</v>
      </c>
      <c r="H1991" t="str">
        <f t="shared" si="62"/>
        <v/>
      </c>
      <c r="I1991">
        <f t="shared" si="63"/>
        <v>1.5819630075293389</v>
      </c>
    </row>
    <row r="1992" spans="1:9" x14ac:dyDescent="0.25">
      <c r="A1992" s="1">
        <v>240</v>
      </c>
      <c r="B1992" s="3" t="s">
        <v>19</v>
      </c>
      <c r="C1992">
        <v>0.99</v>
      </c>
      <c r="D1992">
        <v>0.01</v>
      </c>
      <c r="E1992">
        <v>241</v>
      </c>
      <c r="F1992">
        <v>6.4771372835821239E-3</v>
      </c>
      <c r="G1992">
        <v>1.792572374046699</v>
      </c>
      <c r="H1992" t="str">
        <f t="shared" si="62"/>
        <v/>
      </c>
      <c r="I1992">
        <f t="shared" si="63"/>
        <v>1.5884401448129211</v>
      </c>
    </row>
    <row r="1993" spans="1:9" x14ac:dyDescent="0.25">
      <c r="A1993" s="1">
        <v>241</v>
      </c>
      <c r="B1993" s="3" t="s">
        <v>19</v>
      </c>
      <c r="C1993">
        <v>0.99</v>
      </c>
      <c r="D1993">
        <v>0.01</v>
      </c>
      <c r="E1993">
        <v>242</v>
      </c>
      <c r="F1993">
        <v>6.440138015022967E-3</v>
      </c>
      <c r="G1993">
        <v>1.774646650306295</v>
      </c>
      <c r="H1993" t="str">
        <f t="shared" si="62"/>
        <v/>
      </c>
      <c r="I1993">
        <f t="shared" si="63"/>
        <v>1.594880282827944</v>
      </c>
    </row>
    <row r="1994" spans="1:9" x14ac:dyDescent="0.25">
      <c r="A1994" s="1">
        <v>242</v>
      </c>
      <c r="B1994" s="3" t="s">
        <v>19</v>
      </c>
      <c r="C1994">
        <v>0.99</v>
      </c>
      <c r="D1994">
        <v>0.01</v>
      </c>
      <c r="E1994">
        <v>243</v>
      </c>
      <c r="F1994">
        <v>6.5239526848017704E-3</v>
      </c>
      <c r="G1994">
        <v>1.7569001838031679</v>
      </c>
      <c r="H1994" t="str">
        <f t="shared" si="62"/>
        <v/>
      </c>
      <c r="I1994">
        <f t="shared" si="63"/>
        <v>1.6014042355127458</v>
      </c>
    </row>
    <row r="1995" spans="1:9" x14ac:dyDescent="0.25">
      <c r="A1995" s="1">
        <v>243</v>
      </c>
      <c r="B1995" s="3" t="s">
        <v>19</v>
      </c>
      <c r="C1995">
        <v>0.99</v>
      </c>
      <c r="D1995">
        <v>0.01</v>
      </c>
      <c r="E1995">
        <v>244</v>
      </c>
      <c r="F1995">
        <v>6.4288117073374451E-3</v>
      </c>
      <c r="G1995">
        <v>1.7393311819652131</v>
      </c>
      <c r="H1995" t="str">
        <f t="shared" si="62"/>
        <v/>
      </c>
      <c r="I1995">
        <f t="shared" si="63"/>
        <v>1.6078330472200832</v>
      </c>
    </row>
    <row r="1996" spans="1:9" x14ac:dyDescent="0.25">
      <c r="A1996" s="1">
        <v>244</v>
      </c>
      <c r="B1996" s="3" t="s">
        <v>19</v>
      </c>
      <c r="C1996">
        <v>0.99</v>
      </c>
      <c r="D1996">
        <v>0.01</v>
      </c>
      <c r="E1996">
        <v>245</v>
      </c>
      <c r="F1996">
        <v>6.5851147410285193E-3</v>
      </c>
      <c r="G1996">
        <v>1.721937870145553</v>
      </c>
      <c r="H1996" t="str">
        <f t="shared" si="62"/>
        <v/>
      </c>
      <c r="I1996">
        <f t="shared" si="63"/>
        <v>1.6144181619611118</v>
      </c>
    </row>
    <row r="1997" spans="1:9" x14ac:dyDescent="0.25">
      <c r="A1997" s="1">
        <v>245</v>
      </c>
      <c r="B1997" s="3" t="s">
        <v>19</v>
      </c>
      <c r="C1997">
        <v>0.99</v>
      </c>
      <c r="D1997">
        <v>0.01</v>
      </c>
      <c r="E1997">
        <v>246</v>
      </c>
      <c r="F1997">
        <v>6.3215893378583132E-3</v>
      </c>
      <c r="G1997">
        <v>1.704718491444055</v>
      </c>
      <c r="H1997" t="str">
        <f t="shared" si="62"/>
        <v/>
      </c>
      <c r="I1997">
        <f t="shared" si="63"/>
        <v>1.6207397512989701</v>
      </c>
    </row>
    <row r="1998" spans="1:9" x14ac:dyDescent="0.25">
      <c r="A1998" s="1">
        <v>246</v>
      </c>
      <c r="B1998" s="3" t="s">
        <v>19</v>
      </c>
      <c r="C1998">
        <v>0.99</v>
      </c>
      <c r="D1998">
        <v>0.01</v>
      </c>
      <c r="E1998">
        <v>247</v>
      </c>
      <c r="F1998">
        <v>6.5046979634644231E-3</v>
      </c>
      <c r="G1998">
        <v>1.6876713065296369</v>
      </c>
      <c r="H1998" t="str">
        <f t="shared" si="62"/>
        <v/>
      </c>
      <c r="I1998">
        <f t="shared" si="63"/>
        <v>1.6272444492624345</v>
      </c>
    </row>
    <row r="1999" spans="1:9" x14ac:dyDescent="0.25">
      <c r="A1999" s="1">
        <v>247</v>
      </c>
      <c r="B1999" s="3" t="s">
        <v>19</v>
      </c>
      <c r="C1999">
        <v>0.99</v>
      </c>
      <c r="D1999">
        <v>0.01</v>
      </c>
      <c r="E1999">
        <v>248</v>
      </c>
      <c r="F1999">
        <v>6.4356074917668593E-3</v>
      </c>
      <c r="G1999">
        <v>1.6707945934643931</v>
      </c>
      <c r="H1999" t="str">
        <f t="shared" si="62"/>
        <v/>
      </c>
      <c r="I1999">
        <f t="shared" si="63"/>
        <v>1.6336800567542014</v>
      </c>
    </row>
    <row r="2000" spans="1:9" x14ac:dyDescent="0.25">
      <c r="A2000" s="1">
        <v>248</v>
      </c>
      <c r="B2000" s="3" t="s">
        <v>19</v>
      </c>
      <c r="C2000">
        <v>0.99</v>
      </c>
      <c r="D2000">
        <v>0.01</v>
      </c>
      <c r="E2000">
        <v>249</v>
      </c>
      <c r="F2000">
        <v>6.3744454355401103E-3</v>
      </c>
      <c r="G2000">
        <v>1.654086647529766</v>
      </c>
      <c r="H2000" t="str">
        <f t="shared" si="62"/>
        <v/>
      </c>
      <c r="I2000">
        <f t="shared" si="63"/>
        <v>1.6400545021897415</v>
      </c>
    </row>
    <row r="2001" spans="1:9" x14ac:dyDescent="0.25">
      <c r="A2001" s="1">
        <v>249</v>
      </c>
      <c r="B2001" s="3" t="s">
        <v>19</v>
      </c>
      <c r="C2001">
        <v>0.99</v>
      </c>
      <c r="D2001">
        <v>0.01</v>
      </c>
      <c r="E2001">
        <v>250</v>
      </c>
      <c r="F2001">
        <v>6.4235260979330633E-3</v>
      </c>
      <c r="G2001">
        <v>1.6375457810545411</v>
      </c>
      <c r="H2001" t="str">
        <f t="shared" si="62"/>
        <v/>
      </c>
      <c r="I2001">
        <f t="shared" si="63"/>
        <v>1.6464780282876745</v>
      </c>
    </row>
    <row r="2002" spans="1:9" x14ac:dyDescent="0.25">
      <c r="A2002" s="1">
        <v>250</v>
      </c>
      <c r="B2002" s="3" t="s">
        <v>19</v>
      </c>
      <c r="C2002">
        <v>0.99</v>
      </c>
      <c r="D2002">
        <v>0.01</v>
      </c>
      <c r="E2002">
        <v>251</v>
      </c>
      <c r="F2002">
        <v>6.5046979634644231E-3</v>
      </c>
      <c r="G2002">
        <v>1.6211703232439729</v>
      </c>
      <c r="H2002" t="str">
        <f t="shared" si="62"/>
        <v/>
      </c>
      <c r="I2002">
        <f t="shared" si="63"/>
        <v>1.652982726251139</v>
      </c>
    </row>
    <row r="2003" spans="1:9" x14ac:dyDescent="0.25">
      <c r="A2003" s="1">
        <v>251</v>
      </c>
      <c r="B2003" s="3" t="s">
        <v>19</v>
      </c>
      <c r="C2003">
        <v>0.99</v>
      </c>
      <c r="D2003">
        <v>0.01</v>
      </c>
      <c r="E2003">
        <v>252</v>
      </c>
      <c r="F2003">
        <v>6.5662375627653091E-3</v>
      </c>
      <c r="G2003">
        <v>1.60495862001153</v>
      </c>
      <c r="H2003" t="str">
        <f t="shared" si="62"/>
        <v/>
      </c>
      <c r="I2003">
        <f t="shared" si="63"/>
        <v>1.6595489638139043</v>
      </c>
    </row>
    <row r="2004" spans="1:9" x14ac:dyDescent="0.25">
      <c r="A2004" s="1">
        <v>252</v>
      </c>
      <c r="B2004" s="3" t="s">
        <v>19</v>
      </c>
      <c r="C2004">
        <v>0.99</v>
      </c>
      <c r="D2004">
        <v>0.01</v>
      </c>
      <c r="E2004">
        <v>253</v>
      </c>
      <c r="F2004">
        <v>6.4424032761962744E-3</v>
      </c>
      <c r="G2004">
        <v>1.5889090338114329</v>
      </c>
      <c r="H2004" t="str">
        <f t="shared" si="62"/>
        <v/>
      </c>
      <c r="I2004">
        <f t="shared" si="63"/>
        <v>1.6659913670901005</v>
      </c>
    </row>
    <row r="2005" spans="1:9" x14ac:dyDescent="0.25">
      <c r="A2005" s="1">
        <v>253</v>
      </c>
      <c r="B2005" s="3" t="s">
        <v>19</v>
      </c>
      <c r="C2005">
        <v>0.99</v>
      </c>
      <c r="D2005">
        <v>0.01</v>
      </c>
      <c r="E2005">
        <v>254</v>
      </c>
      <c r="F2005">
        <v>6.5662375636748038E-3</v>
      </c>
      <c r="G2005">
        <v>1.573019943473241</v>
      </c>
      <c r="H2005" t="str">
        <f t="shared" si="62"/>
        <v/>
      </c>
      <c r="I2005">
        <f t="shared" si="63"/>
        <v>1.6725576046537753</v>
      </c>
    </row>
    <row r="2006" spans="1:9" x14ac:dyDescent="0.25">
      <c r="A2006" s="1">
        <v>254</v>
      </c>
      <c r="B2006" s="3" t="s">
        <v>19</v>
      </c>
      <c r="C2006">
        <v>0.99</v>
      </c>
      <c r="D2006">
        <v>0.01</v>
      </c>
      <c r="E2006">
        <v>255</v>
      </c>
      <c r="F2006">
        <v>6.6462767972552683E-3</v>
      </c>
      <c r="G2006">
        <v>1.5572897440385991</v>
      </c>
      <c r="H2006" t="str">
        <f t="shared" si="62"/>
        <v/>
      </c>
      <c r="I2006">
        <f t="shared" si="63"/>
        <v>1.6792038814510306</v>
      </c>
    </row>
    <row r="2007" spans="1:9" x14ac:dyDescent="0.25">
      <c r="A2007" s="1">
        <v>255</v>
      </c>
      <c r="B2007" s="3" t="s">
        <v>19</v>
      </c>
      <c r="C2007">
        <v>0.99</v>
      </c>
      <c r="D2007">
        <v>0.01</v>
      </c>
      <c r="E2007">
        <v>256</v>
      </c>
      <c r="F2007">
        <v>6.44768888651015E-3</v>
      </c>
      <c r="G2007">
        <v>1.5417168465982061</v>
      </c>
      <c r="H2007" t="str">
        <f t="shared" si="62"/>
        <v/>
      </c>
      <c r="I2007">
        <f t="shared" si="63"/>
        <v>1.6856515703375408</v>
      </c>
    </row>
    <row r="2008" spans="1:9" x14ac:dyDescent="0.25">
      <c r="A2008" s="1">
        <v>256</v>
      </c>
      <c r="B2008" s="3" t="s">
        <v>19</v>
      </c>
      <c r="C2008">
        <v>0.99</v>
      </c>
      <c r="D2008">
        <v>0.01</v>
      </c>
      <c r="E2008">
        <v>257</v>
      </c>
      <c r="F2008">
        <v>6.6096550717702476E-3</v>
      </c>
      <c r="G2008">
        <v>1.526299678132204</v>
      </c>
      <c r="H2008" t="str">
        <f t="shared" si="62"/>
        <v/>
      </c>
      <c r="I2008">
        <f t="shared" si="63"/>
        <v>1.692261225409311</v>
      </c>
    </row>
    <row r="2009" spans="1:9" x14ac:dyDescent="0.25">
      <c r="A2009" s="1">
        <v>257</v>
      </c>
      <c r="B2009" s="3" t="s">
        <v>19</v>
      </c>
      <c r="C2009">
        <v>0.99</v>
      </c>
      <c r="D2009">
        <v>0.01</v>
      </c>
      <c r="E2009">
        <v>258</v>
      </c>
      <c r="F2009">
        <v>6.5099835737782996E-3</v>
      </c>
      <c r="G2009">
        <v>1.511036681350902</v>
      </c>
      <c r="H2009" t="str">
        <f t="shared" si="62"/>
        <v/>
      </c>
      <c r="I2009">
        <f t="shared" si="63"/>
        <v>1.6987712089830893</v>
      </c>
    </row>
    <row r="2010" spans="1:9" x14ac:dyDescent="0.25">
      <c r="A2010" s="1">
        <v>258</v>
      </c>
      <c r="B2010" s="3" t="s">
        <v>19</v>
      </c>
      <c r="C2010">
        <v>0.99</v>
      </c>
      <c r="D2010">
        <v>0.01</v>
      </c>
      <c r="E2010">
        <v>259</v>
      </c>
      <c r="F2010">
        <v>6.6039919192917296E-3</v>
      </c>
      <c r="G2010">
        <v>1.495926314537428</v>
      </c>
      <c r="H2010" t="str">
        <f t="shared" si="62"/>
        <v/>
      </c>
      <c r="I2010">
        <f t="shared" si="63"/>
        <v>1.705375200902381</v>
      </c>
    </row>
    <row r="2011" spans="1:9" x14ac:dyDescent="0.25">
      <c r="A2011" s="1">
        <v>259</v>
      </c>
      <c r="B2011" s="3" t="s">
        <v>19</v>
      </c>
      <c r="C2011">
        <v>0.99</v>
      </c>
      <c r="D2011">
        <v>0.01</v>
      </c>
      <c r="E2011">
        <v>260</v>
      </c>
      <c r="F2011">
        <v>6.4654334337319597E-3</v>
      </c>
      <c r="G2011">
        <v>1.4809670513920989</v>
      </c>
      <c r="H2011" t="str">
        <f t="shared" si="62"/>
        <v/>
      </c>
      <c r="I2011">
        <f t="shared" si="63"/>
        <v>1.711840634336113</v>
      </c>
    </row>
    <row r="2012" spans="1:9" x14ac:dyDescent="0.25">
      <c r="A2012" s="1">
        <v>260</v>
      </c>
      <c r="B2012" s="3" t="s">
        <v>19</v>
      </c>
      <c r="C2012">
        <v>0.99</v>
      </c>
      <c r="D2012">
        <v>0.01</v>
      </c>
      <c r="E2012">
        <v>261</v>
      </c>
      <c r="F2012">
        <v>6.4590151923766834E-3</v>
      </c>
      <c r="G2012">
        <v>1.4661573808781441</v>
      </c>
      <c r="H2012" t="str">
        <f t="shared" si="62"/>
        <v/>
      </c>
      <c r="I2012">
        <f t="shared" si="63"/>
        <v>1.7182996495284897</v>
      </c>
    </row>
    <row r="2013" spans="1:9" x14ac:dyDescent="0.25">
      <c r="A2013" s="1">
        <v>261</v>
      </c>
      <c r="B2013" s="3" t="s">
        <v>19</v>
      </c>
      <c r="C2013">
        <v>0.99</v>
      </c>
      <c r="D2013">
        <v>0.01</v>
      </c>
      <c r="E2013">
        <v>262</v>
      </c>
      <c r="F2013">
        <v>6.5416972311140853E-3</v>
      </c>
      <c r="G2013">
        <v>1.451495807069364</v>
      </c>
      <c r="H2013" t="str">
        <f t="shared" si="62"/>
        <v/>
      </c>
      <c r="I2013">
        <f t="shared" si="63"/>
        <v>1.7248413467596038</v>
      </c>
    </row>
    <row r="2014" spans="1:9" x14ac:dyDescent="0.25">
      <c r="A2014" s="1">
        <v>262</v>
      </c>
      <c r="B2014" s="3" t="s">
        <v>19</v>
      </c>
      <c r="C2014">
        <v>0.99</v>
      </c>
      <c r="D2014">
        <v>0.01</v>
      </c>
      <c r="E2014">
        <v>263</v>
      </c>
      <c r="F2014">
        <v>6.549248103510763E-3</v>
      </c>
      <c r="G2014">
        <v>1.436980848998701</v>
      </c>
      <c r="H2014" t="str">
        <f t="shared" si="62"/>
        <v/>
      </c>
      <c r="I2014">
        <f t="shared" si="63"/>
        <v>1.7313905948631145</v>
      </c>
    </row>
    <row r="2015" spans="1:9" x14ac:dyDescent="0.25">
      <c r="A2015" s="1">
        <v>263</v>
      </c>
      <c r="B2015" s="3" t="s">
        <v>19</v>
      </c>
      <c r="C2015">
        <v>0.99</v>
      </c>
      <c r="D2015">
        <v>0.01</v>
      </c>
      <c r="E2015">
        <v>264</v>
      </c>
      <c r="F2015">
        <v>6.5703905429472798E-3</v>
      </c>
      <c r="G2015">
        <v>1.4226110405087411</v>
      </c>
      <c r="H2015" t="str">
        <f t="shared" si="62"/>
        <v/>
      </c>
      <c r="I2015">
        <f t="shared" si="63"/>
        <v>1.7379609854060618</v>
      </c>
    </row>
    <row r="2016" spans="1:9" x14ac:dyDescent="0.25">
      <c r="A2016" s="1">
        <v>264</v>
      </c>
      <c r="B2016" s="3" t="s">
        <v>19</v>
      </c>
      <c r="C2016">
        <v>0.99</v>
      </c>
      <c r="D2016">
        <v>0.01</v>
      </c>
      <c r="E2016">
        <v>265</v>
      </c>
      <c r="F2016">
        <v>6.4888411343417829E-3</v>
      </c>
      <c r="G2016">
        <v>1.408384930103693</v>
      </c>
      <c r="H2016" t="str">
        <f t="shared" si="62"/>
        <v/>
      </c>
      <c r="I2016">
        <f t="shared" si="63"/>
        <v>1.7444498265404036</v>
      </c>
    </row>
    <row r="2017" spans="1:9" x14ac:dyDescent="0.25">
      <c r="A2017" s="1">
        <v>265</v>
      </c>
      <c r="B2017" s="3" t="s">
        <v>19</v>
      </c>
      <c r="C2017">
        <v>0.99</v>
      </c>
      <c r="D2017">
        <v>0.01</v>
      </c>
      <c r="E2017">
        <v>266</v>
      </c>
      <c r="F2017">
        <v>6.520932336570695E-3</v>
      </c>
      <c r="G2017">
        <v>1.3943010808026199</v>
      </c>
      <c r="H2017" t="str">
        <f t="shared" si="62"/>
        <v/>
      </c>
      <c r="I2017">
        <f t="shared" si="63"/>
        <v>1.7509707588769743</v>
      </c>
    </row>
    <row r="2018" spans="1:9" x14ac:dyDescent="0.25">
      <c r="A2018" s="1">
        <v>266</v>
      </c>
      <c r="B2018" s="3" t="s">
        <v>19</v>
      </c>
      <c r="C2018">
        <v>0.99</v>
      </c>
      <c r="D2018">
        <v>0.01</v>
      </c>
      <c r="E2018">
        <v>267</v>
      </c>
      <c r="F2018">
        <v>6.8580787337850779E-3</v>
      </c>
      <c r="G2018">
        <v>1.3803580699946001</v>
      </c>
      <c r="H2018" t="str">
        <f t="shared" si="62"/>
        <v/>
      </c>
      <c r="I2018">
        <f t="shared" si="63"/>
        <v>1.7578288376107594</v>
      </c>
    </row>
    <row r="2019" spans="1:9" x14ac:dyDescent="0.25">
      <c r="A2019" s="1">
        <v>267</v>
      </c>
      <c r="B2019" s="3" t="s">
        <v>19</v>
      </c>
      <c r="C2019">
        <v>0.99</v>
      </c>
      <c r="D2019">
        <v>0.01</v>
      </c>
      <c r="E2019">
        <v>268</v>
      </c>
      <c r="F2019">
        <v>6.4654334337319597E-3</v>
      </c>
      <c r="G2019">
        <v>1.366554489294685</v>
      </c>
      <c r="H2019" t="str">
        <f t="shared" si="62"/>
        <v/>
      </c>
      <c r="I2019">
        <f t="shared" si="63"/>
        <v>1.7642942710444913</v>
      </c>
    </row>
    <row r="2020" spans="1:9" x14ac:dyDescent="0.25">
      <c r="A2020" s="1">
        <v>268</v>
      </c>
      <c r="B2020" s="3" t="s">
        <v>19</v>
      </c>
      <c r="C2020">
        <v>0.99</v>
      </c>
      <c r="D2020">
        <v>0.01</v>
      </c>
      <c r="E2020">
        <v>269</v>
      </c>
      <c r="F2020">
        <v>6.5409421449658112E-3</v>
      </c>
      <c r="G2020">
        <v>1.3528889444016841</v>
      </c>
      <c r="H2020" t="str">
        <f t="shared" si="62"/>
        <v/>
      </c>
      <c r="I2020">
        <f t="shared" si="63"/>
        <v>1.7708352131894571</v>
      </c>
    </row>
    <row r="2021" spans="1:9" x14ac:dyDescent="0.25">
      <c r="A2021" s="1">
        <v>269</v>
      </c>
      <c r="B2021" s="3" t="s">
        <v>19</v>
      </c>
      <c r="C2021">
        <v>0.99</v>
      </c>
      <c r="D2021">
        <v>0.01</v>
      </c>
      <c r="E2021">
        <v>270</v>
      </c>
      <c r="F2021">
        <v>6.4020061154224086E-3</v>
      </c>
      <c r="G2021">
        <v>1.3393600549577509</v>
      </c>
      <c r="H2021" t="str">
        <f t="shared" si="62"/>
        <v/>
      </c>
      <c r="I2021">
        <f t="shared" si="63"/>
        <v>1.7772372193048795</v>
      </c>
    </row>
    <row r="2022" spans="1:9" x14ac:dyDescent="0.25">
      <c r="A2022" s="1">
        <v>270</v>
      </c>
      <c r="B2022" s="3" t="s">
        <v>19</v>
      </c>
      <c r="C2022">
        <v>0.99</v>
      </c>
      <c r="D2022">
        <v>0.01</v>
      </c>
      <c r="E2022">
        <v>271</v>
      </c>
      <c r="F2022">
        <v>6.4869534162426126E-3</v>
      </c>
      <c r="G2022">
        <v>1.3259664544081029</v>
      </c>
      <c r="H2022" t="str">
        <f t="shared" si="62"/>
        <v/>
      </c>
      <c r="I2022">
        <f t="shared" si="63"/>
        <v>1.7837241727211222</v>
      </c>
    </row>
    <row r="2023" spans="1:9" x14ac:dyDescent="0.25">
      <c r="A2023" s="1">
        <v>271</v>
      </c>
      <c r="B2023" s="3" t="s">
        <v>19</v>
      </c>
      <c r="C2023">
        <v>0.99</v>
      </c>
      <c r="D2023">
        <v>0.01</v>
      </c>
      <c r="E2023">
        <v>272</v>
      </c>
      <c r="F2023">
        <v>6.4189955755864503E-3</v>
      </c>
      <c r="G2023">
        <v>1.312706789864023</v>
      </c>
      <c r="H2023" t="str">
        <f t="shared" si="62"/>
        <v/>
      </c>
      <c r="I2023">
        <f t="shared" si="63"/>
        <v>1.7901431682967086</v>
      </c>
    </row>
    <row r="2024" spans="1:9" x14ac:dyDescent="0.25">
      <c r="A2024" s="1">
        <v>272</v>
      </c>
      <c r="B2024" s="3" t="s">
        <v>19</v>
      </c>
      <c r="C2024">
        <v>0.99</v>
      </c>
      <c r="D2024">
        <v>0.01</v>
      </c>
      <c r="E2024">
        <v>273</v>
      </c>
      <c r="F2024">
        <v>6.3702924562676344E-3</v>
      </c>
      <c r="G2024">
        <v>1.299579721965415</v>
      </c>
      <c r="H2024" t="str">
        <f t="shared" si="62"/>
        <v/>
      </c>
      <c r="I2024">
        <f t="shared" si="63"/>
        <v>1.7965134607529762</v>
      </c>
    </row>
    <row r="2025" spans="1:9" x14ac:dyDescent="0.25">
      <c r="A2025" s="1">
        <v>273</v>
      </c>
      <c r="B2025" s="3" t="s">
        <v>19</v>
      </c>
      <c r="C2025">
        <v>0.99</v>
      </c>
      <c r="D2025">
        <v>0.01</v>
      </c>
      <c r="E2025">
        <v>274</v>
      </c>
      <c r="F2025">
        <v>7.5176473292231094E-3</v>
      </c>
      <c r="G2025">
        <v>1.286583924745855</v>
      </c>
      <c r="H2025" t="str">
        <f t="shared" si="62"/>
        <v/>
      </c>
      <c r="I2025">
        <f t="shared" si="63"/>
        <v>1.8040311080821994</v>
      </c>
    </row>
    <row r="2026" spans="1:9" x14ac:dyDescent="0.25">
      <c r="A2026" s="1">
        <v>274</v>
      </c>
      <c r="B2026" s="3" t="s">
        <v>19</v>
      </c>
      <c r="C2026">
        <v>0.99</v>
      </c>
      <c r="D2026">
        <v>0.01</v>
      </c>
      <c r="E2026">
        <v>275</v>
      </c>
      <c r="F2026">
        <v>6.4295667953047086E-3</v>
      </c>
      <c r="G2026">
        <v>1.273718085498444</v>
      </c>
      <c r="H2026" t="str">
        <f t="shared" si="62"/>
        <v/>
      </c>
      <c r="I2026">
        <f t="shared" si="63"/>
        <v>1.8104606748775041</v>
      </c>
    </row>
    <row r="2027" spans="1:9" x14ac:dyDescent="0.25">
      <c r="A2027" s="1">
        <v>275</v>
      </c>
      <c r="B2027" s="3" t="s">
        <v>19</v>
      </c>
      <c r="C2027">
        <v>0.99</v>
      </c>
      <c r="D2027">
        <v>0.01</v>
      </c>
      <c r="E2027">
        <v>276</v>
      </c>
      <c r="F2027">
        <v>6.6217364665135392E-3</v>
      </c>
      <c r="G2027">
        <v>1.260980904643475</v>
      </c>
      <c r="H2027" t="str">
        <f t="shared" si="62"/>
        <v/>
      </c>
      <c r="I2027">
        <f t="shared" si="63"/>
        <v>1.8170824113440176</v>
      </c>
    </row>
    <row r="2028" spans="1:9" x14ac:dyDescent="0.25">
      <c r="A2028" s="1">
        <v>276</v>
      </c>
      <c r="B2028" s="3" t="s">
        <v>19</v>
      </c>
      <c r="C2028">
        <v>0.99</v>
      </c>
      <c r="D2028">
        <v>0.01</v>
      </c>
      <c r="E2028">
        <v>277</v>
      </c>
      <c r="F2028">
        <v>6.4197506626442191E-3</v>
      </c>
      <c r="G2028">
        <v>1.248371095597008</v>
      </c>
      <c r="H2028" t="str">
        <f t="shared" si="62"/>
        <v/>
      </c>
      <c r="I2028">
        <f t="shared" si="63"/>
        <v>1.8235021620066618</v>
      </c>
    </row>
    <row r="2029" spans="1:9" x14ac:dyDescent="0.25">
      <c r="A2029" s="1">
        <v>277</v>
      </c>
      <c r="B2029" s="3" t="s">
        <v>19</v>
      </c>
      <c r="C2029">
        <v>0.99</v>
      </c>
      <c r="D2029">
        <v>0.01</v>
      </c>
      <c r="E2029">
        <v>278</v>
      </c>
      <c r="F2029">
        <v>6.5028102453652536E-3</v>
      </c>
      <c r="G2029">
        <v>1.2358873846410461</v>
      </c>
      <c r="H2029" t="str">
        <f t="shared" si="62"/>
        <v/>
      </c>
      <c r="I2029">
        <f t="shared" si="63"/>
        <v>1.8300049722520271</v>
      </c>
    </row>
    <row r="2030" spans="1:9" x14ac:dyDescent="0.25">
      <c r="A2030" s="1">
        <v>278</v>
      </c>
      <c r="B2030" s="3" t="s">
        <v>19</v>
      </c>
      <c r="C2030">
        <v>0.99</v>
      </c>
      <c r="D2030">
        <v>0.01</v>
      </c>
      <c r="E2030">
        <v>279</v>
      </c>
      <c r="F2030">
        <v>6.3525479090458248E-3</v>
      </c>
      <c r="G2030">
        <v>1.2235285107946079</v>
      </c>
      <c r="H2030" t="str">
        <f t="shared" si="62"/>
        <v/>
      </c>
      <c r="I2030">
        <f t="shared" si="63"/>
        <v>1.8363575201610729</v>
      </c>
    </row>
    <row r="2031" spans="1:9" x14ac:dyDescent="0.25">
      <c r="A2031" s="1">
        <v>279</v>
      </c>
      <c r="B2031" s="3" t="s">
        <v>19</v>
      </c>
      <c r="C2031">
        <v>0.99</v>
      </c>
      <c r="D2031">
        <v>0.01</v>
      </c>
      <c r="E2031">
        <v>280</v>
      </c>
      <c r="F2031">
        <v>6.4586376493025446E-3</v>
      </c>
      <c r="G2031">
        <v>1.211293225686745</v>
      </c>
      <c r="H2031" t="str">
        <f t="shared" si="62"/>
        <v/>
      </c>
      <c r="I2031">
        <f t="shared" si="63"/>
        <v>1.8428161578103754</v>
      </c>
    </row>
    <row r="2032" spans="1:9" x14ac:dyDescent="0.25">
      <c r="A2032" s="1">
        <v>280</v>
      </c>
      <c r="B2032" s="3" t="s">
        <v>19</v>
      </c>
      <c r="C2032">
        <v>0.99</v>
      </c>
      <c r="D2032">
        <v>0.01</v>
      </c>
      <c r="E2032">
        <v>281</v>
      </c>
      <c r="F2032">
        <v>6.4563723872197443E-3</v>
      </c>
      <c r="G2032">
        <v>1.1991802934298901</v>
      </c>
      <c r="H2032" t="str">
        <f t="shared" si="62"/>
        <v/>
      </c>
      <c r="I2032">
        <f t="shared" si="63"/>
        <v>1.8492725301975952</v>
      </c>
    </row>
    <row r="2033" spans="1:9" x14ac:dyDescent="0.25">
      <c r="A2033" s="1">
        <v>281</v>
      </c>
      <c r="B2033" s="3" t="s">
        <v>19</v>
      </c>
      <c r="C2033">
        <v>0.99</v>
      </c>
      <c r="D2033">
        <v>0.01</v>
      </c>
      <c r="E2033">
        <v>282</v>
      </c>
      <c r="F2033">
        <v>6.4069141817526543E-3</v>
      </c>
      <c r="G2033">
        <v>1.1871884904956</v>
      </c>
      <c r="H2033" t="str">
        <f t="shared" si="62"/>
        <v/>
      </c>
      <c r="I2033">
        <f t="shared" si="63"/>
        <v>1.8556794443793478</v>
      </c>
    </row>
    <row r="2034" spans="1:9" x14ac:dyDescent="0.25">
      <c r="A2034" s="1">
        <v>282</v>
      </c>
      <c r="B2034" s="3" t="s">
        <v>19</v>
      </c>
      <c r="C2034">
        <v>0.99</v>
      </c>
      <c r="D2034">
        <v>0.01</v>
      </c>
      <c r="E2034">
        <v>283</v>
      </c>
      <c r="F2034">
        <v>8.0665956629673019E-3</v>
      </c>
      <c r="G2034">
        <v>1.1753166055906381</v>
      </c>
      <c r="H2034" t="str">
        <f t="shared" si="62"/>
        <v/>
      </c>
      <c r="I2034">
        <f t="shared" si="63"/>
        <v>1.8637460400423151</v>
      </c>
    </row>
    <row r="2035" spans="1:9" x14ac:dyDescent="0.25">
      <c r="A2035" s="1">
        <v>283</v>
      </c>
      <c r="B2035" s="3" t="s">
        <v>19</v>
      </c>
      <c r="C2035">
        <v>0.99</v>
      </c>
      <c r="D2035">
        <v>0.01</v>
      </c>
      <c r="E2035">
        <v>284</v>
      </c>
      <c r="F2035">
        <v>6.3846391121842316E-3</v>
      </c>
      <c r="G2035">
        <v>1.1635634395347549</v>
      </c>
      <c r="H2035" t="str">
        <f t="shared" si="62"/>
        <v/>
      </c>
      <c r="I2035">
        <f t="shared" si="63"/>
        <v>1.8701306791544994</v>
      </c>
    </row>
    <row r="2036" spans="1:9" x14ac:dyDescent="0.25">
      <c r="A2036" s="1">
        <v>284</v>
      </c>
      <c r="B2036" s="3" t="s">
        <v>19</v>
      </c>
      <c r="C2036">
        <v>0.99</v>
      </c>
      <c r="D2036">
        <v>0.01</v>
      </c>
      <c r="E2036">
        <v>285</v>
      </c>
      <c r="F2036">
        <v>6.7674682804863551E-3</v>
      </c>
      <c r="G2036">
        <v>1.151927805139394</v>
      </c>
      <c r="H2036" t="str">
        <f t="shared" si="62"/>
        <v/>
      </c>
      <c r="I2036">
        <f t="shared" si="63"/>
        <v>1.8768981474349857</v>
      </c>
    </row>
    <row r="2037" spans="1:9" x14ac:dyDescent="0.25">
      <c r="A2037" s="1">
        <v>285</v>
      </c>
      <c r="B2037" s="3" t="s">
        <v>19</v>
      </c>
      <c r="C2037">
        <v>0.99</v>
      </c>
      <c r="D2037">
        <v>0.01</v>
      </c>
      <c r="E2037">
        <v>286</v>
      </c>
      <c r="F2037">
        <v>6.6583581910890643E-3</v>
      </c>
      <c r="G2037">
        <v>1.14040852708797</v>
      </c>
      <c r="H2037" t="str">
        <f t="shared" si="62"/>
        <v/>
      </c>
      <c r="I2037">
        <f t="shared" si="63"/>
        <v>1.8835565056260748</v>
      </c>
    </row>
    <row r="2038" spans="1:9" x14ac:dyDescent="0.25">
      <c r="A2038" s="1">
        <v>286</v>
      </c>
      <c r="B2038" s="3" t="s">
        <v>19</v>
      </c>
      <c r="C2038">
        <v>0.99</v>
      </c>
      <c r="D2038">
        <v>0.01</v>
      </c>
      <c r="E2038">
        <v>287</v>
      </c>
      <c r="F2038">
        <v>6.5077183116954984E-3</v>
      </c>
      <c r="G2038">
        <v>1.1290044418170739</v>
      </c>
      <c r="H2038" t="str">
        <f t="shared" si="62"/>
        <v/>
      </c>
      <c r="I2038">
        <f t="shared" si="63"/>
        <v>1.8900642239377703</v>
      </c>
    </row>
    <row r="2039" spans="1:9" x14ac:dyDescent="0.25">
      <c r="A2039" s="1">
        <v>287</v>
      </c>
      <c r="B2039" s="3" t="s">
        <v>19</v>
      </c>
      <c r="C2039">
        <v>0.99</v>
      </c>
      <c r="D2039">
        <v>0.01</v>
      </c>
      <c r="E2039">
        <v>288</v>
      </c>
      <c r="F2039">
        <v>6.5873800022018258E-3</v>
      </c>
      <c r="G2039">
        <v>1.117714397398913</v>
      </c>
      <c r="H2039" t="str">
        <f t="shared" si="62"/>
        <v/>
      </c>
      <c r="I2039">
        <f t="shared" si="63"/>
        <v>1.8966516039399721</v>
      </c>
    </row>
    <row r="2040" spans="1:9" x14ac:dyDescent="0.25">
      <c r="A2040" s="1">
        <v>288</v>
      </c>
      <c r="B2040" s="3" t="s">
        <v>19</v>
      </c>
      <c r="C2040">
        <v>0.99</v>
      </c>
      <c r="D2040">
        <v>0.01</v>
      </c>
      <c r="E2040">
        <v>289</v>
      </c>
      <c r="F2040">
        <v>6.496769548903103E-3</v>
      </c>
      <c r="G2040">
        <v>1.1065372534249041</v>
      </c>
      <c r="H2040" t="str">
        <f t="shared" si="62"/>
        <v/>
      </c>
      <c r="I2040">
        <f t="shared" si="63"/>
        <v>1.9031483734888752</v>
      </c>
    </row>
    <row r="2041" spans="1:9" x14ac:dyDescent="0.25">
      <c r="A2041" s="1">
        <v>289</v>
      </c>
      <c r="B2041" s="3" t="s">
        <v>19</v>
      </c>
      <c r="C2041">
        <v>0.99</v>
      </c>
      <c r="D2041">
        <v>0.01</v>
      </c>
      <c r="E2041">
        <v>290</v>
      </c>
      <c r="F2041">
        <v>6.6164508561996627E-3</v>
      </c>
      <c r="G2041">
        <v>1.0954718808907269</v>
      </c>
      <c r="H2041" t="str">
        <f t="shared" si="62"/>
        <v/>
      </c>
      <c r="I2041">
        <f t="shared" si="63"/>
        <v>1.9097648243450749</v>
      </c>
    </row>
    <row r="2042" spans="1:9" x14ac:dyDescent="0.25">
      <c r="A2042" s="1">
        <v>290</v>
      </c>
      <c r="B2042" s="3" t="s">
        <v>19</v>
      </c>
      <c r="C2042">
        <v>0.99</v>
      </c>
      <c r="D2042">
        <v>0.01</v>
      </c>
      <c r="E2042">
        <v>291</v>
      </c>
      <c r="F2042">
        <v>6.4839330671020434E-3</v>
      </c>
      <c r="G2042">
        <v>1.0845171620818519</v>
      </c>
      <c r="H2042" t="str">
        <f t="shared" si="62"/>
        <v/>
      </c>
      <c r="I2042">
        <f t="shared" si="63"/>
        <v>1.9162487574121769</v>
      </c>
    </row>
    <row r="2043" spans="1:9" x14ac:dyDescent="0.25">
      <c r="A2043" s="1">
        <v>291</v>
      </c>
      <c r="B2043" s="3" t="s">
        <v>19</v>
      </c>
      <c r="C2043">
        <v>0.99</v>
      </c>
      <c r="D2043">
        <v>0.01</v>
      </c>
      <c r="E2043">
        <v>292</v>
      </c>
      <c r="F2043">
        <v>6.602859288250329E-3</v>
      </c>
      <c r="G2043">
        <v>1.0736719904610941</v>
      </c>
      <c r="H2043" t="str">
        <f t="shared" si="62"/>
        <v/>
      </c>
      <c r="I2043">
        <f t="shared" si="63"/>
        <v>1.9228516167004273</v>
      </c>
    </row>
    <row r="2044" spans="1:9" x14ac:dyDescent="0.25">
      <c r="A2044" s="1">
        <v>292</v>
      </c>
      <c r="B2044" s="3" t="s">
        <v>19</v>
      </c>
      <c r="C2044">
        <v>0.99</v>
      </c>
      <c r="D2044">
        <v>0.01</v>
      </c>
      <c r="E2044">
        <v>293</v>
      </c>
      <c r="F2044">
        <v>6.4227710117847892E-3</v>
      </c>
      <c r="G2044">
        <v>1.062935270556409</v>
      </c>
      <c r="H2044" t="str">
        <f t="shared" si="62"/>
        <v/>
      </c>
      <c r="I2044">
        <f t="shared" si="63"/>
        <v>1.929274387712212</v>
      </c>
    </row>
    <row r="2045" spans="1:9" x14ac:dyDescent="0.25">
      <c r="A2045" s="1">
        <v>293</v>
      </c>
      <c r="B2045" s="3" t="s">
        <v>19</v>
      </c>
      <c r="C2045">
        <v>0.99</v>
      </c>
      <c r="D2045">
        <v>0.01</v>
      </c>
      <c r="E2045">
        <v>294</v>
      </c>
      <c r="F2045">
        <v>6.3559458012605319E-3</v>
      </c>
      <c r="G2045">
        <v>1.0523059178508449</v>
      </c>
      <c r="H2045" t="str">
        <f t="shared" si="62"/>
        <v/>
      </c>
      <c r="I2045">
        <f t="shared" si="63"/>
        <v>1.9356303335134726</v>
      </c>
    </row>
    <row r="2046" spans="1:9" x14ac:dyDescent="0.25">
      <c r="A2046" s="1">
        <v>294</v>
      </c>
      <c r="B2046" s="3" t="s">
        <v>19</v>
      </c>
      <c r="C2046">
        <v>0.99</v>
      </c>
      <c r="D2046">
        <v>0.01</v>
      </c>
      <c r="E2046">
        <v>295</v>
      </c>
      <c r="F2046">
        <v>6.6564704738993896E-3</v>
      </c>
      <c r="G2046">
        <v>1.041782858672377</v>
      </c>
      <c r="H2046" t="str">
        <f t="shared" si="62"/>
        <v/>
      </c>
      <c r="I2046">
        <f t="shared" si="63"/>
        <v>1.942286803987372</v>
      </c>
    </row>
    <row r="2047" spans="1:9" x14ac:dyDescent="0.25">
      <c r="A2047" s="1">
        <v>295</v>
      </c>
      <c r="B2047" s="3" t="s">
        <v>19</v>
      </c>
      <c r="C2047">
        <v>0.99</v>
      </c>
      <c r="D2047">
        <v>0.01</v>
      </c>
      <c r="E2047">
        <v>296</v>
      </c>
      <c r="F2047">
        <v>6.4004959413068718E-3</v>
      </c>
      <c r="G2047">
        <v>1.0313650300856809</v>
      </c>
      <c r="H2047" t="str">
        <f t="shared" si="62"/>
        <v/>
      </c>
      <c r="I2047">
        <f t="shared" si="63"/>
        <v>1.9486872999286788</v>
      </c>
    </row>
    <row r="2048" spans="1:9" x14ac:dyDescent="0.25">
      <c r="A2048" s="1">
        <v>296</v>
      </c>
      <c r="B2048" s="3" t="s">
        <v>19</v>
      </c>
      <c r="C2048">
        <v>0.99</v>
      </c>
      <c r="D2048">
        <v>0.01</v>
      </c>
      <c r="E2048">
        <v>297</v>
      </c>
      <c r="F2048">
        <v>6.5315035553794587E-3</v>
      </c>
      <c r="G2048">
        <v>1.021051379784808</v>
      </c>
      <c r="H2048" t="str">
        <f t="shared" si="62"/>
        <v/>
      </c>
      <c r="I2048">
        <f t="shared" si="63"/>
        <v>1.9552188034840583</v>
      </c>
    </row>
    <row r="2049" spans="1:9" x14ac:dyDescent="0.25">
      <c r="A2049" s="1">
        <v>297</v>
      </c>
      <c r="B2049" s="3" t="s">
        <v>19</v>
      </c>
      <c r="C2049">
        <v>0.99</v>
      </c>
      <c r="D2049">
        <v>0.01</v>
      </c>
      <c r="E2049">
        <v>298</v>
      </c>
      <c r="F2049">
        <v>6.440138015022967E-3</v>
      </c>
      <c r="G2049">
        <v>1.010840865987007</v>
      </c>
      <c r="H2049" t="str">
        <f t="shared" si="62"/>
        <v/>
      </c>
      <c r="I2049">
        <f t="shared" si="63"/>
        <v>1.9616589414990813</v>
      </c>
    </row>
    <row r="2050" spans="1:9" x14ac:dyDescent="0.25">
      <c r="A2050" s="1">
        <v>298</v>
      </c>
      <c r="B2050" s="3" t="s">
        <v>19</v>
      </c>
      <c r="C2050">
        <v>0.99</v>
      </c>
      <c r="D2050">
        <v>0.01</v>
      </c>
      <c r="E2050">
        <v>299</v>
      </c>
      <c r="F2050">
        <v>6.3529254530294574E-3</v>
      </c>
      <c r="G2050">
        <v>1.0007324573272169</v>
      </c>
      <c r="H2050" t="str">
        <f t="shared" si="62"/>
        <v/>
      </c>
      <c r="I2050">
        <f t="shared" si="63"/>
        <v>1.9680118669521107</v>
      </c>
    </row>
    <row r="2051" spans="1:9" x14ac:dyDescent="0.25">
      <c r="A2051" s="1">
        <v>299</v>
      </c>
      <c r="B2051" s="3" t="s">
        <v>19</v>
      </c>
      <c r="C2051">
        <v>0.99</v>
      </c>
      <c r="D2051">
        <v>0.01</v>
      </c>
      <c r="E2051">
        <v>300</v>
      </c>
      <c r="F2051">
        <v>6.78823317593924E-3</v>
      </c>
      <c r="G2051">
        <v>0.99072513275393703</v>
      </c>
      <c r="H2051" t="str">
        <f t="shared" ref="H2051:H2114" si="64">IF(B2051&lt;&gt;B2052,E2051,"")</f>
        <v/>
      </c>
      <c r="I2051">
        <f t="shared" ref="I2051:I2114" si="65">IF(B2051&lt;&gt;B2050,F2051,F2051+I2050)</f>
        <v>1.97480010012805</v>
      </c>
    </row>
    <row r="2052" spans="1:9" x14ac:dyDescent="0.25">
      <c r="A2052" s="1">
        <v>300</v>
      </c>
      <c r="B2052" s="3" t="s">
        <v>19</v>
      </c>
      <c r="C2052">
        <v>0.99</v>
      </c>
      <c r="D2052">
        <v>0.01</v>
      </c>
      <c r="E2052">
        <v>301</v>
      </c>
      <c r="F2052">
        <v>6.5311260123053216E-3</v>
      </c>
      <c r="G2052">
        <v>0.98081788142633286</v>
      </c>
      <c r="H2052" t="str">
        <f t="shared" si="64"/>
        <v/>
      </c>
      <c r="I2052">
        <f t="shared" si="65"/>
        <v>1.9813312261403553</v>
      </c>
    </row>
    <row r="2053" spans="1:9" x14ac:dyDescent="0.25">
      <c r="A2053" s="1">
        <v>301</v>
      </c>
      <c r="B2053" s="3" t="s">
        <v>19</v>
      </c>
      <c r="C2053">
        <v>0.99</v>
      </c>
      <c r="D2053">
        <v>0.01</v>
      </c>
      <c r="E2053">
        <v>302</v>
      </c>
      <c r="F2053">
        <v>6.6542052127260831E-3</v>
      </c>
      <c r="G2053">
        <v>0.97100970261215025</v>
      </c>
      <c r="H2053" t="str">
        <f t="shared" si="64"/>
        <v/>
      </c>
      <c r="I2053">
        <f t="shared" si="65"/>
        <v>1.9879854313530814</v>
      </c>
    </row>
    <row r="2054" spans="1:9" x14ac:dyDescent="0.25">
      <c r="A2054" s="1">
        <v>302</v>
      </c>
      <c r="B2054" s="3" t="s">
        <v>19</v>
      </c>
      <c r="C2054">
        <v>0.99</v>
      </c>
      <c r="D2054">
        <v>0.01</v>
      </c>
      <c r="E2054">
        <v>303</v>
      </c>
      <c r="F2054">
        <v>6.3770882406970486E-3</v>
      </c>
      <c r="G2054">
        <v>0.96129960558607763</v>
      </c>
      <c r="H2054" t="str">
        <f t="shared" si="64"/>
        <v/>
      </c>
      <c r="I2054">
        <f t="shared" si="65"/>
        <v>1.9943625195937784</v>
      </c>
    </row>
    <row r="2055" spans="1:9" x14ac:dyDescent="0.25">
      <c r="A2055" s="1">
        <v>303</v>
      </c>
      <c r="B2055" s="3" t="s">
        <v>19</v>
      </c>
      <c r="C2055">
        <v>0.99</v>
      </c>
      <c r="D2055">
        <v>0.01</v>
      </c>
      <c r="E2055">
        <v>304</v>
      </c>
      <c r="F2055">
        <v>6.6055020934072672E-3</v>
      </c>
      <c r="G2055">
        <v>0.95168660953027029</v>
      </c>
      <c r="H2055" t="str">
        <f t="shared" si="64"/>
        <v/>
      </c>
      <c r="I2055">
        <f t="shared" si="65"/>
        <v>2.0009680216871857</v>
      </c>
    </row>
    <row r="2056" spans="1:9" x14ac:dyDescent="0.25">
      <c r="A2056" s="1">
        <v>304</v>
      </c>
      <c r="B2056" s="3" t="s">
        <v>19</v>
      </c>
      <c r="C2056">
        <v>0.99</v>
      </c>
      <c r="D2056">
        <v>0.01</v>
      </c>
      <c r="E2056">
        <v>305</v>
      </c>
      <c r="F2056">
        <v>6.5575540611462202E-3</v>
      </c>
      <c r="G2056">
        <v>0.94216974343498805</v>
      </c>
      <c r="H2056" t="str">
        <f t="shared" si="64"/>
        <v/>
      </c>
      <c r="I2056">
        <f t="shared" si="65"/>
        <v>2.0075255757483319</v>
      </c>
    </row>
    <row r="2057" spans="1:9" x14ac:dyDescent="0.25">
      <c r="A2057" s="1">
        <v>305</v>
      </c>
      <c r="B2057" s="3" t="s">
        <v>19</v>
      </c>
      <c r="C2057">
        <v>0.99</v>
      </c>
      <c r="D2057">
        <v>0.01</v>
      </c>
      <c r="E2057">
        <v>306</v>
      </c>
      <c r="F2057">
        <v>6.5598193223195267E-3</v>
      </c>
      <c r="G2057">
        <v>0.93274804600071093</v>
      </c>
      <c r="H2057" t="str">
        <f t="shared" si="64"/>
        <v/>
      </c>
      <c r="I2057">
        <f t="shared" si="65"/>
        <v>2.0140853950706514</v>
      </c>
    </row>
    <row r="2058" spans="1:9" x14ac:dyDescent="0.25">
      <c r="A2058" s="1">
        <v>306</v>
      </c>
      <c r="B2058" s="3" t="s">
        <v>19</v>
      </c>
      <c r="C2058">
        <v>0.99</v>
      </c>
      <c r="D2058">
        <v>0.01</v>
      </c>
      <c r="E2058">
        <v>307</v>
      </c>
      <c r="F2058">
        <v>6.6251343578187516E-3</v>
      </c>
      <c r="G2058">
        <v>0.9234205655407095</v>
      </c>
      <c r="H2058" t="str">
        <f t="shared" si="64"/>
        <v/>
      </c>
      <c r="I2058">
        <f t="shared" si="65"/>
        <v>2.0207105294284702</v>
      </c>
    </row>
    <row r="2059" spans="1:9" x14ac:dyDescent="0.25">
      <c r="A2059" s="1">
        <v>307</v>
      </c>
      <c r="B2059" s="3" t="s">
        <v>19</v>
      </c>
      <c r="C2059">
        <v>0.99</v>
      </c>
      <c r="D2059">
        <v>0.01</v>
      </c>
      <c r="E2059">
        <v>308</v>
      </c>
      <c r="F2059">
        <v>6.1452764957721229E-3</v>
      </c>
      <c r="G2059">
        <v>0.9141863598853206</v>
      </c>
      <c r="H2059" t="str">
        <f t="shared" si="64"/>
        <v/>
      </c>
      <c r="I2059">
        <f t="shared" si="65"/>
        <v>2.0268558059242423</v>
      </c>
    </row>
    <row r="2060" spans="1:9" x14ac:dyDescent="0.25">
      <c r="A2060" s="1">
        <v>308</v>
      </c>
      <c r="B2060" s="3" t="s">
        <v>19</v>
      </c>
      <c r="C2060">
        <v>0.99</v>
      </c>
      <c r="D2060">
        <v>0.01</v>
      </c>
      <c r="E2060">
        <v>309</v>
      </c>
      <c r="F2060">
        <v>6.4378727538496614E-3</v>
      </c>
      <c r="G2060">
        <v>0.90504449628656403</v>
      </c>
      <c r="H2060" t="str">
        <f t="shared" si="64"/>
        <v/>
      </c>
      <c r="I2060">
        <f t="shared" si="65"/>
        <v>2.033293678678092</v>
      </c>
    </row>
    <row r="2061" spans="1:9" x14ac:dyDescent="0.25">
      <c r="A2061" s="1">
        <v>309</v>
      </c>
      <c r="B2061" s="3" t="s">
        <v>19</v>
      </c>
      <c r="C2061">
        <v>0.99</v>
      </c>
      <c r="D2061">
        <v>0.01</v>
      </c>
      <c r="E2061">
        <v>310</v>
      </c>
      <c r="F2061">
        <v>6.5647273886497706E-3</v>
      </c>
      <c r="G2061">
        <v>0.89599405132366883</v>
      </c>
      <c r="H2061" t="str">
        <f t="shared" si="64"/>
        <v/>
      </c>
      <c r="I2061">
        <f t="shared" si="65"/>
        <v>2.0398584060667417</v>
      </c>
    </row>
    <row r="2062" spans="1:9" x14ac:dyDescent="0.25">
      <c r="A2062" s="1">
        <v>310</v>
      </c>
      <c r="B2062" s="3" t="s">
        <v>19</v>
      </c>
      <c r="C2062">
        <v>0.99</v>
      </c>
      <c r="D2062">
        <v>0.01</v>
      </c>
      <c r="E2062">
        <v>311</v>
      </c>
      <c r="F2062">
        <v>6.7640703873621533E-3</v>
      </c>
      <c r="G2062">
        <v>0.8870341108104185</v>
      </c>
      <c r="H2062" t="str">
        <f t="shared" si="64"/>
        <v/>
      </c>
      <c r="I2062">
        <f t="shared" si="65"/>
        <v>2.0466224764541039</v>
      </c>
    </row>
    <row r="2063" spans="1:9" x14ac:dyDescent="0.25">
      <c r="A2063" s="1">
        <v>311</v>
      </c>
      <c r="B2063" s="3" t="s">
        <v>19</v>
      </c>
      <c r="C2063">
        <v>0.99</v>
      </c>
      <c r="D2063">
        <v>0.01</v>
      </c>
      <c r="E2063">
        <v>312</v>
      </c>
      <c r="F2063">
        <v>6.7459482970662066E-3</v>
      </c>
      <c r="G2063">
        <v>0.87816376970226884</v>
      </c>
      <c r="H2063" t="str">
        <f t="shared" si="64"/>
        <v/>
      </c>
      <c r="I2063">
        <f t="shared" si="65"/>
        <v>2.0533684247511701</v>
      </c>
    </row>
    <row r="2064" spans="1:9" x14ac:dyDescent="0.25">
      <c r="A2064" s="1">
        <v>312</v>
      </c>
      <c r="B2064" s="3" t="s">
        <v>19</v>
      </c>
      <c r="C2064">
        <v>0.99</v>
      </c>
      <c r="D2064">
        <v>0.01</v>
      </c>
      <c r="E2064">
        <v>313</v>
      </c>
      <c r="F2064">
        <v>6.4461787114851177E-3</v>
      </c>
      <c r="G2064">
        <v>0.86938213200517112</v>
      </c>
      <c r="H2064" t="str">
        <f t="shared" si="64"/>
        <v/>
      </c>
      <c r="I2064">
        <f t="shared" si="65"/>
        <v>2.0598146034626552</v>
      </c>
    </row>
    <row r="2065" spans="1:9" x14ac:dyDescent="0.25">
      <c r="A2065" s="1">
        <v>313</v>
      </c>
      <c r="B2065" s="3" t="s">
        <v>19</v>
      </c>
      <c r="C2065">
        <v>0.99</v>
      </c>
      <c r="D2065">
        <v>0.01</v>
      </c>
      <c r="E2065">
        <v>314</v>
      </c>
      <c r="F2065">
        <v>6.48921867741592E-3</v>
      </c>
      <c r="G2065">
        <v>0.86068831068519103</v>
      </c>
      <c r="H2065" t="str">
        <f t="shared" si="64"/>
        <v/>
      </c>
      <c r="I2065">
        <f t="shared" si="65"/>
        <v>2.0663038221400711</v>
      </c>
    </row>
    <row r="2066" spans="1:9" x14ac:dyDescent="0.25">
      <c r="A2066" s="1">
        <v>314</v>
      </c>
      <c r="B2066" s="3" t="s">
        <v>19</v>
      </c>
      <c r="C2066">
        <v>0.99</v>
      </c>
      <c r="D2066">
        <v>0.01</v>
      </c>
      <c r="E2066">
        <v>315</v>
      </c>
      <c r="F2066">
        <v>6.4899737644736888E-3</v>
      </c>
      <c r="G2066">
        <v>0.85208142757835503</v>
      </c>
      <c r="H2066" t="str">
        <f t="shared" si="64"/>
        <v/>
      </c>
      <c r="I2066">
        <f t="shared" si="65"/>
        <v>2.0727937959045448</v>
      </c>
    </row>
    <row r="2067" spans="1:9" x14ac:dyDescent="0.25">
      <c r="A2067" s="1">
        <v>315</v>
      </c>
      <c r="B2067" s="3" t="s">
        <v>19</v>
      </c>
      <c r="C2067">
        <v>0.99</v>
      </c>
      <c r="D2067">
        <v>0.01</v>
      </c>
      <c r="E2067">
        <v>316</v>
      </c>
      <c r="F2067">
        <v>6.6621336272874032E-3</v>
      </c>
      <c r="G2067">
        <v>0.84356061330265675</v>
      </c>
      <c r="H2067" t="str">
        <f t="shared" si="64"/>
        <v/>
      </c>
      <c r="I2067">
        <f t="shared" si="65"/>
        <v>2.0794559295318322</v>
      </c>
    </row>
    <row r="2068" spans="1:9" x14ac:dyDescent="0.25">
      <c r="A2068" s="1">
        <v>316</v>
      </c>
      <c r="B2068" s="3" t="s">
        <v>19</v>
      </c>
      <c r="C2068">
        <v>0.99</v>
      </c>
      <c r="D2068">
        <v>0.01</v>
      </c>
      <c r="E2068">
        <v>317</v>
      </c>
      <c r="F2068">
        <v>6.4310769694202463E-3</v>
      </c>
      <c r="G2068">
        <v>0.83512500716938121</v>
      </c>
      <c r="H2068" t="str">
        <f t="shared" si="64"/>
        <v/>
      </c>
      <c r="I2068">
        <f t="shared" si="65"/>
        <v>2.0858870065012525</v>
      </c>
    </row>
    <row r="2069" spans="1:9" x14ac:dyDescent="0.25">
      <c r="A2069" s="1">
        <v>317</v>
      </c>
      <c r="B2069" s="3" t="s">
        <v>19</v>
      </c>
      <c r="C2069">
        <v>0.99</v>
      </c>
      <c r="D2069">
        <v>0.01</v>
      </c>
      <c r="E2069">
        <v>318</v>
      </c>
      <c r="F2069">
        <v>6.4416481891385047E-3</v>
      </c>
      <c r="G2069">
        <v>0.82677375709772605</v>
      </c>
      <c r="H2069" t="str">
        <f t="shared" si="64"/>
        <v/>
      </c>
      <c r="I2069">
        <f t="shared" si="65"/>
        <v>2.092328654690391</v>
      </c>
    </row>
    <row r="2070" spans="1:9" x14ac:dyDescent="0.25">
      <c r="A2070" s="1">
        <v>318</v>
      </c>
      <c r="B2070" s="3" t="s">
        <v>19</v>
      </c>
      <c r="C2070">
        <v>0.99</v>
      </c>
      <c r="D2070">
        <v>0.01</v>
      </c>
      <c r="E2070">
        <v>319</v>
      </c>
      <c r="F2070">
        <v>6.4990348100764086E-3</v>
      </c>
      <c r="G2070">
        <v>0.81850601952669422</v>
      </c>
      <c r="H2070" t="str">
        <f t="shared" si="64"/>
        <v/>
      </c>
      <c r="I2070">
        <f t="shared" si="65"/>
        <v>2.0988276895004674</v>
      </c>
    </row>
    <row r="2071" spans="1:9" x14ac:dyDescent="0.25">
      <c r="A2071" s="1">
        <v>319</v>
      </c>
      <c r="B2071" s="3" t="s">
        <v>19</v>
      </c>
      <c r="C2071">
        <v>0.99</v>
      </c>
      <c r="D2071">
        <v>0.01</v>
      </c>
      <c r="E2071">
        <v>320</v>
      </c>
      <c r="F2071">
        <v>6.4125773351406679E-3</v>
      </c>
      <c r="G2071">
        <v>0.81032095933142045</v>
      </c>
      <c r="H2071" t="str">
        <f t="shared" si="64"/>
        <v/>
      </c>
      <c r="I2071">
        <f t="shared" si="65"/>
        <v>2.1052402668356081</v>
      </c>
    </row>
    <row r="2072" spans="1:9" x14ac:dyDescent="0.25">
      <c r="A2072" s="1">
        <v>320</v>
      </c>
      <c r="B2072" s="3" t="s">
        <v>19</v>
      </c>
      <c r="C2072">
        <v>0.99</v>
      </c>
      <c r="D2072">
        <v>0.01</v>
      </c>
      <c r="E2072">
        <v>321</v>
      </c>
      <c r="F2072">
        <v>6.8803538033535014E-3</v>
      </c>
      <c r="G2072">
        <v>0.80221774973813353</v>
      </c>
      <c r="H2072" t="str">
        <f t="shared" si="64"/>
        <v/>
      </c>
      <c r="I2072">
        <f t="shared" si="65"/>
        <v>2.1121206206389616</v>
      </c>
    </row>
    <row r="2073" spans="1:9" x14ac:dyDescent="0.25">
      <c r="A2073" s="1">
        <v>321</v>
      </c>
      <c r="B2073" s="3" t="s">
        <v>19</v>
      </c>
      <c r="C2073">
        <v>0.99</v>
      </c>
      <c r="D2073">
        <v>0.01</v>
      </c>
      <c r="E2073">
        <v>322</v>
      </c>
      <c r="F2073">
        <v>6.4650558888388332E-3</v>
      </c>
      <c r="G2073">
        <v>0.79419557224071013</v>
      </c>
      <c r="H2073" t="str">
        <f t="shared" si="64"/>
        <v/>
      </c>
      <c r="I2073">
        <f t="shared" si="65"/>
        <v>2.1185856765278004</v>
      </c>
    </row>
    <row r="2074" spans="1:9" x14ac:dyDescent="0.25">
      <c r="A2074" s="1">
        <v>322</v>
      </c>
      <c r="B2074" s="3" t="s">
        <v>19</v>
      </c>
      <c r="C2074">
        <v>0.99</v>
      </c>
      <c r="D2074">
        <v>0.01</v>
      </c>
      <c r="E2074">
        <v>323</v>
      </c>
      <c r="F2074">
        <v>6.8478850580504513E-3</v>
      </c>
      <c r="G2074">
        <v>0.78625361651836556</v>
      </c>
      <c r="H2074" t="str">
        <f t="shared" si="64"/>
        <v/>
      </c>
      <c r="I2074">
        <f t="shared" si="65"/>
        <v>2.1254335615858508</v>
      </c>
    </row>
    <row r="2075" spans="1:9" x14ac:dyDescent="0.25">
      <c r="A2075" s="1">
        <v>323</v>
      </c>
      <c r="B2075" s="3" t="s">
        <v>19</v>
      </c>
      <c r="C2075">
        <v>0.99</v>
      </c>
      <c r="D2075">
        <v>0.01</v>
      </c>
      <c r="E2075">
        <v>324</v>
      </c>
      <c r="F2075">
        <v>6.4673211509216344E-3</v>
      </c>
      <c r="G2075">
        <v>0.77839108035323079</v>
      </c>
      <c r="H2075" t="str">
        <f t="shared" si="64"/>
        <v/>
      </c>
      <c r="I2075">
        <f t="shared" si="65"/>
        <v>2.1319008827367725</v>
      </c>
    </row>
    <row r="2076" spans="1:9" x14ac:dyDescent="0.25">
      <c r="A2076" s="1">
        <v>324</v>
      </c>
      <c r="B2076" s="3" t="s">
        <v>19</v>
      </c>
      <c r="C2076">
        <v>0.99</v>
      </c>
      <c r="D2076">
        <v>0.01</v>
      </c>
      <c r="E2076">
        <v>325</v>
      </c>
      <c r="F2076">
        <v>6.4461787114851177E-3</v>
      </c>
      <c r="G2076">
        <v>0.77060716954963482</v>
      </c>
      <c r="H2076" t="str">
        <f t="shared" si="64"/>
        <v/>
      </c>
      <c r="I2076">
        <f t="shared" si="65"/>
        <v>2.1383470614482576</v>
      </c>
    </row>
    <row r="2077" spans="1:9" x14ac:dyDescent="0.25">
      <c r="A2077" s="1">
        <v>325</v>
      </c>
      <c r="B2077" s="3" t="s">
        <v>19</v>
      </c>
      <c r="C2077">
        <v>0.99</v>
      </c>
      <c r="D2077">
        <v>0.01</v>
      </c>
      <c r="E2077">
        <v>326</v>
      </c>
      <c r="F2077">
        <v>6.4994123531505474E-3</v>
      </c>
      <c r="G2077">
        <v>0.76290109785418281</v>
      </c>
      <c r="H2077" t="str">
        <f t="shared" si="64"/>
        <v/>
      </c>
      <c r="I2077">
        <f t="shared" si="65"/>
        <v>2.1448464738014081</v>
      </c>
    </row>
    <row r="2078" spans="1:9" x14ac:dyDescent="0.25">
      <c r="A2078" s="1">
        <v>326</v>
      </c>
      <c r="B2078" s="3" t="s">
        <v>19</v>
      </c>
      <c r="C2078">
        <v>0.99</v>
      </c>
      <c r="D2078">
        <v>0.01</v>
      </c>
      <c r="E2078">
        <v>327</v>
      </c>
      <c r="F2078">
        <v>6.44466853736958E-3</v>
      </c>
      <c r="G2078">
        <v>0.75527208687572056</v>
      </c>
      <c r="H2078" t="str">
        <f t="shared" si="64"/>
        <v/>
      </c>
      <c r="I2078">
        <f t="shared" si="65"/>
        <v>2.1512911423387777</v>
      </c>
    </row>
    <row r="2079" spans="1:9" x14ac:dyDescent="0.25">
      <c r="A2079" s="1">
        <v>327</v>
      </c>
      <c r="B2079" s="3" t="s">
        <v>19</v>
      </c>
      <c r="C2079">
        <v>0.99</v>
      </c>
      <c r="D2079">
        <v>0.01</v>
      </c>
      <c r="E2079">
        <v>328</v>
      </c>
      <c r="F2079">
        <v>6.5333912734786281E-3</v>
      </c>
      <c r="G2079">
        <v>0.74771936600700428</v>
      </c>
      <c r="H2079" t="str">
        <f t="shared" si="64"/>
        <v/>
      </c>
      <c r="I2079">
        <f t="shared" si="65"/>
        <v>2.1578245336122563</v>
      </c>
    </row>
    <row r="2080" spans="1:9" x14ac:dyDescent="0.25">
      <c r="A2080" s="1">
        <v>328</v>
      </c>
      <c r="B2080" s="3" t="s">
        <v>19</v>
      </c>
      <c r="C2080">
        <v>0.99</v>
      </c>
      <c r="D2080">
        <v>0.01</v>
      </c>
      <c r="E2080">
        <v>329</v>
      </c>
      <c r="F2080">
        <v>6.3415991462534294E-3</v>
      </c>
      <c r="G2080">
        <v>0.74024217234693879</v>
      </c>
      <c r="H2080" t="str">
        <f t="shared" si="64"/>
        <v/>
      </c>
      <c r="I2080">
        <f t="shared" si="65"/>
        <v>2.1641661327585098</v>
      </c>
    </row>
    <row r="2081" spans="1:9" x14ac:dyDescent="0.25">
      <c r="A2081" s="1">
        <v>329</v>
      </c>
      <c r="B2081" s="3" t="s">
        <v>19</v>
      </c>
      <c r="C2081">
        <v>0.99</v>
      </c>
      <c r="D2081">
        <v>0.01</v>
      </c>
      <c r="E2081">
        <v>330</v>
      </c>
      <c r="F2081">
        <v>6.4212608367597568E-3</v>
      </c>
      <c r="G2081">
        <v>0.73283975062349782</v>
      </c>
      <c r="H2081" t="str">
        <f t="shared" si="64"/>
        <v/>
      </c>
      <c r="I2081">
        <f t="shared" si="65"/>
        <v>2.1705873935952695</v>
      </c>
    </row>
    <row r="2082" spans="1:9" x14ac:dyDescent="0.25">
      <c r="A2082" s="1">
        <v>330</v>
      </c>
      <c r="B2082" s="3" t="s">
        <v>19</v>
      </c>
      <c r="C2082">
        <v>0.99</v>
      </c>
      <c r="D2082">
        <v>0.01</v>
      </c>
      <c r="E2082">
        <v>331</v>
      </c>
      <c r="F2082">
        <v>6.6183385742988321E-3</v>
      </c>
      <c r="G2082">
        <v>0.72551135311721282</v>
      </c>
      <c r="H2082" t="str">
        <f t="shared" si="64"/>
        <v/>
      </c>
      <c r="I2082">
        <f t="shared" si="65"/>
        <v>2.1772057321695684</v>
      </c>
    </row>
    <row r="2083" spans="1:9" x14ac:dyDescent="0.25">
      <c r="A2083" s="1">
        <v>331</v>
      </c>
      <c r="B2083" s="3" t="s">
        <v>19</v>
      </c>
      <c r="C2083">
        <v>0.99</v>
      </c>
      <c r="D2083">
        <v>0.01</v>
      </c>
      <c r="E2083">
        <v>332</v>
      </c>
      <c r="F2083">
        <v>6.3570784313924378E-3</v>
      </c>
      <c r="G2083">
        <v>0.71825623958602591</v>
      </c>
      <c r="H2083" t="str">
        <f t="shared" si="64"/>
        <v/>
      </c>
      <c r="I2083">
        <f t="shared" si="65"/>
        <v>2.1835628106009608</v>
      </c>
    </row>
    <row r="2084" spans="1:9" x14ac:dyDescent="0.25">
      <c r="A2084" s="1">
        <v>332</v>
      </c>
      <c r="B2084" s="3" t="s">
        <v>19</v>
      </c>
      <c r="C2084">
        <v>0.99</v>
      </c>
      <c r="D2084">
        <v>0.01</v>
      </c>
      <c r="E2084">
        <v>333</v>
      </c>
      <c r="F2084">
        <v>6.4707190431363406E-3</v>
      </c>
      <c r="G2084">
        <v>0.71107367719014292</v>
      </c>
      <c r="H2084" t="str">
        <f t="shared" si="64"/>
        <v/>
      </c>
      <c r="I2084">
        <f t="shared" si="65"/>
        <v>2.1900335296440971</v>
      </c>
    </row>
    <row r="2085" spans="1:9" x14ac:dyDescent="0.25">
      <c r="A2085" s="1">
        <v>333</v>
      </c>
      <c r="B2085" s="3" t="s">
        <v>19</v>
      </c>
      <c r="C2085">
        <v>0.99</v>
      </c>
      <c r="D2085">
        <v>0.01</v>
      </c>
      <c r="E2085">
        <v>334</v>
      </c>
      <c r="F2085">
        <v>6.4473113425265183E-3</v>
      </c>
      <c r="G2085">
        <v>0.70396294041825058</v>
      </c>
      <c r="H2085" t="str">
        <f t="shared" si="64"/>
        <v/>
      </c>
      <c r="I2085">
        <f t="shared" si="65"/>
        <v>2.1964808409866237</v>
      </c>
    </row>
    <row r="2086" spans="1:9" x14ac:dyDescent="0.25">
      <c r="A2086" s="1">
        <v>334</v>
      </c>
      <c r="B2086" s="3" t="s">
        <v>19</v>
      </c>
      <c r="C2086">
        <v>0.99</v>
      </c>
      <c r="D2086">
        <v>0.01</v>
      </c>
      <c r="E2086">
        <v>335</v>
      </c>
      <c r="F2086">
        <v>6.5719007170628174E-3</v>
      </c>
      <c r="G2086">
        <v>0.6969233110140749</v>
      </c>
      <c r="H2086" t="str">
        <f t="shared" si="64"/>
        <v/>
      </c>
      <c r="I2086">
        <f t="shared" si="65"/>
        <v>2.2030527417036865</v>
      </c>
    </row>
    <row r="2087" spans="1:9" x14ac:dyDescent="0.25">
      <c r="A2087" s="1">
        <v>335</v>
      </c>
      <c r="B2087" s="3" t="s">
        <v>19</v>
      </c>
      <c r="C2087">
        <v>0.99</v>
      </c>
      <c r="D2087">
        <v>0.01</v>
      </c>
      <c r="E2087">
        <v>336</v>
      </c>
      <c r="F2087">
        <v>6.3499051038888874E-3</v>
      </c>
      <c r="G2087">
        <v>0.68995407790384888</v>
      </c>
      <c r="H2087" t="str">
        <f t="shared" si="64"/>
        <v/>
      </c>
      <c r="I2087">
        <f t="shared" si="65"/>
        <v>2.2094026468075754</v>
      </c>
    </row>
    <row r="2088" spans="1:9" x14ac:dyDescent="0.25">
      <c r="A2088" s="1">
        <v>336</v>
      </c>
      <c r="B2088" s="3" t="s">
        <v>19</v>
      </c>
      <c r="C2088">
        <v>0.99</v>
      </c>
      <c r="D2088">
        <v>0.01</v>
      </c>
      <c r="E2088">
        <v>337</v>
      </c>
      <c r="F2088">
        <v>6.4261689030900024E-3</v>
      </c>
      <c r="G2088">
        <v>0.68305453712480357</v>
      </c>
      <c r="H2088" t="str">
        <f t="shared" si="64"/>
        <v/>
      </c>
      <c r="I2088">
        <f t="shared" si="65"/>
        <v>2.2158288157106654</v>
      </c>
    </row>
    <row r="2089" spans="1:9" x14ac:dyDescent="0.25">
      <c r="A2089" s="1">
        <v>337</v>
      </c>
      <c r="B2089" s="3" t="s">
        <v>19</v>
      </c>
      <c r="C2089">
        <v>0.99</v>
      </c>
      <c r="D2089">
        <v>0.01</v>
      </c>
      <c r="E2089">
        <v>338</v>
      </c>
      <c r="F2089">
        <v>6.8595889079006156E-3</v>
      </c>
      <c r="G2089">
        <v>0.67622399175354531</v>
      </c>
      <c r="H2089" t="str">
        <f t="shared" si="64"/>
        <v/>
      </c>
      <c r="I2089">
        <f t="shared" si="65"/>
        <v>2.222688404618566</v>
      </c>
    </row>
    <row r="2090" spans="1:9" x14ac:dyDescent="0.25">
      <c r="A2090" s="1">
        <v>338</v>
      </c>
      <c r="B2090" s="3" t="s">
        <v>19</v>
      </c>
      <c r="C2090">
        <v>0.99</v>
      </c>
      <c r="D2090">
        <v>0.01</v>
      </c>
      <c r="E2090">
        <v>339</v>
      </c>
      <c r="F2090">
        <v>6.4665660638638664E-3</v>
      </c>
      <c r="G2090">
        <v>0.66946175183602463</v>
      </c>
      <c r="H2090" t="str">
        <f t="shared" si="64"/>
        <v/>
      </c>
      <c r="I2090">
        <f t="shared" si="65"/>
        <v>2.2291549706824298</v>
      </c>
    </row>
    <row r="2091" spans="1:9" x14ac:dyDescent="0.25">
      <c r="A2091" s="1">
        <v>339</v>
      </c>
      <c r="B2091" s="3" t="s">
        <v>19</v>
      </c>
      <c r="C2091">
        <v>0.99</v>
      </c>
      <c r="D2091">
        <v>0.01</v>
      </c>
      <c r="E2091">
        <v>340</v>
      </c>
      <c r="F2091">
        <v>6.702908332044899E-3</v>
      </c>
      <c r="G2091">
        <v>0.6627671343177326</v>
      </c>
      <c r="H2091" t="str">
        <f t="shared" si="64"/>
        <v/>
      </c>
      <c r="I2091">
        <f t="shared" si="65"/>
        <v>2.2358578790144747</v>
      </c>
    </row>
    <row r="2092" spans="1:9" x14ac:dyDescent="0.25">
      <c r="A2092" s="1">
        <v>340</v>
      </c>
      <c r="B2092" s="3" t="s">
        <v>19</v>
      </c>
      <c r="C2092">
        <v>0.99</v>
      </c>
      <c r="D2092">
        <v>0.01</v>
      </c>
      <c r="E2092">
        <v>341</v>
      </c>
      <c r="F2092">
        <v>6.5609519533609273E-3</v>
      </c>
      <c r="G2092">
        <v>0.65613946297457915</v>
      </c>
      <c r="H2092" t="str">
        <f t="shared" si="64"/>
        <v/>
      </c>
      <c r="I2092">
        <f t="shared" si="65"/>
        <v>2.2424188309678357</v>
      </c>
    </row>
    <row r="2093" spans="1:9" x14ac:dyDescent="0.25">
      <c r="A2093" s="1">
        <v>341</v>
      </c>
      <c r="B2093" s="3" t="s">
        <v>19</v>
      </c>
      <c r="C2093">
        <v>0.99</v>
      </c>
      <c r="D2093">
        <v>0.01</v>
      </c>
      <c r="E2093">
        <v>342</v>
      </c>
      <c r="F2093">
        <v>6.4397604710393352E-3</v>
      </c>
      <c r="G2093">
        <v>0.64957806834490839</v>
      </c>
      <c r="H2093" t="str">
        <f t="shared" si="64"/>
        <v/>
      </c>
      <c r="I2093">
        <f t="shared" si="65"/>
        <v>2.248858591438875</v>
      </c>
    </row>
    <row r="2094" spans="1:9" x14ac:dyDescent="0.25">
      <c r="A2094" s="1">
        <v>342</v>
      </c>
      <c r="B2094" s="3" t="s">
        <v>19</v>
      </c>
      <c r="C2094">
        <v>0.99</v>
      </c>
      <c r="D2094">
        <v>0.01</v>
      </c>
      <c r="E2094">
        <v>343</v>
      </c>
      <c r="F2094">
        <v>6.4378727538496614E-3</v>
      </c>
      <c r="G2094">
        <v>0.64308228766151387</v>
      </c>
      <c r="H2094" t="str">
        <f t="shared" si="64"/>
        <v/>
      </c>
      <c r="I2094">
        <f t="shared" si="65"/>
        <v>2.2552964641927247</v>
      </c>
    </row>
    <row r="2095" spans="1:9" x14ac:dyDescent="0.25">
      <c r="A2095" s="1">
        <v>343</v>
      </c>
      <c r="B2095" s="3" t="s">
        <v>19</v>
      </c>
      <c r="C2095">
        <v>0.99</v>
      </c>
      <c r="D2095">
        <v>0.01</v>
      </c>
      <c r="E2095">
        <v>344</v>
      </c>
      <c r="F2095">
        <v>6.5277281200906154E-3</v>
      </c>
      <c r="G2095">
        <v>0.63665146478490442</v>
      </c>
      <c r="H2095" t="str">
        <f t="shared" si="64"/>
        <v/>
      </c>
      <c r="I2095">
        <f t="shared" si="65"/>
        <v>2.2618241923128153</v>
      </c>
    </row>
    <row r="2096" spans="1:9" x14ac:dyDescent="0.25">
      <c r="A2096" s="1">
        <v>344</v>
      </c>
      <c r="B2096" s="3" t="s">
        <v>19</v>
      </c>
      <c r="C2096">
        <v>0.99</v>
      </c>
      <c r="D2096">
        <v>0.01</v>
      </c>
      <c r="E2096">
        <v>345</v>
      </c>
      <c r="F2096">
        <v>6.6704395849228604E-3</v>
      </c>
      <c r="G2096">
        <v>0.63028495013713837</v>
      </c>
      <c r="H2096" t="str">
        <f t="shared" si="64"/>
        <v/>
      </c>
      <c r="I2096">
        <f t="shared" si="65"/>
        <v>2.2684946318977381</v>
      </c>
    </row>
    <row r="2097" spans="1:9" x14ac:dyDescent="0.25">
      <c r="A2097" s="1">
        <v>345</v>
      </c>
      <c r="B2097" s="3" t="s">
        <v>19</v>
      </c>
      <c r="C2097">
        <v>0.99</v>
      </c>
      <c r="D2097">
        <v>0.01</v>
      </c>
      <c r="E2097">
        <v>346</v>
      </c>
      <c r="F2097">
        <v>6.6511848635855131E-3</v>
      </c>
      <c r="G2097">
        <v>0.62398210063577153</v>
      </c>
      <c r="H2097" t="str">
        <f t="shared" si="64"/>
        <v/>
      </c>
      <c r="I2097">
        <f t="shared" si="65"/>
        <v>2.2751458167613237</v>
      </c>
    </row>
    <row r="2098" spans="1:9" x14ac:dyDescent="0.25">
      <c r="A2098" s="1">
        <v>346</v>
      </c>
      <c r="B2098" s="3" t="s">
        <v>19</v>
      </c>
      <c r="C2098">
        <v>0.99</v>
      </c>
      <c r="D2098">
        <v>0.01</v>
      </c>
      <c r="E2098">
        <v>347</v>
      </c>
      <c r="F2098">
        <v>6.7368872514634859E-3</v>
      </c>
      <c r="G2098">
        <v>0.61774227962939676</v>
      </c>
      <c r="H2098" t="str">
        <f t="shared" si="64"/>
        <v/>
      </c>
      <c r="I2098">
        <f t="shared" si="65"/>
        <v>2.2818827040127871</v>
      </c>
    </row>
    <row r="2099" spans="1:9" x14ac:dyDescent="0.25">
      <c r="A2099" s="1">
        <v>347</v>
      </c>
      <c r="B2099" s="3" t="s">
        <v>19</v>
      </c>
      <c r="C2099">
        <v>0.99</v>
      </c>
      <c r="D2099">
        <v>0.01</v>
      </c>
      <c r="E2099">
        <v>348</v>
      </c>
      <c r="F2099">
        <v>6.5613294973445591E-3</v>
      </c>
      <c r="G2099">
        <v>0.61156485683318351</v>
      </c>
      <c r="H2099" t="str">
        <f t="shared" si="64"/>
        <v/>
      </c>
      <c r="I2099">
        <f t="shared" si="65"/>
        <v>2.2884440335101317</v>
      </c>
    </row>
    <row r="2100" spans="1:9" x14ac:dyDescent="0.25">
      <c r="A2100" s="1">
        <v>348</v>
      </c>
      <c r="B2100" s="3" t="s">
        <v>19</v>
      </c>
      <c r="C2100">
        <v>0.99</v>
      </c>
      <c r="D2100">
        <v>0.01</v>
      </c>
      <c r="E2100">
        <v>349</v>
      </c>
      <c r="F2100">
        <v>6.5009225281755789E-3</v>
      </c>
      <c r="G2100">
        <v>0.60544920826475845</v>
      </c>
      <c r="H2100" t="str">
        <f t="shared" si="64"/>
        <v/>
      </c>
      <c r="I2100">
        <f t="shared" si="65"/>
        <v>2.2949449560383073</v>
      </c>
    </row>
    <row r="2101" spans="1:9" x14ac:dyDescent="0.25">
      <c r="A2101" s="1">
        <v>349</v>
      </c>
      <c r="B2101" s="3" t="s">
        <v>19</v>
      </c>
      <c r="C2101">
        <v>0.99</v>
      </c>
      <c r="D2101">
        <v>0.01</v>
      </c>
      <c r="E2101">
        <v>350</v>
      </c>
      <c r="F2101">
        <v>6.8577011898014462E-3</v>
      </c>
      <c r="G2101">
        <v>0.59939471618213247</v>
      </c>
      <c r="H2101" t="str">
        <f t="shared" si="64"/>
        <v/>
      </c>
      <c r="I2101">
        <f t="shared" si="65"/>
        <v>2.3018026572281087</v>
      </c>
    </row>
    <row r="2102" spans="1:9" x14ac:dyDescent="0.25">
      <c r="A2102" s="1">
        <v>350</v>
      </c>
      <c r="B2102" s="3" t="s">
        <v>19</v>
      </c>
      <c r="C2102">
        <v>0.99</v>
      </c>
      <c r="D2102">
        <v>0.01</v>
      </c>
      <c r="E2102">
        <v>351</v>
      </c>
      <c r="F2102">
        <v>6.589645264284627E-3</v>
      </c>
      <c r="G2102">
        <v>0.5934007690202634</v>
      </c>
      <c r="H2102" t="str">
        <f t="shared" si="64"/>
        <v/>
      </c>
      <c r="I2102">
        <f t="shared" si="65"/>
        <v>2.3083923024923934</v>
      </c>
    </row>
    <row r="2103" spans="1:9" x14ac:dyDescent="0.25">
      <c r="A2103" s="1">
        <v>351</v>
      </c>
      <c r="B2103" s="3" t="s">
        <v>19</v>
      </c>
      <c r="C2103">
        <v>0.99</v>
      </c>
      <c r="D2103">
        <v>0.01</v>
      </c>
      <c r="E2103">
        <v>352</v>
      </c>
      <c r="F2103">
        <v>6.5167793572982191E-3</v>
      </c>
      <c r="G2103">
        <v>0.58746676133011988</v>
      </c>
      <c r="H2103" t="str">
        <f t="shared" si="64"/>
        <v/>
      </c>
      <c r="I2103">
        <f t="shared" si="65"/>
        <v>2.3149090818496916</v>
      </c>
    </row>
    <row r="2104" spans="1:9" x14ac:dyDescent="0.25">
      <c r="A2104" s="1">
        <v>352</v>
      </c>
      <c r="B2104" s="3" t="s">
        <v>19</v>
      </c>
      <c r="C2104">
        <v>0.99</v>
      </c>
      <c r="D2104">
        <v>0.01</v>
      </c>
      <c r="E2104">
        <v>353</v>
      </c>
      <c r="F2104">
        <v>6.5205547925870633E-3</v>
      </c>
      <c r="G2104">
        <v>0.58159209371683573</v>
      </c>
      <c r="H2104" t="str">
        <f t="shared" si="64"/>
        <v/>
      </c>
      <c r="I2104">
        <f t="shared" si="65"/>
        <v>2.3214296366422786</v>
      </c>
    </row>
    <row r="2105" spans="1:9" x14ac:dyDescent="0.25">
      <c r="A2105" s="1">
        <v>353</v>
      </c>
      <c r="B2105" s="3" t="s">
        <v>19</v>
      </c>
      <c r="C2105">
        <v>0.99</v>
      </c>
      <c r="D2105">
        <v>0.01</v>
      </c>
      <c r="E2105">
        <v>354</v>
      </c>
      <c r="F2105">
        <v>6.5424523190813488E-3</v>
      </c>
      <c r="G2105">
        <v>0.57577617277968329</v>
      </c>
      <c r="H2105" t="str">
        <f t="shared" si="64"/>
        <v/>
      </c>
      <c r="I2105">
        <f t="shared" si="65"/>
        <v>2.32797208896136</v>
      </c>
    </row>
    <row r="2106" spans="1:9" x14ac:dyDescent="0.25">
      <c r="A2106" s="1">
        <v>354</v>
      </c>
      <c r="B2106" s="3" t="s">
        <v>19</v>
      </c>
      <c r="C2106">
        <v>0.99</v>
      </c>
      <c r="D2106">
        <v>0.01</v>
      </c>
      <c r="E2106">
        <v>355</v>
      </c>
      <c r="F2106">
        <v>6.4692088681113091E-3</v>
      </c>
      <c r="G2106">
        <v>0.57001841105159201</v>
      </c>
      <c r="H2106" t="str">
        <f t="shared" si="64"/>
        <v/>
      </c>
      <c r="I2106">
        <f t="shared" si="65"/>
        <v>2.3344412978294713</v>
      </c>
    </row>
    <row r="2107" spans="1:9" x14ac:dyDescent="0.25">
      <c r="A2107" s="1">
        <v>355</v>
      </c>
      <c r="B2107" s="3" t="s">
        <v>19</v>
      </c>
      <c r="C2107">
        <v>0.99</v>
      </c>
      <c r="D2107">
        <v>0.01</v>
      </c>
      <c r="E2107">
        <v>356</v>
      </c>
      <c r="F2107">
        <v>6.4390053839815664E-3</v>
      </c>
      <c r="G2107">
        <v>0.56431822694105449</v>
      </c>
      <c r="H2107" t="str">
        <f t="shared" si="64"/>
        <v/>
      </c>
      <c r="I2107">
        <f t="shared" si="65"/>
        <v>2.3408803032134529</v>
      </c>
    </row>
    <row r="2108" spans="1:9" x14ac:dyDescent="0.25">
      <c r="A2108" s="1">
        <v>356</v>
      </c>
      <c r="B2108" s="3" t="s">
        <v>19</v>
      </c>
      <c r="C2108">
        <v>0.99</v>
      </c>
      <c r="D2108">
        <v>0.01</v>
      </c>
      <c r="E2108">
        <v>357</v>
      </c>
      <c r="F2108">
        <v>6.662888714345172E-3</v>
      </c>
      <c r="G2108">
        <v>0.55867504467164508</v>
      </c>
      <c r="H2108" t="str">
        <f t="shared" si="64"/>
        <v/>
      </c>
      <c r="I2108">
        <f t="shared" si="65"/>
        <v>2.347543191927798</v>
      </c>
    </row>
    <row r="2109" spans="1:9" x14ac:dyDescent="0.25">
      <c r="A2109" s="1">
        <v>357</v>
      </c>
      <c r="B2109" s="3" t="s">
        <v>19</v>
      </c>
      <c r="C2109">
        <v>0.99</v>
      </c>
      <c r="D2109">
        <v>0.01</v>
      </c>
      <c r="E2109">
        <v>358</v>
      </c>
      <c r="F2109">
        <v>6.4612804544594837E-3</v>
      </c>
      <c r="G2109">
        <v>0.5530882942249491</v>
      </c>
      <c r="H2109" t="str">
        <f t="shared" si="64"/>
        <v/>
      </c>
      <c r="I2109">
        <f t="shared" si="65"/>
        <v>2.3540044723822575</v>
      </c>
    </row>
    <row r="2110" spans="1:9" x14ac:dyDescent="0.25">
      <c r="A2110" s="1">
        <v>358</v>
      </c>
      <c r="B2110" s="3" t="s">
        <v>19</v>
      </c>
      <c r="C2110">
        <v>0.99</v>
      </c>
      <c r="D2110">
        <v>0.01</v>
      </c>
      <c r="E2110">
        <v>359</v>
      </c>
      <c r="F2110">
        <v>7.1676644511171617E-3</v>
      </c>
      <c r="G2110">
        <v>0.54755741128280988</v>
      </c>
      <c r="H2110" t="str">
        <f t="shared" si="64"/>
        <v/>
      </c>
      <c r="I2110">
        <f t="shared" si="65"/>
        <v>2.3611721368333747</v>
      </c>
    </row>
    <row r="2111" spans="1:9" x14ac:dyDescent="0.25">
      <c r="A2111" s="1">
        <v>359</v>
      </c>
      <c r="B2111" s="3" t="s">
        <v>19</v>
      </c>
      <c r="C2111">
        <v>0.99</v>
      </c>
      <c r="D2111">
        <v>0.01</v>
      </c>
      <c r="E2111">
        <v>360</v>
      </c>
      <c r="F2111">
        <v>6.4227710108752936E-3</v>
      </c>
      <c r="G2111">
        <v>0.54208183716991698</v>
      </c>
      <c r="H2111" t="str">
        <f t="shared" si="64"/>
        <v/>
      </c>
      <c r="I2111">
        <f t="shared" si="65"/>
        <v>2.36759490784425</v>
      </c>
    </row>
    <row r="2112" spans="1:9" x14ac:dyDescent="0.25">
      <c r="A2112" s="1">
        <v>360</v>
      </c>
      <c r="B2112" s="3" t="s">
        <v>19</v>
      </c>
      <c r="C2112">
        <v>0.99</v>
      </c>
      <c r="D2112">
        <v>0.01</v>
      </c>
      <c r="E2112">
        <v>361</v>
      </c>
      <c r="F2112">
        <v>6.6938472855326836E-3</v>
      </c>
      <c r="G2112">
        <v>0.53666101879821326</v>
      </c>
      <c r="H2112" t="str">
        <f t="shared" si="64"/>
        <v/>
      </c>
      <c r="I2112">
        <f t="shared" si="65"/>
        <v>2.3742887551297827</v>
      </c>
    </row>
    <row r="2113" spans="1:9" x14ac:dyDescent="0.25">
      <c r="A2113" s="1">
        <v>361</v>
      </c>
      <c r="B2113" s="3" t="s">
        <v>19</v>
      </c>
      <c r="C2113">
        <v>0.99</v>
      </c>
      <c r="D2113">
        <v>0.01</v>
      </c>
      <c r="E2113">
        <v>362</v>
      </c>
      <c r="F2113">
        <v>7.4240165276933112E-3</v>
      </c>
      <c r="G2113">
        <v>0.53129440861027888</v>
      </c>
      <c r="H2113" t="str">
        <f t="shared" si="64"/>
        <v/>
      </c>
      <c r="I2113">
        <f t="shared" si="65"/>
        <v>2.381712771657476</v>
      </c>
    </row>
    <row r="2114" spans="1:9" x14ac:dyDescent="0.25">
      <c r="A2114" s="1">
        <v>362</v>
      </c>
      <c r="B2114" s="3" t="s">
        <v>19</v>
      </c>
      <c r="C2114">
        <v>0.99</v>
      </c>
      <c r="D2114">
        <v>0.01</v>
      </c>
      <c r="E2114">
        <v>363</v>
      </c>
      <c r="F2114">
        <v>6.3721801743668038E-3</v>
      </c>
      <c r="G2114">
        <v>0.52598146452407946</v>
      </c>
      <c r="H2114" t="str">
        <f t="shared" si="64"/>
        <v/>
      </c>
      <c r="I2114">
        <f t="shared" si="65"/>
        <v>2.3880849518318428</v>
      </c>
    </row>
    <row r="2115" spans="1:9" x14ac:dyDescent="0.25">
      <c r="A2115" s="1">
        <v>363</v>
      </c>
      <c r="B2115" s="3" t="s">
        <v>19</v>
      </c>
      <c r="C2115">
        <v>0.99</v>
      </c>
      <c r="D2115">
        <v>0.01</v>
      </c>
      <c r="E2115">
        <v>364</v>
      </c>
      <c r="F2115">
        <v>6.5364116226191982E-3</v>
      </c>
      <c r="G2115">
        <v>0.52072164987885117</v>
      </c>
      <c r="H2115" t="str">
        <f t="shared" ref="H2115:H2178" si="66">IF(B2115&lt;&gt;B2116,E2115,"")</f>
        <v/>
      </c>
      <c r="I2115">
        <f t="shared" ref="I2115:I2178" si="67">IF(B2115&lt;&gt;B2114,F2115,F2115+I2114)</f>
        <v>2.394621363454462</v>
      </c>
    </row>
    <row r="2116" spans="1:9" x14ac:dyDescent="0.25">
      <c r="A2116" s="1">
        <v>364</v>
      </c>
      <c r="B2116" s="3" t="s">
        <v>19</v>
      </c>
      <c r="C2116">
        <v>0.99</v>
      </c>
      <c r="D2116">
        <v>0.01</v>
      </c>
      <c r="E2116">
        <v>365</v>
      </c>
      <c r="F2116">
        <v>6.4306994263461092E-3</v>
      </c>
      <c r="G2116">
        <v>0.5155144333800763</v>
      </c>
      <c r="H2116" t="str">
        <f t="shared" si="66"/>
        <v/>
      </c>
      <c r="I2116">
        <f t="shared" si="67"/>
        <v>2.4010520628808081</v>
      </c>
    </row>
    <row r="2117" spans="1:9" x14ac:dyDescent="0.25">
      <c r="A2117" s="1">
        <v>365</v>
      </c>
      <c r="B2117" s="3" t="s">
        <v>19</v>
      </c>
      <c r="C2117">
        <v>0.99</v>
      </c>
      <c r="D2117">
        <v>0.01</v>
      </c>
      <c r="E2117">
        <v>366</v>
      </c>
      <c r="F2117">
        <v>6.6470318843130372E-3</v>
      </c>
      <c r="G2117">
        <v>0.51035928904627781</v>
      </c>
      <c r="H2117" t="str">
        <f t="shared" si="66"/>
        <v/>
      </c>
      <c r="I2117">
        <f t="shared" si="67"/>
        <v>2.4076990947651211</v>
      </c>
    </row>
    <row r="2118" spans="1:9" x14ac:dyDescent="0.25">
      <c r="A2118" s="1">
        <v>366</v>
      </c>
      <c r="B2118" s="3" t="s">
        <v>19</v>
      </c>
      <c r="C2118">
        <v>0.99</v>
      </c>
      <c r="D2118">
        <v>0.01</v>
      </c>
      <c r="E2118">
        <v>367</v>
      </c>
      <c r="F2118">
        <v>6.4310769694202463E-3</v>
      </c>
      <c r="G2118">
        <v>0.50525569615581389</v>
      </c>
      <c r="H2118" t="str">
        <f t="shared" si="66"/>
        <v/>
      </c>
      <c r="I2118">
        <f t="shared" si="67"/>
        <v>2.4141301717345414</v>
      </c>
    </row>
    <row r="2119" spans="1:9" x14ac:dyDescent="0.25">
      <c r="A2119" s="1">
        <v>367</v>
      </c>
      <c r="B2119" s="3" t="s">
        <v>19</v>
      </c>
      <c r="C2119">
        <v>0.99</v>
      </c>
      <c r="D2119">
        <v>0.01</v>
      </c>
      <c r="E2119">
        <v>368</v>
      </c>
      <c r="F2119">
        <v>6.8018247438885737E-3</v>
      </c>
      <c r="G2119">
        <v>0.50020313919435466</v>
      </c>
      <c r="H2119" t="str">
        <f t="shared" si="66"/>
        <v/>
      </c>
      <c r="I2119">
        <f t="shared" si="67"/>
        <v>2.4209319964784299</v>
      </c>
    </row>
    <row r="2120" spans="1:9" x14ac:dyDescent="0.25">
      <c r="A2120" s="1">
        <v>368</v>
      </c>
      <c r="B2120" s="3" t="s">
        <v>19</v>
      </c>
      <c r="C2120">
        <v>0.99</v>
      </c>
      <c r="D2120">
        <v>0.01</v>
      </c>
      <c r="E2120">
        <v>369</v>
      </c>
      <c r="F2120">
        <v>6.3937001577869523E-3</v>
      </c>
      <c r="G2120">
        <v>0.49520110780235882</v>
      </c>
      <c r="H2120" t="str">
        <f t="shared" si="66"/>
        <v/>
      </c>
      <c r="I2120">
        <f t="shared" si="67"/>
        <v>2.4273256966362169</v>
      </c>
    </row>
    <row r="2121" spans="1:9" x14ac:dyDescent="0.25">
      <c r="A2121" s="1">
        <v>369</v>
      </c>
      <c r="B2121" s="3" t="s">
        <v>19</v>
      </c>
      <c r="C2121">
        <v>0.99</v>
      </c>
      <c r="D2121">
        <v>0.01</v>
      </c>
      <c r="E2121">
        <v>370</v>
      </c>
      <c r="F2121">
        <v>6.3672721080365591E-3</v>
      </c>
      <c r="G2121">
        <v>0.49024909672425571</v>
      </c>
      <c r="H2121" t="str">
        <f t="shared" si="66"/>
        <v/>
      </c>
      <c r="I2121">
        <f t="shared" si="67"/>
        <v>2.4336929687442534</v>
      </c>
    </row>
    <row r="2122" spans="1:9" x14ac:dyDescent="0.25">
      <c r="A2122" s="1">
        <v>370</v>
      </c>
      <c r="B2122" s="3" t="s">
        <v>19</v>
      </c>
      <c r="C2122">
        <v>0.99</v>
      </c>
      <c r="D2122">
        <v>0.01</v>
      </c>
      <c r="E2122">
        <v>371</v>
      </c>
      <c r="F2122">
        <v>6.4680762388888979E-3</v>
      </c>
      <c r="G2122">
        <v>0.48534660575705862</v>
      </c>
      <c r="H2122" t="str">
        <f t="shared" si="66"/>
        <v/>
      </c>
      <c r="I2122">
        <f t="shared" si="67"/>
        <v>2.4401610449831423</v>
      </c>
    </row>
    <row r="2123" spans="1:9" x14ac:dyDescent="0.25">
      <c r="A2123" s="1">
        <v>371</v>
      </c>
      <c r="B2123" s="3" t="s">
        <v>19</v>
      </c>
      <c r="C2123">
        <v>0.99</v>
      </c>
      <c r="D2123">
        <v>0.01</v>
      </c>
      <c r="E2123">
        <v>372</v>
      </c>
      <c r="F2123">
        <v>6.416352770429512E-3</v>
      </c>
      <c r="G2123">
        <v>0.4804931396995471</v>
      </c>
      <c r="H2123" t="str">
        <f t="shared" si="66"/>
        <v/>
      </c>
      <c r="I2123">
        <f t="shared" si="67"/>
        <v>2.4465773977535719</v>
      </c>
    </row>
    <row r="2124" spans="1:9" x14ac:dyDescent="0.25">
      <c r="A2124" s="1">
        <v>372</v>
      </c>
      <c r="B2124" s="3" t="s">
        <v>19</v>
      </c>
      <c r="C2124">
        <v>0.99</v>
      </c>
      <c r="D2124">
        <v>0.01</v>
      </c>
      <c r="E2124">
        <v>373</v>
      </c>
      <c r="F2124">
        <v>6.5907778944165329E-3</v>
      </c>
      <c r="G2124">
        <v>0.47568820830247199</v>
      </c>
      <c r="H2124" t="str">
        <f t="shared" si="66"/>
        <v/>
      </c>
      <c r="I2124">
        <f t="shared" si="67"/>
        <v>2.4531681756479884</v>
      </c>
    </row>
    <row r="2125" spans="1:9" x14ac:dyDescent="0.25">
      <c r="A2125" s="1">
        <v>373</v>
      </c>
      <c r="B2125" s="3" t="s">
        <v>19</v>
      </c>
      <c r="C2125">
        <v>0.99</v>
      </c>
      <c r="D2125">
        <v>0.01</v>
      </c>
      <c r="E2125">
        <v>374</v>
      </c>
      <c r="F2125">
        <v>6.4080468118845602E-3</v>
      </c>
      <c r="G2125">
        <v>0.47093132621944278</v>
      </c>
      <c r="H2125" t="str">
        <f t="shared" si="66"/>
        <v/>
      </c>
      <c r="I2125">
        <f t="shared" si="67"/>
        <v>2.459576222459873</v>
      </c>
    </row>
    <row r="2126" spans="1:9" x14ac:dyDescent="0.25">
      <c r="A2126" s="1">
        <v>374</v>
      </c>
      <c r="B2126" s="3" t="s">
        <v>19</v>
      </c>
      <c r="C2126">
        <v>0.99</v>
      </c>
      <c r="D2126">
        <v>0.01</v>
      </c>
      <c r="E2126">
        <v>375</v>
      </c>
      <c r="F2126">
        <v>6.3585886064174701E-3</v>
      </c>
      <c r="G2126">
        <v>0.46622201295701871</v>
      </c>
      <c r="H2126" t="str">
        <f t="shared" si="66"/>
        <v/>
      </c>
      <c r="I2126">
        <f t="shared" si="67"/>
        <v>2.4659348110662904</v>
      </c>
    </row>
    <row r="2127" spans="1:9" x14ac:dyDescent="0.25">
      <c r="A2127" s="1">
        <v>375</v>
      </c>
      <c r="B2127" s="3" t="s">
        <v>19</v>
      </c>
      <c r="C2127">
        <v>0.99</v>
      </c>
      <c r="D2127">
        <v>0.01</v>
      </c>
      <c r="E2127">
        <v>376</v>
      </c>
      <c r="F2127">
        <v>6.4744944784251857E-3</v>
      </c>
      <c r="G2127">
        <v>0.46155979282752918</v>
      </c>
      <c r="H2127" t="str">
        <f t="shared" si="66"/>
        <v/>
      </c>
      <c r="I2127">
        <f t="shared" si="67"/>
        <v>2.4724093055447156</v>
      </c>
    </row>
    <row r="2128" spans="1:9" x14ac:dyDescent="0.25">
      <c r="A2128" s="1">
        <v>376</v>
      </c>
      <c r="B2128" s="3" t="s">
        <v>19</v>
      </c>
      <c r="C2128">
        <v>0.99</v>
      </c>
      <c r="D2128">
        <v>0.01</v>
      </c>
      <c r="E2128">
        <v>377</v>
      </c>
      <c r="F2128">
        <v>6.3770882406970486E-3</v>
      </c>
      <c r="G2128">
        <v>0.45694419489927901</v>
      </c>
      <c r="H2128" t="str">
        <f t="shared" si="66"/>
        <v/>
      </c>
      <c r="I2128">
        <f t="shared" si="67"/>
        <v>2.4787863937854127</v>
      </c>
    </row>
    <row r="2129" spans="1:9" x14ac:dyDescent="0.25">
      <c r="A2129" s="1">
        <v>377</v>
      </c>
      <c r="B2129" s="3" t="s">
        <v>19</v>
      </c>
      <c r="C2129">
        <v>0.99</v>
      </c>
      <c r="D2129">
        <v>0.01</v>
      </c>
      <c r="E2129">
        <v>378</v>
      </c>
      <c r="F2129">
        <v>6.5858698280862882E-3</v>
      </c>
      <c r="G2129">
        <v>0.45237475295027713</v>
      </c>
      <c r="H2129" t="str">
        <f t="shared" si="66"/>
        <v/>
      </c>
      <c r="I2129">
        <f t="shared" si="67"/>
        <v>2.4853722636134989</v>
      </c>
    </row>
    <row r="2130" spans="1:9" x14ac:dyDescent="0.25">
      <c r="A2130" s="1">
        <v>378</v>
      </c>
      <c r="B2130" s="3" t="s">
        <v>19</v>
      </c>
      <c r="C2130">
        <v>0.99</v>
      </c>
      <c r="D2130">
        <v>0.01</v>
      </c>
      <c r="E2130">
        <v>379</v>
      </c>
      <c r="F2130">
        <v>6.517911987430125E-3</v>
      </c>
      <c r="G2130">
        <v>0.44785100542071632</v>
      </c>
      <c r="H2130" t="str">
        <f t="shared" si="66"/>
        <v/>
      </c>
      <c r="I2130">
        <f t="shared" si="67"/>
        <v>2.4918901756009291</v>
      </c>
    </row>
    <row r="2131" spans="1:9" x14ac:dyDescent="0.25">
      <c r="A2131" s="1">
        <v>379</v>
      </c>
      <c r="B2131" s="3" t="s">
        <v>19</v>
      </c>
      <c r="C2131">
        <v>0.99</v>
      </c>
      <c r="D2131">
        <v>0.01</v>
      </c>
      <c r="E2131">
        <v>380</v>
      </c>
      <c r="F2131">
        <v>6.4027612024801783E-3</v>
      </c>
      <c r="G2131">
        <v>0.44337249536658868</v>
      </c>
      <c r="H2131" t="str">
        <f t="shared" si="66"/>
        <v/>
      </c>
      <c r="I2131">
        <f t="shared" si="67"/>
        <v>2.4982929368034092</v>
      </c>
    </row>
    <row r="2132" spans="1:9" x14ac:dyDescent="0.25">
      <c r="A2132" s="1">
        <v>380</v>
      </c>
      <c r="B2132" s="3" t="s">
        <v>19</v>
      </c>
      <c r="C2132">
        <v>0.99</v>
      </c>
      <c r="D2132">
        <v>0.01</v>
      </c>
      <c r="E2132">
        <v>381</v>
      </c>
      <c r="F2132">
        <v>6.3699149122840026E-3</v>
      </c>
      <c r="G2132">
        <v>0.43893877041296042</v>
      </c>
      <c r="H2132" t="str">
        <f t="shared" si="66"/>
        <v/>
      </c>
      <c r="I2132">
        <f t="shared" si="67"/>
        <v>2.5046628517156933</v>
      </c>
    </row>
    <row r="2133" spans="1:9" x14ac:dyDescent="0.25">
      <c r="A2133" s="1">
        <v>381</v>
      </c>
      <c r="B2133" s="3" t="s">
        <v>19</v>
      </c>
      <c r="C2133">
        <v>0.99</v>
      </c>
      <c r="D2133">
        <v>0.01</v>
      </c>
      <c r="E2133">
        <v>382</v>
      </c>
      <c r="F2133">
        <v>6.3993633102654712E-3</v>
      </c>
      <c r="G2133">
        <v>0.43454938270883758</v>
      </c>
      <c r="H2133" t="str">
        <f t="shared" si="66"/>
        <v/>
      </c>
      <c r="I2133">
        <f t="shared" si="67"/>
        <v>2.5110622150259587</v>
      </c>
    </row>
    <row r="2134" spans="1:9" x14ac:dyDescent="0.25">
      <c r="A2134" s="1">
        <v>382</v>
      </c>
      <c r="B2134" s="3" t="s">
        <v>19</v>
      </c>
      <c r="C2134">
        <v>0.99</v>
      </c>
      <c r="D2134">
        <v>0.01</v>
      </c>
      <c r="E2134">
        <v>383</v>
      </c>
      <c r="F2134">
        <v>6.581716849723307E-3</v>
      </c>
      <c r="G2134">
        <v>0.43020388888169242</v>
      </c>
      <c r="H2134" t="str">
        <f t="shared" si="66"/>
        <v/>
      </c>
      <c r="I2134">
        <f t="shared" si="67"/>
        <v>2.517643931875682</v>
      </c>
    </row>
    <row r="2135" spans="1:9" x14ac:dyDescent="0.25">
      <c r="A2135" s="1">
        <v>383</v>
      </c>
      <c r="B2135" s="3" t="s">
        <v>19</v>
      </c>
      <c r="C2135">
        <v>0.99</v>
      </c>
      <c r="D2135">
        <v>0.01</v>
      </c>
      <c r="E2135">
        <v>384</v>
      </c>
      <c r="F2135">
        <v>6.469963955169078E-3</v>
      </c>
      <c r="G2135">
        <v>0.42590184999289699</v>
      </c>
      <c r="H2135" t="str">
        <f t="shared" si="66"/>
        <v/>
      </c>
      <c r="I2135">
        <f t="shared" si="67"/>
        <v>2.5241138958308511</v>
      </c>
    </row>
    <row r="2136" spans="1:9" x14ac:dyDescent="0.25">
      <c r="A2136" s="1">
        <v>384</v>
      </c>
      <c r="B2136" s="3" t="s">
        <v>19</v>
      </c>
      <c r="C2136">
        <v>0.99</v>
      </c>
      <c r="D2136">
        <v>0.01</v>
      </c>
      <c r="E2136">
        <v>385</v>
      </c>
      <c r="F2136">
        <v>7.0426975335067246E-3</v>
      </c>
      <c r="G2136">
        <v>0.42164283149293169</v>
      </c>
      <c r="H2136" t="str">
        <f t="shared" si="66"/>
        <v/>
      </c>
      <c r="I2136">
        <f t="shared" si="67"/>
        <v>2.5311565933643578</v>
      </c>
    </row>
    <row r="2137" spans="1:9" x14ac:dyDescent="0.25">
      <c r="A2137" s="1">
        <v>385</v>
      </c>
      <c r="B2137" s="3" t="s">
        <v>19</v>
      </c>
      <c r="C2137">
        <v>0.99</v>
      </c>
      <c r="D2137">
        <v>0.01</v>
      </c>
      <c r="E2137">
        <v>386</v>
      </c>
      <c r="F2137">
        <v>6.4911063946055947E-3</v>
      </c>
      <c r="G2137">
        <v>0.41742640317806939</v>
      </c>
      <c r="H2137" t="str">
        <f t="shared" si="66"/>
        <v/>
      </c>
      <c r="I2137">
        <f t="shared" si="67"/>
        <v>2.5376476997589634</v>
      </c>
    </row>
    <row r="2138" spans="1:9" x14ac:dyDescent="0.25">
      <c r="A2138" s="1">
        <v>386</v>
      </c>
      <c r="B2138" s="3" t="s">
        <v>19</v>
      </c>
      <c r="C2138">
        <v>0.99</v>
      </c>
      <c r="D2138">
        <v>0.01</v>
      </c>
      <c r="E2138">
        <v>387</v>
      </c>
      <c r="F2138">
        <v>6.8150387678542756E-3</v>
      </c>
      <c r="G2138">
        <v>0.41325213914626602</v>
      </c>
      <c r="H2138" t="str">
        <f t="shared" si="66"/>
        <v/>
      </c>
      <c r="I2138">
        <f t="shared" si="67"/>
        <v>2.5444627385268177</v>
      </c>
    </row>
    <row r="2139" spans="1:9" x14ac:dyDescent="0.25">
      <c r="A2139" s="1">
        <v>387</v>
      </c>
      <c r="B2139" s="3" t="s">
        <v>19</v>
      </c>
      <c r="C2139">
        <v>0.99</v>
      </c>
      <c r="D2139">
        <v>0.01</v>
      </c>
      <c r="E2139">
        <v>388</v>
      </c>
      <c r="F2139">
        <v>6.5990838529614848E-3</v>
      </c>
      <c r="G2139">
        <v>0.40911961775486821</v>
      </c>
      <c r="H2139" t="str">
        <f t="shared" si="66"/>
        <v/>
      </c>
      <c r="I2139">
        <f t="shared" si="67"/>
        <v>2.5510618223797792</v>
      </c>
    </row>
    <row r="2140" spans="1:9" x14ac:dyDescent="0.25">
      <c r="A2140" s="1">
        <v>388</v>
      </c>
      <c r="B2140" s="3" t="s">
        <v>19</v>
      </c>
      <c r="C2140">
        <v>0.99</v>
      </c>
      <c r="D2140">
        <v>0.01</v>
      </c>
      <c r="E2140">
        <v>389</v>
      </c>
      <c r="F2140">
        <v>6.5530235387996072E-3</v>
      </c>
      <c r="G2140">
        <v>0.40502842157729901</v>
      </c>
      <c r="H2140" t="str">
        <f t="shared" si="66"/>
        <v/>
      </c>
      <c r="I2140">
        <f t="shared" si="67"/>
        <v>2.5576148459185788</v>
      </c>
    </row>
    <row r="2141" spans="1:9" x14ac:dyDescent="0.25">
      <c r="A2141" s="1">
        <v>389</v>
      </c>
      <c r="B2141" s="3" t="s">
        <v>19</v>
      </c>
      <c r="C2141">
        <v>0.99</v>
      </c>
      <c r="D2141">
        <v>0.01</v>
      </c>
      <c r="E2141">
        <v>390</v>
      </c>
      <c r="F2141">
        <v>6.631552598264534E-3</v>
      </c>
      <c r="G2141">
        <v>0.4009781373615624</v>
      </c>
      <c r="H2141" t="str">
        <f t="shared" si="66"/>
        <v/>
      </c>
      <c r="I2141">
        <f t="shared" si="67"/>
        <v>2.5642463985168433</v>
      </c>
    </row>
    <row r="2142" spans="1:9" x14ac:dyDescent="0.25">
      <c r="A2142" s="1">
        <v>390</v>
      </c>
      <c r="B2142" s="3" t="s">
        <v>19</v>
      </c>
      <c r="C2142">
        <v>0.99</v>
      </c>
      <c r="D2142">
        <v>0.01</v>
      </c>
      <c r="E2142">
        <v>391</v>
      </c>
      <c r="F2142">
        <v>6.4695864120949409E-3</v>
      </c>
      <c r="G2142">
        <v>0.39696835598783758</v>
      </c>
      <c r="H2142" t="str">
        <f t="shared" si="66"/>
        <v/>
      </c>
      <c r="I2142">
        <f t="shared" si="67"/>
        <v>2.5707159849289383</v>
      </c>
    </row>
    <row r="2143" spans="1:9" x14ac:dyDescent="0.25">
      <c r="A2143" s="1">
        <v>391</v>
      </c>
      <c r="B2143" s="3" t="s">
        <v>19</v>
      </c>
      <c r="C2143">
        <v>0.99</v>
      </c>
      <c r="D2143">
        <v>0.01</v>
      </c>
      <c r="E2143">
        <v>392</v>
      </c>
      <c r="F2143">
        <v>6.5824719358715811E-3</v>
      </c>
      <c r="G2143">
        <v>0.39299867242789333</v>
      </c>
      <c r="H2143" t="str">
        <f t="shared" si="66"/>
        <v/>
      </c>
      <c r="I2143">
        <f t="shared" si="67"/>
        <v>2.5772984568648099</v>
      </c>
    </row>
    <row r="2144" spans="1:9" x14ac:dyDescent="0.25">
      <c r="A2144" s="1">
        <v>392</v>
      </c>
      <c r="B2144" s="3" t="s">
        <v>19</v>
      </c>
      <c r="C2144">
        <v>0.99</v>
      </c>
      <c r="D2144">
        <v>0.01</v>
      </c>
      <c r="E2144">
        <v>393</v>
      </c>
      <c r="F2144">
        <v>6.5247077718595392E-3</v>
      </c>
      <c r="G2144">
        <v>0.38906868570359171</v>
      </c>
      <c r="H2144" t="str">
        <f t="shared" si="66"/>
        <v/>
      </c>
      <c r="I2144">
        <f t="shared" si="67"/>
        <v>2.5838231646366694</v>
      </c>
    </row>
    <row r="2145" spans="1:9" x14ac:dyDescent="0.25">
      <c r="A2145" s="1">
        <v>393</v>
      </c>
      <c r="B2145" s="3" t="s">
        <v>19</v>
      </c>
      <c r="C2145">
        <v>0.99</v>
      </c>
      <c r="D2145">
        <v>0.01</v>
      </c>
      <c r="E2145">
        <v>394</v>
      </c>
      <c r="F2145">
        <v>6.4484439726584242E-3</v>
      </c>
      <c r="G2145">
        <v>0.38517799884652959</v>
      </c>
      <c r="H2145" t="str">
        <f t="shared" si="66"/>
        <v/>
      </c>
      <c r="I2145">
        <f t="shared" si="67"/>
        <v>2.5902716086093278</v>
      </c>
    </row>
    <row r="2146" spans="1:9" x14ac:dyDescent="0.25">
      <c r="A2146" s="1">
        <v>394</v>
      </c>
      <c r="B2146" s="3" t="s">
        <v>19</v>
      </c>
      <c r="C2146">
        <v>0.99</v>
      </c>
      <c r="D2146">
        <v>0.01</v>
      </c>
      <c r="E2146">
        <v>395</v>
      </c>
      <c r="F2146">
        <v>6.6285322500334587E-3</v>
      </c>
      <c r="G2146">
        <v>0.38132621885802109</v>
      </c>
      <c r="H2146" t="str">
        <f t="shared" si="66"/>
        <v/>
      </c>
      <c r="I2146">
        <f t="shared" si="67"/>
        <v>2.5969001408593613</v>
      </c>
    </row>
    <row r="2147" spans="1:9" x14ac:dyDescent="0.25">
      <c r="A2147" s="1">
        <v>395</v>
      </c>
      <c r="B2147" s="3" t="s">
        <v>19</v>
      </c>
      <c r="C2147">
        <v>0.99</v>
      </c>
      <c r="D2147">
        <v>0.01</v>
      </c>
      <c r="E2147">
        <v>396</v>
      </c>
      <c r="F2147">
        <v>6.3774657846806804E-3</v>
      </c>
      <c r="G2147">
        <v>0.37751295666942042</v>
      </c>
      <c r="H2147" t="str">
        <f t="shared" si="66"/>
        <v/>
      </c>
      <c r="I2147">
        <f t="shared" si="67"/>
        <v>2.603277606644042</v>
      </c>
    </row>
    <row r="2148" spans="1:9" x14ac:dyDescent="0.25">
      <c r="A2148" s="1">
        <v>396</v>
      </c>
      <c r="B2148" s="3" t="s">
        <v>19</v>
      </c>
      <c r="C2148">
        <v>0.99</v>
      </c>
      <c r="D2148">
        <v>0.01</v>
      </c>
      <c r="E2148">
        <v>397</v>
      </c>
      <c r="F2148">
        <v>6.6096550726797432E-3</v>
      </c>
      <c r="G2148">
        <v>0.37373782710278652</v>
      </c>
      <c r="H2148" t="str">
        <f t="shared" si="66"/>
        <v/>
      </c>
      <c r="I2148">
        <f t="shared" si="67"/>
        <v>2.6098872617167217</v>
      </c>
    </row>
    <row r="2149" spans="1:9" x14ac:dyDescent="0.25">
      <c r="A2149" s="1">
        <v>397</v>
      </c>
      <c r="B2149" s="3" t="s">
        <v>19</v>
      </c>
      <c r="C2149">
        <v>0.99</v>
      </c>
      <c r="D2149">
        <v>0.01</v>
      </c>
      <c r="E2149">
        <v>398</v>
      </c>
      <c r="F2149">
        <v>6.4812902628545999E-3</v>
      </c>
      <c r="G2149">
        <v>0.37000044883177452</v>
      </c>
      <c r="H2149" t="str">
        <f t="shared" si="66"/>
        <v/>
      </c>
      <c r="I2149">
        <f t="shared" si="67"/>
        <v>2.6163685519795763</v>
      </c>
    </row>
    <row r="2150" spans="1:9" x14ac:dyDescent="0.25">
      <c r="A2150" s="1">
        <v>398</v>
      </c>
      <c r="B2150" s="3" t="s">
        <v>19</v>
      </c>
      <c r="C2150">
        <v>0.99</v>
      </c>
      <c r="D2150">
        <v>0.01</v>
      </c>
      <c r="E2150">
        <v>399</v>
      </c>
      <c r="F2150">
        <v>6.5303709252475528E-3</v>
      </c>
      <c r="G2150">
        <v>0.36630044434355108</v>
      </c>
      <c r="H2150" t="str">
        <f t="shared" si="66"/>
        <v/>
      </c>
      <c r="I2150">
        <f t="shared" si="67"/>
        <v>2.6228989229048238</v>
      </c>
    </row>
    <row r="2151" spans="1:9" x14ac:dyDescent="0.25">
      <c r="A2151" s="1">
        <v>399</v>
      </c>
      <c r="B2151" s="3" t="s">
        <v>19</v>
      </c>
      <c r="C2151">
        <v>0.99</v>
      </c>
      <c r="D2151">
        <v>0.01</v>
      </c>
      <c r="E2151">
        <v>400</v>
      </c>
      <c r="F2151">
        <v>6.4797800878295666E-3</v>
      </c>
      <c r="G2151">
        <v>0.36263743990014058</v>
      </c>
      <c r="H2151" t="str">
        <f t="shared" si="66"/>
        <v/>
      </c>
      <c r="I2151">
        <f t="shared" si="67"/>
        <v>2.6293787029926534</v>
      </c>
    </row>
    <row r="2152" spans="1:9" x14ac:dyDescent="0.25">
      <c r="A2152" s="1">
        <v>400</v>
      </c>
      <c r="B2152" s="3" t="s">
        <v>19</v>
      </c>
      <c r="C2152">
        <v>0.99</v>
      </c>
      <c r="D2152">
        <v>0.01</v>
      </c>
      <c r="E2152">
        <v>401</v>
      </c>
      <c r="F2152">
        <v>6.5458502112960559E-3</v>
      </c>
      <c r="G2152">
        <v>0.35901106550113582</v>
      </c>
      <c r="H2152" t="str">
        <f t="shared" si="66"/>
        <v/>
      </c>
      <c r="I2152">
        <f t="shared" si="67"/>
        <v>2.6359245532039495</v>
      </c>
    </row>
    <row r="2153" spans="1:9" x14ac:dyDescent="0.25">
      <c r="A2153" s="1">
        <v>401</v>
      </c>
      <c r="B2153" s="3" t="s">
        <v>19</v>
      </c>
      <c r="C2153">
        <v>0.99</v>
      </c>
      <c r="D2153">
        <v>0.01</v>
      </c>
      <c r="E2153">
        <v>402</v>
      </c>
      <c r="F2153">
        <v>6.6277771629756899E-3</v>
      </c>
      <c r="G2153">
        <v>0.35542095484606762</v>
      </c>
      <c r="H2153" t="str">
        <f t="shared" si="66"/>
        <v/>
      </c>
      <c r="I2153">
        <f t="shared" si="67"/>
        <v>2.6425523303669252</v>
      </c>
    </row>
    <row r="2154" spans="1:9" x14ac:dyDescent="0.25">
      <c r="A2154" s="1">
        <v>402</v>
      </c>
      <c r="B2154" s="3" t="s">
        <v>19</v>
      </c>
      <c r="C2154">
        <v>0.99</v>
      </c>
      <c r="D2154">
        <v>0.01</v>
      </c>
      <c r="E2154">
        <v>403</v>
      </c>
      <c r="F2154">
        <v>6.5658600196911721E-3</v>
      </c>
      <c r="G2154">
        <v>0.35186674529768419</v>
      </c>
      <c r="H2154" t="str">
        <f t="shared" si="66"/>
        <v/>
      </c>
      <c r="I2154">
        <f t="shared" si="67"/>
        <v>2.6491181903866163</v>
      </c>
    </row>
    <row r="2155" spans="1:9" x14ac:dyDescent="0.25">
      <c r="A2155" s="1">
        <v>403</v>
      </c>
      <c r="B2155" s="3" t="s">
        <v>19</v>
      </c>
      <c r="C2155">
        <v>0.99</v>
      </c>
      <c r="D2155">
        <v>0.01</v>
      </c>
      <c r="E2155">
        <v>404</v>
      </c>
      <c r="F2155">
        <v>6.7455707530825748E-3</v>
      </c>
      <c r="G2155">
        <v>0.34834807784477562</v>
      </c>
      <c r="H2155" t="str">
        <f t="shared" si="66"/>
        <v/>
      </c>
      <c r="I2155">
        <f t="shared" si="67"/>
        <v>2.6558637611396989</v>
      </c>
    </row>
    <row r="2156" spans="1:9" x14ac:dyDescent="0.25">
      <c r="A2156" s="1">
        <v>404</v>
      </c>
      <c r="B2156" s="3" t="s">
        <v>19</v>
      </c>
      <c r="C2156">
        <v>0.99</v>
      </c>
      <c r="D2156">
        <v>0.01</v>
      </c>
      <c r="E2156">
        <v>405</v>
      </c>
      <c r="F2156">
        <v>6.5681252808644794E-3</v>
      </c>
      <c r="G2156">
        <v>0.34486459706636202</v>
      </c>
      <c r="H2156" t="str">
        <f t="shared" si="66"/>
        <v/>
      </c>
      <c r="I2156">
        <f t="shared" si="67"/>
        <v>2.6624318864205634</v>
      </c>
    </row>
    <row r="2157" spans="1:9" x14ac:dyDescent="0.25">
      <c r="A2157" s="1">
        <v>405</v>
      </c>
      <c r="B2157" s="3" t="s">
        <v>19</v>
      </c>
      <c r="C2157">
        <v>0.99</v>
      </c>
      <c r="D2157">
        <v>0.01</v>
      </c>
      <c r="E2157">
        <v>406</v>
      </c>
      <c r="F2157">
        <v>6.9350976191344671E-3</v>
      </c>
      <c r="G2157">
        <v>0.34141595109565509</v>
      </c>
      <c r="H2157" t="str">
        <f t="shared" si="66"/>
        <v/>
      </c>
      <c r="I2157">
        <f t="shared" si="67"/>
        <v>2.6693669840396979</v>
      </c>
    </row>
    <row r="2158" spans="1:9" x14ac:dyDescent="0.25">
      <c r="A2158" s="1">
        <v>406</v>
      </c>
      <c r="B2158" s="3" t="s">
        <v>19</v>
      </c>
      <c r="C2158">
        <v>0.99</v>
      </c>
      <c r="D2158">
        <v>0.01</v>
      </c>
      <c r="E2158">
        <v>407</v>
      </c>
      <c r="F2158">
        <v>6.4352299486927222E-3</v>
      </c>
      <c r="G2158">
        <v>0.33800179158458832</v>
      </c>
      <c r="H2158" t="str">
        <f t="shared" si="66"/>
        <v/>
      </c>
      <c r="I2158">
        <f t="shared" si="67"/>
        <v>2.6758022139883906</v>
      </c>
    </row>
    <row r="2159" spans="1:9" x14ac:dyDescent="0.25">
      <c r="A2159" s="1">
        <v>407</v>
      </c>
      <c r="B2159" s="3" t="s">
        <v>19</v>
      </c>
      <c r="C2159">
        <v>0.99</v>
      </c>
      <c r="D2159">
        <v>0.01</v>
      </c>
      <c r="E2159">
        <v>408</v>
      </c>
      <c r="F2159">
        <v>6.4352299486927222E-3</v>
      </c>
      <c r="G2159">
        <v>0.33462177366880042</v>
      </c>
      <c r="H2159" t="str">
        <f t="shared" si="66"/>
        <v/>
      </c>
      <c r="I2159">
        <f t="shared" si="67"/>
        <v>2.6822374439370833</v>
      </c>
    </row>
    <row r="2160" spans="1:9" x14ac:dyDescent="0.25">
      <c r="A2160" s="1">
        <v>408</v>
      </c>
      <c r="B2160" s="3" t="s">
        <v>19</v>
      </c>
      <c r="C2160">
        <v>0.99</v>
      </c>
      <c r="D2160">
        <v>0.01</v>
      </c>
      <c r="E2160">
        <v>409</v>
      </c>
      <c r="F2160">
        <v>6.5673701938067097E-3</v>
      </c>
      <c r="G2160">
        <v>0.33127555593205221</v>
      </c>
      <c r="H2160" t="str">
        <f t="shared" si="66"/>
        <v/>
      </c>
      <c r="I2160">
        <f t="shared" si="67"/>
        <v>2.68880481413089</v>
      </c>
    </row>
    <row r="2161" spans="1:9" x14ac:dyDescent="0.25">
      <c r="A2161" s="1">
        <v>409</v>
      </c>
      <c r="B2161" s="3" t="s">
        <v>19</v>
      </c>
      <c r="C2161">
        <v>0.99</v>
      </c>
      <c r="D2161">
        <v>0.01</v>
      </c>
      <c r="E2161">
        <v>410</v>
      </c>
      <c r="F2161">
        <v>6.4405155580971041E-3</v>
      </c>
      <c r="G2161">
        <v>0.32796280037280212</v>
      </c>
      <c r="H2161" t="str">
        <f t="shared" si="66"/>
        <v/>
      </c>
      <c r="I2161">
        <f t="shared" si="67"/>
        <v>2.6952453296889871</v>
      </c>
    </row>
    <row r="2162" spans="1:9" x14ac:dyDescent="0.25">
      <c r="A2162" s="1">
        <v>410</v>
      </c>
      <c r="B2162" s="3" t="s">
        <v>19</v>
      </c>
      <c r="C2162">
        <v>0.99</v>
      </c>
      <c r="D2162">
        <v>0.01</v>
      </c>
      <c r="E2162">
        <v>411</v>
      </c>
      <c r="F2162">
        <v>6.8690274965774734E-3</v>
      </c>
      <c r="G2162">
        <v>0.32468317236907751</v>
      </c>
      <c r="H2162" t="str">
        <f t="shared" si="66"/>
        <v/>
      </c>
      <c r="I2162">
        <f t="shared" si="67"/>
        <v>2.7021143571855646</v>
      </c>
    </row>
    <row r="2163" spans="1:9" x14ac:dyDescent="0.25">
      <c r="A2163" s="1">
        <v>411</v>
      </c>
      <c r="B2163" s="3" t="s">
        <v>19</v>
      </c>
      <c r="C2163">
        <v>0.99</v>
      </c>
      <c r="D2163">
        <v>0.01</v>
      </c>
      <c r="E2163">
        <v>412</v>
      </c>
      <c r="F2163">
        <v>6.3933226138033214E-3</v>
      </c>
      <c r="G2163">
        <v>0.32143634064539128</v>
      </c>
      <c r="H2163" t="str">
        <f t="shared" si="66"/>
        <v/>
      </c>
      <c r="I2163">
        <f t="shared" si="67"/>
        <v>2.7085076797993679</v>
      </c>
    </row>
    <row r="2164" spans="1:9" x14ac:dyDescent="0.25">
      <c r="A2164" s="1">
        <v>412</v>
      </c>
      <c r="B2164" s="3" t="s">
        <v>19</v>
      </c>
      <c r="C2164">
        <v>0.99</v>
      </c>
      <c r="D2164">
        <v>0.01</v>
      </c>
      <c r="E2164">
        <v>413</v>
      </c>
      <c r="F2164">
        <v>6.407291725736286E-3</v>
      </c>
      <c r="G2164">
        <v>0.31822197723886347</v>
      </c>
      <c r="H2164" t="str">
        <f t="shared" si="66"/>
        <v/>
      </c>
      <c r="I2164">
        <f t="shared" si="67"/>
        <v>2.7149149715251042</v>
      </c>
    </row>
    <row r="2165" spans="1:9" x14ac:dyDescent="0.25">
      <c r="A2165" s="1">
        <v>413</v>
      </c>
      <c r="B2165" s="3" t="s">
        <v>19</v>
      </c>
      <c r="C2165">
        <v>0.99</v>
      </c>
      <c r="D2165">
        <v>0.01</v>
      </c>
      <c r="E2165">
        <v>414</v>
      </c>
      <c r="F2165">
        <v>6.5401870579080423E-3</v>
      </c>
      <c r="G2165">
        <v>0.31503975746647939</v>
      </c>
      <c r="H2165" t="str">
        <f t="shared" si="66"/>
        <v/>
      </c>
      <c r="I2165">
        <f t="shared" si="67"/>
        <v>2.7214551585830122</v>
      </c>
    </row>
    <row r="2166" spans="1:9" x14ac:dyDescent="0.25">
      <c r="A2166" s="1">
        <v>414</v>
      </c>
      <c r="B2166" s="3" t="s">
        <v>19</v>
      </c>
      <c r="C2166">
        <v>0.99</v>
      </c>
      <c r="D2166">
        <v>0.01</v>
      </c>
      <c r="E2166">
        <v>415</v>
      </c>
      <c r="F2166">
        <v>6.44466853736958E-3</v>
      </c>
      <c r="G2166">
        <v>0.31188935989189298</v>
      </c>
      <c r="H2166" t="str">
        <f t="shared" si="66"/>
        <v/>
      </c>
      <c r="I2166">
        <f t="shared" si="67"/>
        <v>2.7278998271203818</v>
      </c>
    </row>
    <row r="2167" spans="1:9" x14ac:dyDescent="0.25">
      <c r="A2167" s="1">
        <v>415</v>
      </c>
      <c r="B2167" s="3" t="s">
        <v>19</v>
      </c>
      <c r="C2167">
        <v>0.99</v>
      </c>
      <c r="D2167">
        <v>0.01</v>
      </c>
      <c r="E2167">
        <v>416</v>
      </c>
      <c r="F2167">
        <v>6.2445704515994294E-3</v>
      </c>
      <c r="G2167">
        <v>0.3087704662930264</v>
      </c>
      <c r="H2167" t="str">
        <f t="shared" si="66"/>
        <v/>
      </c>
      <c r="I2167">
        <f t="shared" si="67"/>
        <v>2.7341443975719812</v>
      </c>
    </row>
    <row r="2168" spans="1:9" x14ac:dyDescent="0.25">
      <c r="A2168" s="1">
        <v>416</v>
      </c>
      <c r="B2168" s="3" t="s">
        <v>19</v>
      </c>
      <c r="C2168">
        <v>0.99</v>
      </c>
      <c r="D2168">
        <v>0.01</v>
      </c>
      <c r="E2168">
        <v>417</v>
      </c>
      <c r="F2168">
        <v>6.493749199762533E-3</v>
      </c>
      <c r="G2168">
        <v>0.30568276163000968</v>
      </c>
      <c r="H2168" t="str">
        <f t="shared" si="66"/>
        <v/>
      </c>
      <c r="I2168">
        <f t="shared" si="67"/>
        <v>2.7406381467717438</v>
      </c>
    </row>
    <row r="2169" spans="1:9" x14ac:dyDescent="0.25">
      <c r="A2169" s="1">
        <v>417</v>
      </c>
      <c r="B2169" s="3" t="s">
        <v>19</v>
      </c>
      <c r="C2169">
        <v>0.99</v>
      </c>
      <c r="D2169">
        <v>0.01</v>
      </c>
      <c r="E2169">
        <v>418</v>
      </c>
      <c r="F2169">
        <v>6.6066347235391731E-3</v>
      </c>
      <c r="G2169">
        <v>0.30262593401369031</v>
      </c>
      <c r="H2169" t="str">
        <f t="shared" si="66"/>
        <v/>
      </c>
      <c r="I2169">
        <f t="shared" si="67"/>
        <v>2.747244781495283</v>
      </c>
    </row>
    <row r="2170" spans="1:9" x14ac:dyDescent="0.25">
      <c r="A2170" s="1">
        <v>418</v>
      </c>
      <c r="B2170" s="3" t="s">
        <v>19</v>
      </c>
      <c r="C2170">
        <v>0.99</v>
      </c>
      <c r="D2170">
        <v>0.01</v>
      </c>
      <c r="E2170">
        <v>419</v>
      </c>
      <c r="F2170">
        <v>6.3918124387782882E-3</v>
      </c>
      <c r="G2170">
        <v>0.29959967467357268</v>
      </c>
      <c r="H2170" t="str">
        <f t="shared" si="66"/>
        <v/>
      </c>
      <c r="I2170">
        <f t="shared" si="67"/>
        <v>2.7536365939340612</v>
      </c>
    </row>
    <row r="2171" spans="1:9" x14ac:dyDescent="0.25">
      <c r="A2171" s="1">
        <v>419</v>
      </c>
      <c r="B2171" s="3" t="s">
        <v>19</v>
      </c>
      <c r="C2171">
        <v>0.99</v>
      </c>
      <c r="D2171">
        <v>0.01</v>
      </c>
      <c r="E2171">
        <v>420</v>
      </c>
      <c r="F2171">
        <v>6.4216383807433894E-3</v>
      </c>
      <c r="G2171">
        <v>0.29660367792678238</v>
      </c>
      <c r="H2171" t="str">
        <f t="shared" si="66"/>
        <v/>
      </c>
      <c r="I2171">
        <f t="shared" si="67"/>
        <v>2.7600582323148046</v>
      </c>
    </row>
    <row r="2172" spans="1:9" x14ac:dyDescent="0.25">
      <c r="A2172" s="1">
        <v>420</v>
      </c>
      <c r="B2172" s="3" t="s">
        <v>19</v>
      </c>
      <c r="C2172">
        <v>0.99</v>
      </c>
      <c r="D2172">
        <v>0.01</v>
      </c>
      <c r="E2172">
        <v>421</v>
      </c>
      <c r="F2172">
        <v>6.7825700225512264E-3</v>
      </c>
      <c r="G2172">
        <v>0.29363764114759761</v>
      </c>
      <c r="H2172" t="str">
        <f t="shared" si="66"/>
        <v/>
      </c>
      <c r="I2172">
        <f t="shared" si="67"/>
        <v>2.7668408023373559</v>
      </c>
    </row>
    <row r="2173" spans="1:9" x14ac:dyDescent="0.25">
      <c r="A2173" s="1">
        <v>421</v>
      </c>
      <c r="B2173" s="3" t="s">
        <v>19</v>
      </c>
      <c r="C2173">
        <v>0.99</v>
      </c>
      <c r="D2173">
        <v>0.01</v>
      </c>
      <c r="E2173">
        <v>422</v>
      </c>
      <c r="F2173">
        <v>6.4620355415172526E-3</v>
      </c>
      <c r="G2173">
        <v>0.29070126473618529</v>
      </c>
      <c r="H2173" t="str">
        <f t="shared" si="66"/>
        <v/>
      </c>
      <c r="I2173">
        <f t="shared" si="67"/>
        <v>2.7733028378788731</v>
      </c>
    </row>
    <row r="2174" spans="1:9" x14ac:dyDescent="0.25">
      <c r="A2174" s="1">
        <v>422</v>
      </c>
      <c r="B2174" s="3" t="s">
        <v>19</v>
      </c>
      <c r="C2174">
        <v>0.99</v>
      </c>
      <c r="D2174">
        <v>0.01</v>
      </c>
      <c r="E2174">
        <v>423</v>
      </c>
      <c r="F2174">
        <v>7.0204224639383028E-3</v>
      </c>
      <c r="G2174">
        <v>0.28779425208881548</v>
      </c>
      <c r="H2174" t="str">
        <f t="shared" si="66"/>
        <v/>
      </c>
      <c r="I2174">
        <f t="shared" si="67"/>
        <v>2.7803232603428114</v>
      </c>
    </row>
    <row r="2175" spans="1:9" x14ac:dyDescent="0.25">
      <c r="A2175" s="1">
        <v>423</v>
      </c>
      <c r="B2175" s="3" t="s">
        <v>19</v>
      </c>
      <c r="C2175">
        <v>0.99</v>
      </c>
      <c r="D2175">
        <v>0.01</v>
      </c>
      <c r="E2175">
        <v>424</v>
      </c>
      <c r="F2175">
        <v>6.4801576318131993E-3</v>
      </c>
      <c r="G2175">
        <v>0.28491630956796138</v>
      </c>
      <c r="H2175" t="str">
        <f t="shared" si="66"/>
        <v/>
      </c>
      <c r="I2175">
        <f t="shared" si="67"/>
        <v>2.7868034179746246</v>
      </c>
    </row>
    <row r="2176" spans="1:9" x14ac:dyDescent="0.25">
      <c r="A2176" s="1">
        <v>424</v>
      </c>
      <c r="B2176" s="3" t="s">
        <v>19</v>
      </c>
      <c r="C2176">
        <v>0.99</v>
      </c>
      <c r="D2176">
        <v>0.01</v>
      </c>
      <c r="E2176">
        <v>425</v>
      </c>
      <c r="F2176">
        <v>6.4442909933859482E-3</v>
      </c>
      <c r="G2176">
        <v>0.28206714647228642</v>
      </c>
      <c r="H2176" t="str">
        <f t="shared" si="66"/>
        <v/>
      </c>
      <c r="I2176">
        <f t="shared" si="67"/>
        <v>2.7932477089680106</v>
      </c>
    </row>
    <row r="2177" spans="1:9" x14ac:dyDescent="0.25">
      <c r="A2177" s="1">
        <v>425</v>
      </c>
      <c r="B2177" s="3" t="s">
        <v>19</v>
      </c>
      <c r="C2177">
        <v>0.99</v>
      </c>
      <c r="D2177">
        <v>0.01</v>
      </c>
      <c r="E2177">
        <v>426</v>
      </c>
      <c r="F2177">
        <v>6.6077673545805737E-3</v>
      </c>
      <c r="G2177">
        <v>0.27924647500765332</v>
      </c>
      <c r="H2177" t="str">
        <f t="shared" si="66"/>
        <v/>
      </c>
      <c r="I2177">
        <f t="shared" si="67"/>
        <v>2.7998554763225911</v>
      </c>
    </row>
    <row r="2178" spans="1:9" x14ac:dyDescent="0.25">
      <c r="A2178" s="1">
        <v>426</v>
      </c>
      <c r="B2178" s="3" t="s">
        <v>19</v>
      </c>
      <c r="C2178">
        <v>0.99</v>
      </c>
      <c r="D2178">
        <v>0.01</v>
      </c>
      <c r="E2178">
        <v>427</v>
      </c>
      <c r="F2178">
        <v>6.4114447040992673E-3</v>
      </c>
      <c r="G2178">
        <v>0.27645401025756661</v>
      </c>
      <c r="H2178" t="str">
        <f t="shared" si="66"/>
        <v/>
      </c>
      <c r="I2178">
        <f t="shared" si="67"/>
        <v>2.8062669210266904</v>
      </c>
    </row>
    <row r="2179" spans="1:9" x14ac:dyDescent="0.25">
      <c r="A2179" s="1">
        <v>427</v>
      </c>
      <c r="B2179" s="3" t="s">
        <v>19</v>
      </c>
      <c r="C2179">
        <v>0.99</v>
      </c>
      <c r="D2179">
        <v>0.01</v>
      </c>
      <c r="E2179">
        <v>428</v>
      </c>
      <c r="F2179">
        <v>6.6481645153544378E-3</v>
      </c>
      <c r="G2179">
        <v>0.27368947015497719</v>
      </c>
      <c r="H2179" t="str">
        <f t="shared" ref="H2179:H2242" si="68">IF(B2179&lt;&gt;B2180,E2179,"")</f>
        <v/>
      </c>
      <c r="I2179">
        <f t="shared" ref="I2179:I2242" si="69">IF(B2179&lt;&gt;B2178,F2179,F2179+I2178)</f>
        <v>2.8129150855420448</v>
      </c>
    </row>
    <row r="2180" spans="1:9" x14ac:dyDescent="0.25">
      <c r="A2180" s="1">
        <v>428</v>
      </c>
      <c r="B2180" s="3" t="s">
        <v>19</v>
      </c>
      <c r="C2180">
        <v>0.99</v>
      </c>
      <c r="D2180">
        <v>0.01</v>
      </c>
      <c r="E2180">
        <v>429</v>
      </c>
      <c r="F2180">
        <v>6.4216383798338939E-3</v>
      </c>
      <c r="G2180">
        <v>0.27095257545340701</v>
      </c>
      <c r="H2180" t="str">
        <f t="shared" si="68"/>
        <v/>
      </c>
      <c r="I2180">
        <f t="shared" si="69"/>
        <v>2.8193367239218787</v>
      </c>
    </row>
    <row r="2181" spans="1:9" x14ac:dyDescent="0.25">
      <c r="A2181" s="1">
        <v>429</v>
      </c>
      <c r="B2181" s="3" t="s">
        <v>19</v>
      </c>
      <c r="C2181">
        <v>0.99</v>
      </c>
      <c r="D2181">
        <v>0.01</v>
      </c>
      <c r="E2181">
        <v>430</v>
      </c>
      <c r="F2181">
        <v>6.6296648810748593E-3</v>
      </c>
      <c r="G2181">
        <v>0.26824304969886731</v>
      </c>
      <c r="H2181" t="str">
        <f t="shared" si="68"/>
        <v/>
      </c>
      <c r="I2181">
        <f t="shared" si="69"/>
        <v>2.8259663888029536</v>
      </c>
    </row>
    <row r="2182" spans="1:9" x14ac:dyDescent="0.25">
      <c r="A2182" s="1">
        <v>430</v>
      </c>
      <c r="B2182" s="3" t="s">
        <v>19</v>
      </c>
      <c r="C2182">
        <v>0.99</v>
      </c>
      <c r="D2182">
        <v>0.01</v>
      </c>
      <c r="E2182">
        <v>431</v>
      </c>
      <c r="F2182">
        <v>6.3419766902370611E-3</v>
      </c>
      <c r="G2182">
        <v>0.26556061920177848</v>
      </c>
      <c r="H2182" t="str">
        <f t="shared" si="68"/>
        <v/>
      </c>
      <c r="I2182">
        <f t="shared" si="69"/>
        <v>2.8323083654931906</v>
      </c>
    </row>
    <row r="2183" spans="1:9" x14ac:dyDescent="0.25">
      <c r="A2183" s="1">
        <v>431</v>
      </c>
      <c r="B2183" s="3" t="s">
        <v>19</v>
      </c>
      <c r="C2183">
        <v>0.99</v>
      </c>
      <c r="D2183">
        <v>0.01</v>
      </c>
      <c r="E2183">
        <v>432</v>
      </c>
      <c r="F2183">
        <v>6.4303218823624766E-3</v>
      </c>
      <c r="G2183">
        <v>0.2629050130097994</v>
      </c>
      <c r="H2183" t="str">
        <f t="shared" si="68"/>
        <v/>
      </c>
      <c r="I2183">
        <f t="shared" si="69"/>
        <v>2.8387386873755531</v>
      </c>
    </row>
    <row r="2184" spans="1:9" x14ac:dyDescent="0.25">
      <c r="A2184" s="1">
        <v>432</v>
      </c>
      <c r="B2184" s="3" t="s">
        <v>19</v>
      </c>
      <c r="C2184">
        <v>0.99</v>
      </c>
      <c r="D2184">
        <v>0.01</v>
      </c>
      <c r="E2184">
        <v>433</v>
      </c>
      <c r="F2184">
        <v>6.4246587289744639E-3</v>
      </c>
      <c r="G2184">
        <v>0.26027596287974569</v>
      </c>
      <c r="H2184" t="str">
        <f t="shared" si="68"/>
        <v/>
      </c>
      <c r="I2184">
        <f t="shared" si="69"/>
        <v>2.8451633461045276</v>
      </c>
    </row>
    <row r="2185" spans="1:9" x14ac:dyDescent="0.25">
      <c r="A2185" s="1">
        <v>433</v>
      </c>
      <c r="B2185" s="3" t="s">
        <v>19</v>
      </c>
      <c r="C2185">
        <v>0.99</v>
      </c>
      <c r="D2185">
        <v>0.01</v>
      </c>
      <c r="E2185">
        <v>434</v>
      </c>
      <c r="F2185">
        <v>6.432964686609921E-3</v>
      </c>
      <c r="G2185">
        <v>0.25767320325098808</v>
      </c>
      <c r="H2185" t="str">
        <f t="shared" si="68"/>
        <v/>
      </c>
      <c r="I2185">
        <f t="shared" si="69"/>
        <v>2.8515963107911375</v>
      </c>
    </row>
    <row r="2186" spans="1:9" x14ac:dyDescent="0.25">
      <c r="A2186" s="1">
        <v>434</v>
      </c>
      <c r="B2186" s="3" t="s">
        <v>19</v>
      </c>
      <c r="C2186">
        <v>0.99</v>
      </c>
      <c r="D2186">
        <v>0.01</v>
      </c>
      <c r="E2186">
        <v>435</v>
      </c>
      <c r="F2186">
        <v>6.472984304309648E-3</v>
      </c>
      <c r="G2186">
        <v>0.25509647121839413</v>
      </c>
      <c r="H2186" t="str">
        <f t="shared" si="68"/>
        <v/>
      </c>
      <c r="I2186">
        <f t="shared" si="69"/>
        <v>2.8580692950954472</v>
      </c>
    </row>
    <row r="2187" spans="1:9" x14ac:dyDescent="0.25">
      <c r="A2187" s="1">
        <v>435</v>
      </c>
      <c r="B2187" s="3" t="s">
        <v>19</v>
      </c>
      <c r="C2187">
        <v>0.99</v>
      </c>
      <c r="D2187">
        <v>0.01</v>
      </c>
      <c r="E2187">
        <v>436</v>
      </c>
      <c r="F2187">
        <v>6.5028102453652536E-3</v>
      </c>
      <c r="G2187">
        <v>0.25254550650629431</v>
      </c>
      <c r="H2187" t="str">
        <f t="shared" si="68"/>
        <v/>
      </c>
      <c r="I2187">
        <f t="shared" si="69"/>
        <v>2.8645721053408124</v>
      </c>
    </row>
    <row r="2188" spans="1:9" x14ac:dyDescent="0.25">
      <c r="A2188" s="1">
        <v>436</v>
      </c>
      <c r="B2188" s="3" t="s">
        <v>19</v>
      </c>
      <c r="C2188">
        <v>0.99</v>
      </c>
      <c r="D2188">
        <v>0.01</v>
      </c>
      <c r="E2188">
        <v>437</v>
      </c>
      <c r="F2188">
        <v>6.5439624931968856E-3</v>
      </c>
      <c r="G2188">
        <v>0.2500200514413109</v>
      </c>
      <c r="H2188" t="str">
        <f t="shared" si="68"/>
        <v/>
      </c>
      <c r="I2188">
        <f t="shared" si="69"/>
        <v>2.8711160678340093</v>
      </c>
    </row>
    <row r="2189" spans="1:9" x14ac:dyDescent="0.25">
      <c r="A2189" s="1">
        <v>437</v>
      </c>
      <c r="B2189" s="3" t="s">
        <v>19</v>
      </c>
      <c r="C2189">
        <v>0.99</v>
      </c>
      <c r="D2189">
        <v>0.01</v>
      </c>
      <c r="E2189">
        <v>438</v>
      </c>
      <c r="F2189">
        <v>7.7675811653534774E-3</v>
      </c>
      <c r="G2189">
        <v>0.2475198509268921</v>
      </c>
      <c r="H2189" t="str">
        <f t="shared" si="68"/>
        <v/>
      </c>
      <c r="I2189">
        <f t="shared" si="69"/>
        <v>2.8788836489993628</v>
      </c>
    </row>
    <row r="2190" spans="1:9" x14ac:dyDescent="0.25">
      <c r="A2190" s="1">
        <v>438</v>
      </c>
      <c r="B2190" s="3" t="s">
        <v>19</v>
      </c>
      <c r="C2190">
        <v>0.99</v>
      </c>
      <c r="D2190">
        <v>0.01</v>
      </c>
      <c r="E2190">
        <v>439</v>
      </c>
      <c r="F2190">
        <v>6.4174854014709126E-3</v>
      </c>
      <c r="G2190">
        <v>0.24504465241761861</v>
      </c>
      <c r="H2190" t="str">
        <f t="shared" si="68"/>
        <v/>
      </c>
      <c r="I2190">
        <f t="shared" si="69"/>
        <v>2.8853011344008337</v>
      </c>
    </row>
    <row r="2191" spans="1:9" x14ac:dyDescent="0.25">
      <c r="A2191" s="1">
        <v>439</v>
      </c>
      <c r="B2191" s="3" t="s">
        <v>19</v>
      </c>
      <c r="C2191">
        <v>0.99</v>
      </c>
      <c r="D2191">
        <v>0.01</v>
      </c>
      <c r="E2191">
        <v>440</v>
      </c>
      <c r="F2191">
        <v>6.7886107190133771E-3</v>
      </c>
      <c r="G2191">
        <v>0.24259420589351069</v>
      </c>
      <c r="H2191" t="str">
        <f t="shared" si="68"/>
        <v/>
      </c>
      <c r="I2191">
        <f t="shared" si="69"/>
        <v>2.8920897451198471</v>
      </c>
    </row>
    <row r="2192" spans="1:9" x14ac:dyDescent="0.25">
      <c r="A2192" s="1">
        <v>440</v>
      </c>
      <c r="B2192" s="3" t="s">
        <v>19</v>
      </c>
      <c r="C2192">
        <v>0.99</v>
      </c>
      <c r="D2192">
        <v>0.01</v>
      </c>
      <c r="E2192">
        <v>441</v>
      </c>
      <c r="F2192">
        <v>6.5651049326334032E-3</v>
      </c>
      <c r="G2192">
        <v>0.24016826383456191</v>
      </c>
      <c r="H2192" t="str">
        <f t="shared" si="68"/>
        <v/>
      </c>
      <c r="I2192">
        <f t="shared" si="69"/>
        <v>2.8986548500524805</v>
      </c>
    </row>
    <row r="2193" spans="1:9" x14ac:dyDescent="0.25">
      <c r="A2193" s="1">
        <v>441</v>
      </c>
      <c r="B2193" s="3" t="s">
        <v>19</v>
      </c>
      <c r="C2193">
        <v>0.99</v>
      </c>
      <c r="D2193">
        <v>0.01</v>
      </c>
      <c r="E2193">
        <v>442</v>
      </c>
      <c r="F2193">
        <v>6.9490667319769273E-3</v>
      </c>
      <c r="G2193">
        <v>0.2377665811961833</v>
      </c>
      <c r="H2193" t="str">
        <f t="shared" si="68"/>
        <v/>
      </c>
      <c r="I2193">
        <f t="shared" si="69"/>
        <v>2.9056039167844574</v>
      </c>
    </row>
    <row r="2194" spans="1:9" x14ac:dyDescent="0.25">
      <c r="A2194" s="1">
        <v>442</v>
      </c>
      <c r="B2194" s="3" t="s">
        <v>19</v>
      </c>
      <c r="C2194">
        <v>0.99</v>
      </c>
      <c r="D2194">
        <v>0.01</v>
      </c>
      <c r="E2194">
        <v>443</v>
      </c>
      <c r="F2194">
        <v>6.4843106110856752E-3</v>
      </c>
      <c r="G2194">
        <v>0.23538891538430559</v>
      </c>
      <c r="H2194" t="str">
        <f t="shared" si="68"/>
        <v/>
      </c>
      <c r="I2194">
        <f t="shared" si="69"/>
        <v>2.9120882273955431</v>
      </c>
    </row>
    <row r="2195" spans="1:9" x14ac:dyDescent="0.25">
      <c r="A2195" s="1">
        <v>443</v>
      </c>
      <c r="B2195" s="3" t="s">
        <v>19</v>
      </c>
      <c r="C2195">
        <v>0.99</v>
      </c>
      <c r="D2195">
        <v>0.01</v>
      </c>
      <c r="E2195">
        <v>444</v>
      </c>
      <c r="F2195">
        <v>6.8743131068913499E-3</v>
      </c>
      <c r="G2195">
        <v>0.23303502623048189</v>
      </c>
      <c r="H2195" t="str">
        <f t="shared" si="68"/>
        <v/>
      </c>
      <c r="I2195">
        <f t="shared" si="69"/>
        <v>2.9189625405024344</v>
      </c>
    </row>
    <row r="2196" spans="1:9" x14ac:dyDescent="0.25">
      <c r="A2196" s="1">
        <v>444</v>
      </c>
      <c r="B2196" s="3" t="s">
        <v>19</v>
      </c>
      <c r="C2196">
        <v>0.99</v>
      </c>
      <c r="D2196">
        <v>0.01</v>
      </c>
      <c r="E2196">
        <v>445</v>
      </c>
      <c r="F2196">
        <v>6.6681743246590486E-3</v>
      </c>
      <c r="G2196">
        <v>0.23070467596801339</v>
      </c>
      <c r="H2196" t="str">
        <f t="shared" si="68"/>
        <v/>
      </c>
      <c r="I2196">
        <f t="shared" si="69"/>
        <v>2.9256307148270935</v>
      </c>
    </row>
    <row r="2197" spans="1:9" x14ac:dyDescent="0.25">
      <c r="A2197" s="1">
        <v>445</v>
      </c>
      <c r="B2197" s="3" t="s">
        <v>19</v>
      </c>
      <c r="C2197">
        <v>0.99</v>
      </c>
      <c r="D2197">
        <v>0.01</v>
      </c>
      <c r="E2197">
        <v>446</v>
      </c>
      <c r="F2197">
        <v>6.5281056640742463E-3</v>
      </c>
      <c r="G2197">
        <v>0.22839762920830251</v>
      </c>
      <c r="H2197" t="str">
        <f t="shared" si="68"/>
        <v/>
      </c>
      <c r="I2197">
        <f t="shared" si="69"/>
        <v>2.9321588204911677</v>
      </c>
    </row>
    <row r="2198" spans="1:9" x14ac:dyDescent="0.25">
      <c r="A2198" s="1">
        <v>446</v>
      </c>
      <c r="B2198" s="3" t="s">
        <v>19</v>
      </c>
      <c r="C2198">
        <v>0.99</v>
      </c>
      <c r="D2198">
        <v>0.01</v>
      </c>
      <c r="E2198">
        <v>447</v>
      </c>
      <c r="F2198">
        <v>6.5862473711604252E-3</v>
      </c>
      <c r="G2198">
        <v>0.2261136529161831</v>
      </c>
      <c r="H2198" t="str">
        <f t="shared" si="68"/>
        <v/>
      </c>
      <c r="I2198">
        <f t="shared" si="69"/>
        <v>2.9387450678623281</v>
      </c>
    </row>
    <row r="2199" spans="1:9" x14ac:dyDescent="0.25">
      <c r="A2199" s="1">
        <v>447</v>
      </c>
      <c r="B2199" s="3" t="s">
        <v>19</v>
      </c>
      <c r="C2199">
        <v>0.99</v>
      </c>
      <c r="D2199">
        <v>0.01</v>
      </c>
      <c r="E2199">
        <v>448</v>
      </c>
      <c r="F2199">
        <v>6.3684047390779597E-3</v>
      </c>
      <c r="G2199">
        <v>0.22385251638706899</v>
      </c>
      <c r="H2199" t="str">
        <f t="shared" si="68"/>
        <v/>
      </c>
      <c r="I2199">
        <f t="shared" si="69"/>
        <v>2.9451134726014061</v>
      </c>
    </row>
    <row r="2200" spans="1:9" x14ac:dyDescent="0.25">
      <c r="A2200" s="1">
        <v>448</v>
      </c>
      <c r="B2200" s="3" t="s">
        <v>19</v>
      </c>
      <c r="C2200">
        <v>0.99</v>
      </c>
      <c r="D2200">
        <v>0.01</v>
      </c>
      <c r="E2200">
        <v>449</v>
      </c>
      <c r="F2200">
        <v>6.4707190431363406E-3</v>
      </c>
      <c r="G2200">
        <v>0.22161399122319381</v>
      </c>
      <c r="H2200" t="str">
        <f t="shared" si="68"/>
        <v/>
      </c>
      <c r="I2200">
        <f t="shared" si="69"/>
        <v>2.9515841916445424</v>
      </c>
    </row>
    <row r="2201" spans="1:9" x14ac:dyDescent="0.25">
      <c r="A2201" s="1">
        <v>449</v>
      </c>
      <c r="B2201" s="3" t="s">
        <v>19</v>
      </c>
      <c r="C2201">
        <v>0.99</v>
      </c>
      <c r="D2201">
        <v>0.01</v>
      </c>
      <c r="E2201">
        <v>450</v>
      </c>
      <c r="F2201">
        <v>6.3963429620343959E-3</v>
      </c>
      <c r="G2201">
        <v>0.21939785131098691</v>
      </c>
      <c r="H2201" t="str">
        <f t="shared" si="68"/>
        <v/>
      </c>
      <c r="I2201">
        <f t="shared" si="69"/>
        <v>2.9579805346065768</v>
      </c>
    </row>
    <row r="2202" spans="1:9" x14ac:dyDescent="0.25">
      <c r="A2202" s="1">
        <v>450</v>
      </c>
      <c r="B2202" s="3" t="s">
        <v>19</v>
      </c>
      <c r="C2202">
        <v>0.99</v>
      </c>
      <c r="D2202">
        <v>0.01</v>
      </c>
      <c r="E2202">
        <v>451</v>
      </c>
      <c r="F2202">
        <v>6.3774657837711857E-3</v>
      </c>
      <c r="G2202">
        <v>0.21720387279788159</v>
      </c>
      <c r="H2202" t="str">
        <f t="shared" si="68"/>
        <v/>
      </c>
      <c r="I2202">
        <f t="shared" si="69"/>
        <v>2.964358000390348</v>
      </c>
    </row>
    <row r="2203" spans="1:9" x14ac:dyDescent="0.25">
      <c r="A2203" s="1">
        <v>451</v>
      </c>
      <c r="B2203" s="3" t="s">
        <v>19</v>
      </c>
      <c r="C2203">
        <v>0.99</v>
      </c>
      <c r="D2203">
        <v>0.01</v>
      </c>
      <c r="E2203">
        <v>452</v>
      </c>
      <c r="F2203">
        <v>7.3556811430535163E-3</v>
      </c>
      <c r="G2203">
        <v>0.21503183406991869</v>
      </c>
      <c r="H2203" t="str">
        <f t="shared" si="68"/>
        <v/>
      </c>
      <c r="I2203">
        <f t="shared" si="69"/>
        <v>2.9717136815334015</v>
      </c>
    </row>
    <row r="2204" spans="1:9" x14ac:dyDescent="0.25">
      <c r="A2204" s="1">
        <v>452</v>
      </c>
      <c r="B2204" s="3" t="s">
        <v>19</v>
      </c>
      <c r="C2204">
        <v>0.99</v>
      </c>
      <c r="D2204">
        <v>0.01</v>
      </c>
      <c r="E2204">
        <v>453</v>
      </c>
      <c r="F2204">
        <v>6.4820453499123687E-3</v>
      </c>
      <c r="G2204">
        <v>0.21288151572912281</v>
      </c>
      <c r="H2204" t="str">
        <f t="shared" si="68"/>
        <v/>
      </c>
      <c r="I2204">
        <f t="shared" si="69"/>
        <v>2.9781957268833139</v>
      </c>
    </row>
    <row r="2205" spans="1:9" x14ac:dyDescent="0.25">
      <c r="A2205" s="1">
        <v>453</v>
      </c>
      <c r="B2205" s="3" t="s">
        <v>19</v>
      </c>
      <c r="C2205">
        <v>0.99</v>
      </c>
      <c r="D2205">
        <v>0.01</v>
      </c>
      <c r="E2205">
        <v>454</v>
      </c>
      <c r="F2205">
        <v>6.8082429843343562E-3</v>
      </c>
      <c r="G2205">
        <v>0.2107527005719021</v>
      </c>
      <c r="H2205" t="str">
        <f t="shared" si="68"/>
        <v/>
      </c>
      <c r="I2205">
        <f t="shared" si="69"/>
        <v>2.9850039698676483</v>
      </c>
    </row>
    <row r="2206" spans="1:9" x14ac:dyDescent="0.25">
      <c r="A2206" s="1">
        <v>454</v>
      </c>
      <c r="B2206" s="3" t="s">
        <v>19</v>
      </c>
      <c r="C2206">
        <v>0.99</v>
      </c>
      <c r="D2206">
        <v>0.01</v>
      </c>
      <c r="E2206">
        <v>455</v>
      </c>
      <c r="F2206">
        <v>6.4046489205793478E-3</v>
      </c>
      <c r="G2206">
        <v>0.208645173566083</v>
      </c>
      <c r="H2206" t="str">
        <f t="shared" si="68"/>
        <v/>
      </c>
      <c r="I2206">
        <f t="shared" si="69"/>
        <v>2.9914086187882276</v>
      </c>
    </row>
    <row r="2207" spans="1:9" x14ac:dyDescent="0.25">
      <c r="A2207" s="1">
        <v>455</v>
      </c>
      <c r="B2207" s="3" t="s">
        <v>19</v>
      </c>
      <c r="C2207">
        <v>0.99</v>
      </c>
      <c r="D2207">
        <v>0.01</v>
      </c>
      <c r="E2207">
        <v>456</v>
      </c>
      <c r="F2207">
        <v>6.719142705151171E-3</v>
      </c>
      <c r="G2207">
        <v>0.20655872183044721</v>
      </c>
      <c r="H2207" t="str">
        <f t="shared" si="68"/>
        <v/>
      </c>
      <c r="I2207">
        <f t="shared" si="69"/>
        <v>2.9981277614933788</v>
      </c>
    </row>
    <row r="2208" spans="1:9" x14ac:dyDescent="0.25">
      <c r="A2208" s="1">
        <v>456</v>
      </c>
      <c r="B2208" s="3" t="s">
        <v>19</v>
      </c>
      <c r="C2208">
        <v>0.99</v>
      </c>
      <c r="D2208">
        <v>0.01</v>
      </c>
      <c r="E2208">
        <v>457</v>
      </c>
      <c r="F2208">
        <v>6.4488215166420559E-3</v>
      </c>
      <c r="G2208">
        <v>0.2044931346121075</v>
      </c>
      <c r="H2208" t="str">
        <f t="shared" si="68"/>
        <v/>
      </c>
      <c r="I2208">
        <f t="shared" si="69"/>
        <v>3.0045765830100208</v>
      </c>
    </row>
    <row r="2209" spans="1:9" x14ac:dyDescent="0.25">
      <c r="A2209" s="1">
        <v>457</v>
      </c>
      <c r="B2209" s="3" t="s">
        <v>19</v>
      </c>
      <c r="C2209">
        <v>0.99</v>
      </c>
      <c r="D2209">
        <v>0.01</v>
      </c>
      <c r="E2209">
        <v>458</v>
      </c>
      <c r="F2209">
        <v>6.5122488340421114E-3</v>
      </c>
      <c r="G2209">
        <v>0.2024482032660444</v>
      </c>
      <c r="H2209" t="str">
        <f t="shared" si="68"/>
        <v/>
      </c>
      <c r="I2209">
        <f t="shared" si="69"/>
        <v>3.011088831844063</v>
      </c>
    </row>
    <row r="2210" spans="1:9" x14ac:dyDescent="0.25">
      <c r="A2210" s="1">
        <v>458</v>
      </c>
      <c r="B2210" s="3" t="s">
        <v>19</v>
      </c>
      <c r="C2210">
        <v>0.99</v>
      </c>
      <c r="D2210">
        <v>0.01</v>
      </c>
      <c r="E2210">
        <v>459</v>
      </c>
      <c r="F2210">
        <v>6.5413196880399482E-3</v>
      </c>
      <c r="G2210">
        <v>0.20042372123339189</v>
      </c>
      <c r="H2210" t="str">
        <f t="shared" si="68"/>
        <v/>
      </c>
      <c r="I2210">
        <f t="shared" si="69"/>
        <v>3.0176301515321029</v>
      </c>
    </row>
    <row r="2211" spans="1:9" x14ac:dyDescent="0.25">
      <c r="A2211" s="1">
        <v>459</v>
      </c>
      <c r="B2211" s="3" t="s">
        <v>19</v>
      </c>
      <c r="C2211">
        <v>0.99</v>
      </c>
      <c r="D2211">
        <v>0.01</v>
      </c>
      <c r="E2211">
        <v>460</v>
      </c>
      <c r="F2211">
        <v>6.5496256465849001E-3</v>
      </c>
      <c r="G2211">
        <v>0.1984194840209739</v>
      </c>
      <c r="H2211" t="str">
        <f t="shared" si="68"/>
        <v/>
      </c>
      <c r="I2211">
        <f t="shared" si="69"/>
        <v>3.0241797771786878</v>
      </c>
    </row>
    <row r="2212" spans="1:9" x14ac:dyDescent="0.25">
      <c r="A2212" s="1">
        <v>460</v>
      </c>
      <c r="B2212" s="3" t="s">
        <v>19</v>
      </c>
      <c r="C2212">
        <v>0.99</v>
      </c>
      <c r="D2212">
        <v>0.01</v>
      </c>
      <c r="E2212">
        <v>461</v>
      </c>
      <c r="F2212">
        <v>6.6946023734999471E-3</v>
      </c>
      <c r="G2212">
        <v>0.1964352891808403</v>
      </c>
      <c r="H2212" t="str">
        <f t="shared" si="68"/>
        <v/>
      </c>
      <c r="I2212">
        <f t="shared" si="69"/>
        <v>3.0308743795521877</v>
      </c>
    </row>
    <row r="2213" spans="1:9" x14ac:dyDescent="0.25">
      <c r="A2213" s="1">
        <v>461</v>
      </c>
      <c r="B2213" s="3" t="s">
        <v>19</v>
      </c>
      <c r="C2213">
        <v>0.99</v>
      </c>
      <c r="D2213">
        <v>0.01</v>
      </c>
      <c r="E2213">
        <v>462</v>
      </c>
      <c r="F2213">
        <v>6.6375932956361794E-3</v>
      </c>
      <c r="G2213">
        <v>0.194470936289008</v>
      </c>
      <c r="H2213" t="str">
        <f t="shared" si="68"/>
        <v/>
      </c>
      <c r="I2213">
        <f t="shared" si="69"/>
        <v>3.0375119728478239</v>
      </c>
    </row>
    <row r="2214" spans="1:9" x14ac:dyDescent="0.25">
      <c r="A2214" s="1">
        <v>462</v>
      </c>
      <c r="B2214" s="3" t="s">
        <v>19</v>
      </c>
      <c r="C2214">
        <v>0.99</v>
      </c>
      <c r="D2214">
        <v>0.01</v>
      </c>
      <c r="E2214">
        <v>463</v>
      </c>
      <c r="F2214">
        <v>7.0551564713241532E-3</v>
      </c>
      <c r="G2214">
        <v>0.19252622692613389</v>
      </c>
      <c r="H2214" t="str">
        <f t="shared" si="68"/>
        <v/>
      </c>
      <c r="I2214">
        <f t="shared" si="69"/>
        <v>3.0445671293191481</v>
      </c>
    </row>
    <row r="2215" spans="1:9" x14ac:dyDescent="0.25">
      <c r="A2215" s="1">
        <v>463</v>
      </c>
      <c r="B2215" s="3" t="s">
        <v>19</v>
      </c>
      <c r="C2215">
        <v>0.99</v>
      </c>
      <c r="D2215">
        <v>0.01</v>
      </c>
      <c r="E2215">
        <v>464</v>
      </c>
      <c r="F2215">
        <v>6.5824719358715811E-3</v>
      </c>
      <c r="G2215">
        <v>0.19060096465693729</v>
      </c>
      <c r="H2215" t="str">
        <f t="shared" si="68"/>
        <v/>
      </c>
      <c r="I2215">
        <f t="shared" si="69"/>
        <v>3.0511496012550197</v>
      </c>
    </row>
    <row r="2216" spans="1:9" x14ac:dyDescent="0.25">
      <c r="A2216" s="1">
        <v>464</v>
      </c>
      <c r="B2216" s="3" t="s">
        <v>19</v>
      </c>
      <c r="C2216">
        <v>0.99</v>
      </c>
      <c r="D2216">
        <v>0.01</v>
      </c>
      <c r="E2216">
        <v>465</v>
      </c>
      <c r="F2216">
        <v>6.5866249160535517E-3</v>
      </c>
      <c r="G2216">
        <v>0.18869495501041911</v>
      </c>
      <c r="H2216" t="str">
        <f t="shared" si="68"/>
        <v/>
      </c>
      <c r="I2216">
        <f t="shared" si="69"/>
        <v>3.0577362261710732</v>
      </c>
    </row>
    <row r="2217" spans="1:9" x14ac:dyDescent="0.25">
      <c r="A2217" s="1">
        <v>465</v>
      </c>
      <c r="B2217" s="3" t="s">
        <v>19</v>
      </c>
      <c r="C2217">
        <v>0.99</v>
      </c>
      <c r="D2217">
        <v>0.01</v>
      </c>
      <c r="E2217">
        <v>466</v>
      </c>
      <c r="F2217">
        <v>6.7157448120269692E-3</v>
      </c>
      <c r="G2217">
        <v>0.18680800546030699</v>
      </c>
      <c r="H2217" t="str">
        <f t="shared" si="68"/>
        <v/>
      </c>
      <c r="I2217">
        <f t="shared" si="69"/>
        <v>3.0644519709831002</v>
      </c>
    </row>
    <row r="2218" spans="1:9" x14ac:dyDescent="0.25">
      <c r="A2218" s="1">
        <v>466</v>
      </c>
      <c r="B2218" s="3" t="s">
        <v>19</v>
      </c>
      <c r="C2218">
        <v>0.99</v>
      </c>
      <c r="D2218">
        <v>0.01</v>
      </c>
      <c r="E2218">
        <v>467</v>
      </c>
      <c r="F2218">
        <v>6.5186670753973894E-3</v>
      </c>
      <c r="G2218">
        <v>0.1849399254055015</v>
      </c>
      <c r="H2218" t="str">
        <f t="shared" si="68"/>
        <v/>
      </c>
      <c r="I2218">
        <f t="shared" si="69"/>
        <v>3.0709706380584976</v>
      </c>
    </row>
    <row r="2219" spans="1:9" x14ac:dyDescent="0.25">
      <c r="A2219" s="1">
        <v>467</v>
      </c>
      <c r="B2219" s="3" t="s">
        <v>19</v>
      </c>
      <c r="C2219">
        <v>0.99</v>
      </c>
      <c r="D2219">
        <v>0.01</v>
      </c>
      <c r="E2219">
        <v>468</v>
      </c>
      <c r="F2219">
        <v>6.5836045669129817E-3</v>
      </c>
      <c r="G2219">
        <v>0.1830905261514317</v>
      </c>
      <c r="H2219" t="str">
        <f t="shared" si="68"/>
        <v/>
      </c>
      <c r="I2219">
        <f t="shared" si="69"/>
        <v>3.0775542426254106</v>
      </c>
    </row>
    <row r="2220" spans="1:9" x14ac:dyDescent="0.25">
      <c r="A2220" s="1">
        <v>468</v>
      </c>
      <c r="B2220" s="3" t="s">
        <v>19</v>
      </c>
      <c r="C2220">
        <v>0.99</v>
      </c>
      <c r="D2220">
        <v>0.01</v>
      </c>
      <c r="E2220">
        <v>469</v>
      </c>
      <c r="F2220">
        <v>6.4178629445450497E-3</v>
      </c>
      <c r="G2220">
        <v>0.18125962088993219</v>
      </c>
      <c r="H2220" t="str">
        <f t="shared" si="68"/>
        <v/>
      </c>
      <c r="I2220">
        <f t="shared" si="69"/>
        <v>3.0839721055699556</v>
      </c>
    </row>
    <row r="2221" spans="1:9" x14ac:dyDescent="0.25">
      <c r="A2221" s="1">
        <v>469</v>
      </c>
      <c r="B2221" s="3" t="s">
        <v>19</v>
      </c>
      <c r="C2221">
        <v>0.99</v>
      </c>
      <c r="D2221">
        <v>0.01</v>
      </c>
      <c r="E2221">
        <v>470</v>
      </c>
      <c r="F2221">
        <v>6.6594908221304649E-3</v>
      </c>
      <c r="G2221">
        <v>0.17944702468105331</v>
      </c>
      <c r="H2221" t="str">
        <f t="shared" si="68"/>
        <v/>
      </c>
      <c r="I2221">
        <f t="shared" si="69"/>
        <v>3.0906315963920861</v>
      </c>
    </row>
    <row r="2222" spans="1:9" x14ac:dyDescent="0.25">
      <c r="A2222" s="1">
        <v>470</v>
      </c>
      <c r="B2222" s="3" t="s">
        <v>19</v>
      </c>
      <c r="C2222">
        <v>0.99</v>
      </c>
      <c r="D2222">
        <v>0.01</v>
      </c>
      <c r="E2222">
        <v>471</v>
      </c>
      <c r="F2222">
        <v>6.5620845834928332E-3</v>
      </c>
      <c r="G2222">
        <v>0.17765255443430311</v>
      </c>
      <c r="H2222" t="str">
        <f t="shared" si="68"/>
        <v/>
      </c>
      <c r="I2222">
        <f t="shared" si="69"/>
        <v>3.0971936809755789</v>
      </c>
    </row>
    <row r="2223" spans="1:9" x14ac:dyDescent="0.25">
      <c r="A2223" s="1">
        <v>471</v>
      </c>
      <c r="B2223" s="3" t="s">
        <v>19</v>
      </c>
      <c r="C2223">
        <v>0.99</v>
      </c>
      <c r="D2223">
        <v>0.01</v>
      </c>
      <c r="E2223">
        <v>472</v>
      </c>
      <c r="F2223">
        <v>6.5145140952154179E-3</v>
      </c>
      <c r="G2223">
        <v>0.17587602889000209</v>
      </c>
      <c r="H2223" t="str">
        <f t="shared" si="68"/>
        <v/>
      </c>
      <c r="I2223">
        <f t="shared" si="69"/>
        <v>3.1037081950707943</v>
      </c>
    </row>
    <row r="2224" spans="1:9" x14ac:dyDescent="0.25">
      <c r="A2224" s="1">
        <v>472</v>
      </c>
      <c r="B2224" s="3" t="s">
        <v>19</v>
      </c>
      <c r="C2224">
        <v>0.99</v>
      </c>
      <c r="D2224">
        <v>0.01</v>
      </c>
      <c r="E2224">
        <v>473</v>
      </c>
      <c r="F2224">
        <v>6.8996085256003434E-3</v>
      </c>
      <c r="G2224">
        <v>0.1741172686009804</v>
      </c>
      <c r="H2224" t="str">
        <f t="shared" si="68"/>
        <v/>
      </c>
      <c r="I2224">
        <f t="shared" si="69"/>
        <v>3.1106078035963947</v>
      </c>
    </row>
    <row r="2225" spans="1:9" x14ac:dyDescent="0.25">
      <c r="A2225" s="1">
        <v>473</v>
      </c>
      <c r="B2225" s="3" t="s">
        <v>19</v>
      </c>
      <c r="C2225">
        <v>0.99</v>
      </c>
      <c r="D2225">
        <v>0.01</v>
      </c>
      <c r="E2225">
        <v>474</v>
      </c>
      <c r="F2225">
        <v>6.449199059716193E-3</v>
      </c>
      <c r="G2225">
        <v>0.17237609591495581</v>
      </c>
      <c r="H2225" t="str">
        <f t="shared" si="68"/>
        <v/>
      </c>
      <c r="I2225">
        <f t="shared" si="69"/>
        <v>3.1170570026561109</v>
      </c>
    </row>
    <row r="2226" spans="1:9" x14ac:dyDescent="0.25">
      <c r="A2226" s="1">
        <v>474</v>
      </c>
      <c r="B2226" s="3" t="s">
        <v>19</v>
      </c>
      <c r="C2226">
        <v>0.99</v>
      </c>
      <c r="D2226">
        <v>0.01</v>
      </c>
      <c r="E2226">
        <v>475</v>
      </c>
      <c r="F2226">
        <v>6.5028102453652536E-3</v>
      </c>
      <c r="G2226">
        <v>0.17065233495577559</v>
      </c>
      <c r="H2226" t="str">
        <f t="shared" si="68"/>
        <v/>
      </c>
      <c r="I2226">
        <f t="shared" si="69"/>
        <v>3.1235598129014761</v>
      </c>
    </row>
    <row r="2227" spans="1:9" x14ac:dyDescent="0.25">
      <c r="A2227" s="1">
        <v>475</v>
      </c>
      <c r="B2227" s="3" t="s">
        <v>19</v>
      </c>
      <c r="C2227">
        <v>0.99</v>
      </c>
      <c r="D2227">
        <v>0.01</v>
      </c>
      <c r="E2227">
        <v>476</v>
      </c>
      <c r="F2227">
        <v>6.4952593747875653E-3</v>
      </c>
      <c r="G2227">
        <v>0.16894581160624969</v>
      </c>
      <c r="H2227" t="str">
        <f t="shared" si="68"/>
        <v/>
      </c>
      <c r="I2227">
        <f t="shared" si="69"/>
        <v>3.1300550722762637</v>
      </c>
    </row>
    <row r="2228" spans="1:9" x14ac:dyDescent="0.25">
      <c r="A2228" s="1">
        <v>476</v>
      </c>
      <c r="B2228" s="3" t="s">
        <v>19</v>
      </c>
      <c r="C2228">
        <v>0.99</v>
      </c>
      <c r="D2228">
        <v>0.01</v>
      </c>
      <c r="E2228">
        <v>477</v>
      </c>
      <c r="F2228">
        <v>6.4676986939957706E-3</v>
      </c>
      <c r="G2228">
        <v>0.1672563534901883</v>
      </c>
      <c r="H2228" t="str">
        <f t="shared" si="68"/>
        <v/>
      </c>
      <c r="I2228">
        <f t="shared" si="69"/>
        <v>3.1365227709702594</v>
      </c>
    </row>
    <row r="2229" spans="1:9" x14ac:dyDescent="0.25">
      <c r="A2229" s="1">
        <v>477</v>
      </c>
      <c r="B2229" s="3" t="s">
        <v>19</v>
      </c>
      <c r="C2229">
        <v>0.99</v>
      </c>
      <c r="D2229">
        <v>0.01</v>
      </c>
      <c r="E2229">
        <v>478</v>
      </c>
      <c r="F2229">
        <v>6.4665660638638664E-3</v>
      </c>
      <c r="G2229">
        <v>0.16558378995523529</v>
      </c>
      <c r="H2229" t="str">
        <f t="shared" si="68"/>
        <v/>
      </c>
      <c r="I2229">
        <f t="shared" si="69"/>
        <v>3.1429893370341233</v>
      </c>
    </row>
    <row r="2230" spans="1:9" x14ac:dyDescent="0.25">
      <c r="A2230" s="1">
        <v>478</v>
      </c>
      <c r="B2230" s="3" t="s">
        <v>19</v>
      </c>
      <c r="C2230">
        <v>0.99</v>
      </c>
      <c r="D2230">
        <v>0.01</v>
      </c>
      <c r="E2230">
        <v>479</v>
      </c>
      <c r="F2230">
        <v>6.4861983291848446E-3</v>
      </c>
      <c r="G2230">
        <v>0.1639279520557011</v>
      </c>
      <c r="H2230" t="str">
        <f t="shared" si="68"/>
        <v/>
      </c>
      <c r="I2230">
        <f t="shared" si="69"/>
        <v>3.1494755353633082</v>
      </c>
    </row>
    <row r="2231" spans="1:9" x14ac:dyDescent="0.25">
      <c r="A2231" s="1">
        <v>479</v>
      </c>
      <c r="B2231" s="3" t="s">
        <v>19</v>
      </c>
      <c r="C2231">
        <v>0.99</v>
      </c>
      <c r="D2231">
        <v>0.01</v>
      </c>
      <c r="E2231">
        <v>480</v>
      </c>
      <c r="F2231">
        <v>6.7051735923087108E-3</v>
      </c>
      <c r="G2231">
        <v>0.1622886725351691</v>
      </c>
      <c r="H2231" t="str">
        <f t="shared" si="68"/>
        <v/>
      </c>
      <c r="I2231">
        <f t="shared" si="69"/>
        <v>3.1561807089556169</v>
      </c>
    </row>
    <row r="2232" spans="1:9" x14ac:dyDescent="0.25">
      <c r="A2232" s="1">
        <v>480</v>
      </c>
      <c r="B2232" s="3" t="s">
        <v>19</v>
      </c>
      <c r="C2232">
        <v>0.99</v>
      </c>
      <c r="D2232">
        <v>0.01</v>
      </c>
      <c r="E2232">
        <v>481</v>
      </c>
      <c r="F2232">
        <v>6.6485420593380704E-3</v>
      </c>
      <c r="G2232">
        <v>0.1606657858097833</v>
      </c>
      <c r="H2232" t="str">
        <f t="shared" si="68"/>
        <v/>
      </c>
      <c r="I2232">
        <f t="shared" si="69"/>
        <v>3.1628292510149549</v>
      </c>
    </row>
    <row r="2233" spans="1:9" x14ac:dyDescent="0.25">
      <c r="A2233" s="1">
        <v>481</v>
      </c>
      <c r="B2233" s="3" t="s">
        <v>19</v>
      </c>
      <c r="C2233">
        <v>0.99</v>
      </c>
      <c r="D2233">
        <v>0.01</v>
      </c>
      <c r="E2233">
        <v>482</v>
      </c>
      <c r="F2233">
        <v>7.0317487698048353E-3</v>
      </c>
      <c r="G2233">
        <v>0.1590591279516502</v>
      </c>
      <c r="H2233" t="str">
        <f t="shared" si="68"/>
        <v/>
      </c>
      <c r="I2233">
        <f t="shared" si="69"/>
        <v>3.1698609997847598</v>
      </c>
    </row>
    <row r="2234" spans="1:9" x14ac:dyDescent="0.25">
      <c r="A2234" s="1">
        <v>482</v>
      </c>
      <c r="B2234" s="3" t="s">
        <v>19</v>
      </c>
      <c r="C2234">
        <v>0.99</v>
      </c>
      <c r="D2234">
        <v>0.01</v>
      </c>
      <c r="E2234">
        <v>483</v>
      </c>
      <c r="F2234">
        <v>6.4929941127047641E-3</v>
      </c>
      <c r="G2234">
        <v>0.1574685366721269</v>
      </c>
      <c r="H2234" t="str">
        <f t="shared" si="68"/>
        <v/>
      </c>
      <c r="I2234">
        <f t="shared" si="69"/>
        <v>3.1763539938974645</v>
      </c>
    </row>
    <row r="2235" spans="1:9" x14ac:dyDescent="0.25">
      <c r="A2235" s="1">
        <v>483</v>
      </c>
      <c r="B2235" s="3" t="s">
        <v>19</v>
      </c>
      <c r="C2235">
        <v>0.99</v>
      </c>
      <c r="D2235">
        <v>0.01</v>
      </c>
      <c r="E2235">
        <v>484</v>
      </c>
      <c r="F2235">
        <v>6.5632172154437276E-3</v>
      </c>
      <c r="G2235">
        <v>0.15589385130545</v>
      </c>
      <c r="H2235" t="str">
        <f t="shared" si="68"/>
        <v/>
      </c>
      <c r="I2235">
        <f t="shared" si="69"/>
        <v>3.1829172111129083</v>
      </c>
    </row>
    <row r="2236" spans="1:9" x14ac:dyDescent="0.25">
      <c r="A2236" s="1">
        <v>484</v>
      </c>
      <c r="B2236" s="3" t="s">
        <v>19</v>
      </c>
      <c r="C2236">
        <v>0.99</v>
      </c>
      <c r="D2236">
        <v>0.01</v>
      </c>
      <c r="E2236">
        <v>485</v>
      </c>
      <c r="F2236">
        <v>6.4926165696306271E-3</v>
      </c>
      <c r="G2236">
        <v>0.1543349127923648</v>
      </c>
      <c r="H2236" t="str">
        <f t="shared" si="68"/>
        <v/>
      </c>
      <c r="I2236">
        <f t="shared" si="69"/>
        <v>3.1894098276825389</v>
      </c>
    </row>
    <row r="2237" spans="1:9" x14ac:dyDescent="0.25">
      <c r="A2237" s="1">
        <v>485</v>
      </c>
      <c r="B2237" s="3" t="s">
        <v>19</v>
      </c>
      <c r="C2237">
        <v>0.99</v>
      </c>
      <c r="D2237">
        <v>0.01</v>
      </c>
      <c r="E2237">
        <v>486</v>
      </c>
      <c r="F2237">
        <v>6.5020551583074848E-3</v>
      </c>
      <c r="G2237">
        <v>0.1527915636645503</v>
      </c>
      <c r="H2237" t="str">
        <f t="shared" si="68"/>
        <v/>
      </c>
      <c r="I2237">
        <f t="shared" si="69"/>
        <v>3.1959118828408464</v>
      </c>
    </row>
    <row r="2238" spans="1:9" x14ac:dyDescent="0.25">
      <c r="A2238" s="1">
        <v>486</v>
      </c>
      <c r="B2238" s="3" t="s">
        <v>19</v>
      </c>
      <c r="C2238">
        <v>0.99</v>
      </c>
      <c r="D2238">
        <v>0.01</v>
      </c>
      <c r="E2238">
        <v>487</v>
      </c>
      <c r="F2238">
        <v>6.4306994263461092E-3</v>
      </c>
      <c r="G2238">
        <v>0.15126364802790701</v>
      </c>
      <c r="H2238" t="str">
        <f t="shared" si="68"/>
        <v/>
      </c>
      <c r="I2238">
        <f t="shared" si="69"/>
        <v>3.2023425822671925</v>
      </c>
    </row>
    <row r="2239" spans="1:9" x14ac:dyDescent="0.25">
      <c r="A2239" s="1">
        <v>487</v>
      </c>
      <c r="B2239" s="3" t="s">
        <v>19</v>
      </c>
      <c r="C2239">
        <v>0.99</v>
      </c>
      <c r="D2239">
        <v>0.01</v>
      </c>
      <c r="E2239">
        <v>488</v>
      </c>
      <c r="F2239">
        <v>6.4465562545592547E-3</v>
      </c>
      <c r="G2239">
        <v>0.14975101154766429</v>
      </c>
      <c r="H2239" t="str">
        <f t="shared" si="68"/>
        <v/>
      </c>
      <c r="I2239">
        <f t="shared" si="69"/>
        <v>3.2087891385217517</v>
      </c>
    </row>
    <row r="2240" spans="1:9" x14ac:dyDescent="0.25">
      <c r="A2240" s="1">
        <v>488</v>
      </c>
      <c r="B2240" s="3" t="s">
        <v>19</v>
      </c>
      <c r="C2240">
        <v>0.99</v>
      </c>
      <c r="D2240">
        <v>0.01</v>
      </c>
      <c r="E2240">
        <v>489</v>
      </c>
      <c r="F2240">
        <v>6.6972451777473907E-3</v>
      </c>
      <c r="G2240">
        <v>0.1482535014321229</v>
      </c>
      <c r="H2240" t="str">
        <f t="shared" si="68"/>
        <v/>
      </c>
      <c r="I2240">
        <f t="shared" si="69"/>
        <v>3.2154863836994991</v>
      </c>
    </row>
    <row r="2241" spans="1:9" x14ac:dyDescent="0.25">
      <c r="A2241" s="1">
        <v>489</v>
      </c>
      <c r="B2241" s="3" t="s">
        <v>19</v>
      </c>
      <c r="C2241">
        <v>0.99</v>
      </c>
      <c r="D2241">
        <v>0.01</v>
      </c>
      <c r="E2241">
        <v>490</v>
      </c>
      <c r="F2241">
        <v>6.452219408856763E-3</v>
      </c>
      <c r="G2241">
        <v>0.1467709664178756</v>
      </c>
      <c r="H2241" t="str">
        <f t="shared" si="68"/>
        <v/>
      </c>
      <c r="I2241">
        <f t="shared" si="69"/>
        <v>3.2219386031083559</v>
      </c>
    </row>
    <row r="2242" spans="1:9" x14ac:dyDescent="0.25">
      <c r="A2242" s="1">
        <v>490</v>
      </c>
      <c r="B2242" s="3" t="s">
        <v>19</v>
      </c>
      <c r="C2242">
        <v>0.99</v>
      </c>
      <c r="D2242">
        <v>0.01</v>
      </c>
      <c r="E2242">
        <v>491</v>
      </c>
      <c r="F2242">
        <v>6.3752005225978792E-3</v>
      </c>
      <c r="G2242">
        <v>0.14530325675366379</v>
      </c>
      <c r="H2242" t="str">
        <f t="shared" si="68"/>
        <v/>
      </c>
      <c r="I2242">
        <f t="shared" si="69"/>
        <v>3.2283138036309538</v>
      </c>
    </row>
    <row r="2243" spans="1:9" x14ac:dyDescent="0.25">
      <c r="A2243" s="1">
        <v>491</v>
      </c>
      <c r="B2243" s="3" t="s">
        <v>19</v>
      </c>
      <c r="C2243">
        <v>0.99</v>
      </c>
      <c r="D2243">
        <v>0.01</v>
      </c>
      <c r="E2243">
        <v>492</v>
      </c>
      <c r="F2243">
        <v>6.6213589225299074E-3</v>
      </c>
      <c r="G2243">
        <v>0.143850224186167</v>
      </c>
      <c r="H2243" t="str">
        <f t="shared" ref="H2243:H2306" si="70">IF(B2243&lt;&gt;B2244,E2243,"")</f>
        <v/>
      </c>
      <c r="I2243">
        <f t="shared" ref="I2243:I2306" si="71">IF(B2243&lt;&gt;B2242,F2243,F2243+I2242)</f>
        <v>3.2349351625534837</v>
      </c>
    </row>
    <row r="2244" spans="1:9" x14ac:dyDescent="0.25">
      <c r="A2244" s="1">
        <v>492</v>
      </c>
      <c r="B2244" s="3" t="s">
        <v>19</v>
      </c>
      <c r="C2244">
        <v>0.99</v>
      </c>
      <c r="D2244">
        <v>0.01</v>
      </c>
      <c r="E2244">
        <v>493</v>
      </c>
      <c r="F2244">
        <v>6.432587143535784E-3</v>
      </c>
      <c r="G2244">
        <v>0.1424117219441996</v>
      </c>
      <c r="H2244" t="str">
        <f t="shared" si="70"/>
        <v/>
      </c>
      <c r="I2244">
        <f t="shared" si="71"/>
        <v>3.2413677496970195</v>
      </c>
    </row>
    <row r="2245" spans="1:9" x14ac:dyDescent="0.25">
      <c r="A2245" s="1">
        <v>493</v>
      </c>
      <c r="B2245" s="3" t="s">
        <v>19</v>
      </c>
      <c r="C2245">
        <v>0.99</v>
      </c>
      <c r="D2245">
        <v>0.01</v>
      </c>
      <c r="E2245">
        <v>494</v>
      </c>
      <c r="F2245">
        <v>6.4831779809537693E-3</v>
      </c>
      <c r="G2245">
        <v>0.14098760472472799</v>
      </c>
      <c r="H2245" t="str">
        <f t="shared" si="70"/>
        <v/>
      </c>
      <c r="I2245">
        <f t="shared" si="71"/>
        <v>3.2478509276779732</v>
      </c>
    </row>
    <row r="2246" spans="1:9" x14ac:dyDescent="0.25">
      <c r="A2246" s="1">
        <v>494</v>
      </c>
      <c r="B2246" s="3" t="s">
        <v>19</v>
      </c>
      <c r="C2246">
        <v>0.99</v>
      </c>
      <c r="D2246">
        <v>0.01</v>
      </c>
      <c r="E2246">
        <v>495</v>
      </c>
      <c r="F2246">
        <v>6.4627906285750214E-3</v>
      </c>
      <c r="G2246">
        <v>0.1395777286775228</v>
      </c>
      <c r="H2246" t="str">
        <f t="shared" si="70"/>
        <v/>
      </c>
      <c r="I2246">
        <f t="shared" si="71"/>
        <v>3.2543137183065483</v>
      </c>
    </row>
    <row r="2247" spans="1:9" x14ac:dyDescent="0.25">
      <c r="A2247" s="1">
        <v>495</v>
      </c>
      <c r="B2247" s="3" t="s">
        <v>19</v>
      </c>
      <c r="C2247">
        <v>0.99</v>
      </c>
      <c r="D2247">
        <v>0.01</v>
      </c>
      <c r="E2247">
        <v>496</v>
      </c>
      <c r="F2247">
        <v>6.6379708396198112E-3</v>
      </c>
      <c r="G2247">
        <v>0.138181951390834</v>
      </c>
      <c r="H2247" t="str">
        <f t="shared" si="70"/>
        <v/>
      </c>
      <c r="I2247">
        <f t="shared" si="71"/>
        <v>3.2609516891461681</v>
      </c>
    </row>
    <row r="2248" spans="1:9" x14ac:dyDescent="0.25">
      <c r="A2248" s="1">
        <v>496</v>
      </c>
      <c r="B2248" s="3" t="s">
        <v>19</v>
      </c>
      <c r="C2248">
        <v>0.99</v>
      </c>
      <c r="D2248">
        <v>0.01</v>
      </c>
      <c r="E2248">
        <v>497</v>
      </c>
      <c r="F2248">
        <v>6.5235751408181386E-3</v>
      </c>
      <c r="G2248">
        <v>0.13680013187683929</v>
      </c>
      <c r="H2248" t="str">
        <f t="shared" si="70"/>
        <v/>
      </c>
      <c r="I2248">
        <f t="shared" si="71"/>
        <v>3.2674752642869862</v>
      </c>
    </row>
    <row r="2249" spans="1:9" x14ac:dyDescent="0.25">
      <c r="A2249" s="1">
        <v>497</v>
      </c>
      <c r="B2249" s="3" t="s">
        <v>19</v>
      </c>
      <c r="C2249">
        <v>0.99</v>
      </c>
      <c r="D2249">
        <v>0.01</v>
      </c>
      <c r="E2249">
        <v>498</v>
      </c>
      <c r="F2249">
        <v>6.3563233443346689E-3</v>
      </c>
      <c r="G2249">
        <v>0.13543213055800149</v>
      </c>
      <c r="H2249" t="str">
        <f t="shared" si="70"/>
        <v/>
      </c>
      <c r="I2249">
        <f t="shared" si="71"/>
        <v>3.2738315876313209</v>
      </c>
    </row>
    <row r="2250" spans="1:9" x14ac:dyDescent="0.25">
      <c r="A2250" s="1">
        <v>498</v>
      </c>
      <c r="B2250" s="3" t="s">
        <v>19</v>
      </c>
      <c r="C2250">
        <v>0.99</v>
      </c>
      <c r="D2250">
        <v>0.01</v>
      </c>
      <c r="E2250">
        <v>499</v>
      </c>
      <c r="F2250">
        <v>7.0464729687955696E-3</v>
      </c>
      <c r="G2250">
        <v>0.134077809252517</v>
      </c>
      <c r="H2250" t="str">
        <f t="shared" si="70"/>
        <v/>
      </c>
      <c r="I2250">
        <f t="shared" si="71"/>
        <v>3.2808780606001164</v>
      </c>
    </row>
    <row r="2251" spans="1:9" x14ac:dyDescent="0.25">
      <c r="A2251" s="1">
        <v>499</v>
      </c>
      <c r="B2251" s="3" t="s">
        <v>19</v>
      </c>
      <c r="C2251">
        <v>0.99</v>
      </c>
      <c r="D2251">
        <v>0.01</v>
      </c>
      <c r="E2251">
        <v>500</v>
      </c>
      <c r="F2251">
        <v>6.4340973176513216E-3</v>
      </c>
      <c r="G2251">
        <v>0.13273703115999069</v>
      </c>
      <c r="H2251" t="str">
        <f t="shared" si="70"/>
        <v/>
      </c>
      <c r="I2251">
        <f t="shared" si="71"/>
        <v>3.2873121579177678</v>
      </c>
    </row>
    <row r="2252" spans="1:9" x14ac:dyDescent="0.25">
      <c r="A2252" s="1">
        <v>500</v>
      </c>
      <c r="B2252" s="3" t="s">
        <v>19</v>
      </c>
      <c r="C2252">
        <v>0.99</v>
      </c>
      <c r="D2252">
        <v>0.01</v>
      </c>
      <c r="E2252">
        <v>501</v>
      </c>
      <c r="F2252">
        <v>6.8520380364134334E-3</v>
      </c>
      <c r="G2252">
        <v>0.13140966084847611</v>
      </c>
      <c r="H2252" t="str">
        <f t="shared" si="70"/>
        <v/>
      </c>
      <c r="I2252">
        <f t="shared" si="71"/>
        <v>3.2941641959541812</v>
      </c>
    </row>
    <row r="2253" spans="1:9" x14ac:dyDescent="0.25">
      <c r="A2253" s="1">
        <v>501</v>
      </c>
      <c r="B2253" s="3" t="s">
        <v>19</v>
      </c>
      <c r="C2253">
        <v>0.99</v>
      </c>
      <c r="D2253">
        <v>0.01</v>
      </c>
      <c r="E2253">
        <v>502</v>
      </c>
      <c r="F2253">
        <v>6.5367891656933352E-3</v>
      </c>
      <c r="G2253">
        <v>0.13009556423992311</v>
      </c>
      <c r="H2253" t="str">
        <f t="shared" si="70"/>
        <v/>
      </c>
      <c r="I2253">
        <f t="shared" si="71"/>
        <v>3.3007009851198745</v>
      </c>
    </row>
    <row r="2254" spans="1:9" x14ac:dyDescent="0.25">
      <c r="A2254" s="1">
        <v>502</v>
      </c>
      <c r="B2254" s="3" t="s">
        <v>19</v>
      </c>
      <c r="C2254">
        <v>0.99</v>
      </c>
      <c r="D2254">
        <v>0.01</v>
      </c>
      <c r="E2254">
        <v>503</v>
      </c>
      <c r="F2254">
        <v>6.4556173001619746E-3</v>
      </c>
      <c r="G2254">
        <v>0.12879460859755909</v>
      </c>
      <c r="H2254" t="str">
        <f t="shared" si="70"/>
        <v/>
      </c>
      <c r="I2254">
        <f t="shared" si="71"/>
        <v>3.3071566024200365</v>
      </c>
    </row>
    <row r="2255" spans="1:9" x14ac:dyDescent="0.25">
      <c r="A2255" s="1">
        <v>503</v>
      </c>
      <c r="B2255" s="3" t="s">
        <v>19</v>
      </c>
      <c r="C2255">
        <v>0.99</v>
      </c>
      <c r="D2255">
        <v>0.01</v>
      </c>
      <c r="E2255">
        <v>504</v>
      </c>
      <c r="F2255">
        <v>6.9460463828363572E-3</v>
      </c>
      <c r="G2255">
        <v>0.1275066625115642</v>
      </c>
      <c r="H2255" t="str">
        <f t="shared" si="70"/>
        <v/>
      </c>
      <c r="I2255">
        <f t="shared" si="71"/>
        <v>3.3141026488028729</v>
      </c>
    </row>
    <row r="2256" spans="1:9" x14ac:dyDescent="0.25">
      <c r="A2256" s="1">
        <v>504</v>
      </c>
      <c r="B2256" s="3" t="s">
        <v>19</v>
      </c>
      <c r="C2256">
        <v>0.99</v>
      </c>
      <c r="D2256">
        <v>0.01</v>
      </c>
      <c r="E2256">
        <v>505</v>
      </c>
      <c r="F2256">
        <v>6.4597702794344514E-3</v>
      </c>
      <c r="G2256">
        <v>0.12623159588645191</v>
      </c>
      <c r="H2256" t="str">
        <f t="shared" si="70"/>
        <v/>
      </c>
      <c r="I2256">
        <f t="shared" si="71"/>
        <v>3.3205624190823073</v>
      </c>
    </row>
    <row r="2257" spans="1:9" x14ac:dyDescent="0.25">
      <c r="A2257" s="1">
        <v>505</v>
      </c>
      <c r="B2257" s="3" t="s">
        <v>19</v>
      </c>
      <c r="C2257">
        <v>0.99</v>
      </c>
      <c r="D2257">
        <v>0.01</v>
      </c>
      <c r="E2257">
        <v>506</v>
      </c>
      <c r="F2257">
        <v>6.5156467271663132E-3</v>
      </c>
      <c r="G2257">
        <v>0.1249692799276545</v>
      </c>
      <c r="H2257" t="str">
        <f t="shared" si="70"/>
        <v/>
      </c>
      <c r="I2257">
        <f t="shared" si="71"/>
        <v>3.3270780658094736</v>
      </c>
    </row>
    <row r="2258" spans="1:9" x14ac:dyDescent="0.25">
      <c r="A2258" s="1">
        <v>506</v>
      </c>
      <c r="B2258" s="3" t="s">
        <v>19</v>
      </c>
      <c r="C2258">
        <v>0.99</v>
      </c>
      <c r="D2258">
        <v>0.01</v>
      </c>
      <c r="E2258">
        <v>507</v>
      </c>
      <c r="F2258">
        <v>6.4507092347412254E-3</v>
      </c>
      <c r="G2258">
        <v>0.12371958712833479</v>
      </c>
      <c r="H2258" t="str">
        <f t="shared" si="70"/>
        <v/>
      </c>
      <c r="I2258">
        <f t="shared" si="71"/>
        <v>3.3335287750442149</v>
      </c>
    </row>
    <row r="2259" spans="1:9" x14ac:dyDescent="0.25">
      <c r="A2259" s="1">
        <v>507</v>
      </c>
      <c r="B2259" s="3" t="s">
        <v>19</v>
      </c>
      <c r="C2259">
        <v>0.99</v>
      </c>
      <c r="D2259">
        <v>0.01</v>
      </c>
      <c r="E2259">
        <v>508</v>
      </c>
      <c r="F2259">
        <v>6.586624915144057E-3</v>
      </c>
      <c r="G2259">
        <v>0.12248239125710821</v>
      </c>
      <c r="H2259" t="str">
        <f t="shared" si="70"/>
        <v/>
      </c>
      <c r="I2259">
        <f t="shared" si="71"/>
        <v>3.3401153999593589</v>
      </c>
    </row>
    <row r="2260" spans="1:9" x14ac:dyDescent="0.25">
      <c r="A2260" s="1">
        <v>508</v>
      </c>
      <c r="B2260" s="3" t="s">
        <v>19</v>
      </c>
      <c r="C2260">
        <v>0.99</v>
      </c>
      <c r="D2260">
        <v>0.01</v>
      </c>
      <c r="E2260">
        <v>509</v>
      </c>
      <c r="F2260">
        <v>6.4412706460643676E-3</v>
      </c>
      <c r="G2260">
        <v>0.1212575673445144</v>
      </c>
      <c r="H2260" t="str">
        <f t="shared" si="70"/>
        <v/>
      </c>
      <c r="I2260">
        <f t="shared" si="71"/>
        <v>3.3465566706054233</v>
      </c>
    </row>
    <row r="2261" spans="1:9" x14ac:dyDescent="0.25">
      <c r="A2261" s="1">
        <v>509</v>
      </c>
      <c r="B2261" s="3" t="s">
        <v>19</v>
      </c>
      <c r="C2261">
        <v>0.99</v>
      </c>
      <c r="D2261">
        <v>0.01</v>
      </c>
      <c r="E2261">
        <v>510</v>
      </c>
      <c r="F2261">
        <v>6.4004959413068718E-3</v>
      </c>
      <c r="G2261">
        <v>0.1200449916710795</v>
      </c>
      <c r="H2261" t="str">
        <f t="shared" si="70"/>
        <v/>
      </c>
      <c r="I2261">
        <f t="shared" si="71"/>
        <v>3.3529571665467302</v>
      </c>
    </row>
    <row r="2262" spans="1:9" x14ac:dyDescent="0.25">
      <c r="A2262" s="1">
        <v>510</v>
      </c>
      <c r="B2262" s="3" t="s">
        <v>19</v>
      </c>
      <c r="C2262">
        <v>0.99</v>
      </c>
      <c r="D2262">
        <v>0.01</v>
      </c>
      <c r="E2262">
        <v>511</v>
      </c>
      <c r="F2262">
        <v>6.7334893592487788E-3</v>
      </c>
      <c r="G2262">
        <v>0.1188445417543562</v>
      </c>
      <c r="H2262" t="str">
        <f t="shared" si="70"/>
        <v/>
      </c>
      <c r="I2262">
        <f t="shared" si="71"/>
        <v>3.3596906559059789</v>
      </c>
    </row>
    <row r="2263" spans="1:9" x14ac:dyDescent="0.25">
      <c r="A2263" s="1">
        <v>511</v>
      </c>
      <c r="B2263" s="3" t="s">
        <v>19</v>
      </c>
      <c r="C2263">
        <v>0.99</v>
      </c>
      <c r="D2263">
        <v>0.01</v>
      </c>
      <c r="E2263">
        <v>512</v>
      </c>
      <c r="F2263">
        <v>6.3974755930757956E-3</v>
      </c>
      <c r="G2263">
        <v>0.11765609633687291</v>
      </c>
      <c r="H2263" t="str">
        <f t="shared" si="70"/>
        <v/>
      </c>
      <c r="I2263">
        <f t="shared" si="71"/>
        <v>3.3660881314990547</v>
      </c>
    </row>
    <row r="2264" spans="1:9" x14ac:dyDescent="0.25">
      <c r="A2264" s="1">
        <v>512</v>
      </c>
      <c r="B2264" s="3" t="s">
        <v>19</v>
      </c>
      <c r="C2264">
        <v>0.99</v>
      </c>
      <c r="D2264">
        <v>0.01</v>
      </c>
      <c r="E2264">
        <v>513</v>
      </c>
      <c r="F2264">
        <v>7.4885764761347673E-3</v>
      </c>
      <c r="G2264">
        <v>0.11647953537340069</v>
      </c>
      <c r="H2264" t="str">
        <f t="shared" si="70"/>
        <v/>
      </c>
      <c r="I2264">
        <f t="shared" si="71"/>
        <v>3.3735767079751895</v>
      </c>
    </row>
    <row r="2265" spans="1:9" x14ac:dyDescent="0.25">
      <c r="A2265" s="1">
        <v>513</v>
      </c>
      <c r="B2265" s="3" t="s">
        <v>19</v>
      </c>
      <c r="C2265">
        <v>0.99</v>
      </c>
      <c r="D2265">
        <v>0.01</v>
      </c>
      <c r="E2265">
        <v>514</v>
      </c>
      <c r="F2265">
        <v>6.435607492676354E-3</v>
      </c>
      <c r="G2265">
        <v>0.1153147400195849</v>
      </c>
      <c r="H2265" t="str">
        <f t="shared" si="70"/>
        <v/>
      </c>
      <c r="I2265">
        <f t="shared" si="71"/>
        <v>3.3800123154678658</v>
      </c>
    </row>
    <row r="2266" spans="1:9" x14ac:dyDescent="0.25">
      <c r="A2266" s="1">
        <v>514</v>
      </c>
      <c r="B2266" s="3" t="s">
        <v>19</v>
      </c>
      <c r="C2266">
        <v>0.99</v>
      </c>
      <c r="D2266">
        <v>0.01</v>
      </c>
      <c r="E2266">
        <v>515</v>
      </c>
      <c r="F2266">
        <v>6.5473603854115936E-3</v>
      </c>
      <c r="G2266">
        <v>0.11416159261932531</v>
      </c>
      <c r="H2266" t="str">
        <f t="shared" si="70"/>
        <v/>
      </c>
      <c r="I2266">
        <f t="shared" si="71"/>
        <v>3.3865596758532774</v>
      </c>
    </row>
    <row r="2267" spans="1:9" x14ac:dyDescent="0.25">
      <c r="A2267" s="1">
        <v>515</v>
      </c>
      <c r="B2267" s="3" t="s">
        <v>19</v>
      </c>
      <c r="C2267">
        <v>0.99</v>
      </c>
      <c r="D2267">
        <v>0.01</v>
      </c>
      <c r="E2267">
        <v>516</v>
      </c>
      <c r="F2267">
        <v>6.4507092347412254E-3</v>
      </c>
      <c r="G2267">
        <v>0.11301997669318101</v>
      </c>
      <c r="H2267" t="str">
        <f t="shared" si="70"/>
        <v/>
      </c>
      <c r="I2267">
        <f t="shared" si="71"/>
        <v>3.3930103850880187</v>
      </c>
    </row>
    <row r="2268" spans="1:9" x14ac:dyDescent="0.25">
      <c r="A2268" s="1">
        <v>516</v>
      </c>
      <c r="B2268" s="3" t="s">
        <v>19</v>
      </c>
      <c r="C2268">
        <v>0.99</v>
      </c>
      <c r="D2268">
        <v>0.01</v>
      </c>
      <c r="E2268">
        <v>517</v>
      </c>
      <c r="F2268">
        <v>6.4650558897483279E-3</v>
      </c>
      <c r="G2268">
        <v>0.1118897769263185</v>
      </c>
      <c r="H2268" t="str">
        <f t="shared" si="70"/>
        <v/>
      </c>
      <c r="I2268">
        <f t="shared" si="71"/>
        <v>3.399475440977767</v>
      </c>
    </row>
    <row r="2269" spans="1:9" x14ac:dyDescent="0.25">
      <c r="A2269" s="1">
        <v>517</v>
      </c>
      <c r="B2269" s="3" t="s">
        <v>19</v>
      </c>
      <c r="C2269">
        <v>0.99</v>
      </c>
      <c r="D2269">
        <v>0.01</v>
      </c>
      <c r="E2269">
        <v>518</v>
      </c>
      <c r="F2269">
        <v>6.5707680860214168E-3</v>
      </c>
      <c r="G2269">
        <v>0.11077087915703029</v>
      </c>
      <c r="H2269" t="str">
        <f t="shared" si="70"/>
        <v/>
      </c>
      <c r="I2269">
        <f t="shared" si="71"/>
        <v>3.4060462090637884</v>
      </c>
    </row>
    <row r="2270" spans="1:9" x14ac:dyDescent="0.25">
      <c r="A2270" s="1">
        <v>518</v>
      </c>
      <c r="B2270" s="3" t="s">
        <v>19</v>
      </c>
      <c r="C2270">
        <v>0.99</v>
      </c>
      <c r="D2270">
        <v>0.01</v>
      </c>
      <c r="E2270">
        <v>519</v>
      </c>
      <c r="F2270">
        <v>6.383128938068694E-3</v>
      </c>
      <c r="G2270">
        <v>0.1096631703653657</v>
      </c>
      <c r="H2270" t="str">
        <f t="shared" si="70"/>
        <v/>
      </c>
      <c r="I2270">
        <f t="shared" si="71"/>
        <v>3.4124293380018571</v>
      </c>
    </row>
    <row r="2271" spans="1:9" x14ac:dyDescent="0.25">
      <c r="A2271" s="1">
        <v>519</v>
      </c>
      <c r="B2271" s="3" t="s">
        <v>19</v>
      </c>
      <c r="C2271">
        <v>0.99</v>
      </c>
      <c r="D2271">
        <v>0.01</v>
      </c>
      <c r="E2271">
        <v>520</v>
      </c>
      <c r="F2271">
        <v>6.6825209796661511E-3</v>
      </c>
      <c r="G2271">
        <v>0.108566538661762</v>
      </c>
      <c r="H2271" t="str">
        <f t="shared" si="70"/>
        <v/>
      </c>
      <c r="I2271">
        <f t="shared" si="71"/>
        <v>3.4191118589815233</v>
      </c>
    </row>
    <row r="2272" spans="1:9" x14ac:dyDescent="0.25">
      <c r="A2272" s="1">
        <v>520</v>
      </c>
      <c r="B2272" s="3" t="s">
        <v>19</v>
      </c>
      <c r="C2272">
        <v>0.99</v>
      </c>
      <c r="D2272">
        <v>0.01</v>
      </c>
      <c r="E2272">
        <v>521</v>
      </c>
      <c r="F2272">
        <v>6.5122488349516061E-3</v>
      </c>
      <c r="G2272">
        <v>0.107480873275108</v>
      </c>
      <c r="H2272" t="str">
        <f t="shared" si="70"/>
        <v/>
      </c>
      <c r="I2272">
        <f t="shared" si="71"/>
        <v>3.4256241078164749</v>
      </c>
    </row>
    <row r="2273" spans="1:9" x14ac:dyDescent="0.25">
      <c r="A2273" s="1">
        <v>521</v>
      </c>
      <c r="B2273" s="3" t="s">
        <v>19</v>
      </c>
      <c r="C2273">
        <v>0.99</v>
      </c>
      <c r="D2273">
        <v>0.01</v>
      </c>
      <c r="E2273">
        <v>522</v>
      </c>
      <c r="F2273">
        <v>6.4835555240279064E-3</v>
      </c>
      <c r="G2273">
        <v>0.1064060645423979</v>
      </c>
      <c r="H2273" t="str">
        <f t="shared" si="70"/>
        <v/>
      </c>
      <c r="I2273">
        <f t="shared" si="71"/>
        <v>3.4321076633405028</v>
      </c>
    </row>
    <row r="2274" spans="1:9" x14ac:dyDescent="0.25">
      <c r="A2274" s="1">
        <v>522</v>
      </c>
      <c r="B2274" s="3" t="s">
        <v>19</v>
      </c>
      <c r="C2274">
        <v>0.99</v>
      </c>
      <c r="D2274">
        <v>0.01</v>
      </c>
      <c r="E2274">
        <v>523</v>
      </c>
      <c r="F2274">
        <v>6.4152201402976061E-3</v>
      </c>
      <c r="G2274">
        <v>0.1053420038970216</v>
      </c>
      <c r="H2274" t="str">
        <f t="shared" si="70"/>
        <v/>
      </c>
      <c r="I2274">
        <f t="shared" si="71"/>
        <v>3.4385228834808004</v>
      </c>
    </row>
    <row r="2275" spans="1:9" x14ac:dyDescent="0.25">
      <c r="A2275" s="1">
        <v>523</v>
      </c>
      <c r="B2275" s="3" t="s">
        <v>19</v>
      </c>
      <c r="C2275">
        <v>0.99</v>
      </c>
      <c r="D2275">
        <v>0.01</v>
      </c>
      <c r="E2275">
        <v>524</v>
      </c>
      <c r="F2275">
        <v>6.586624915144057E-3</v>
      </c>
      <c r="G2275">
        <v>0.1042885838580787</v>
      </c>
      <c r="H2275" t="str">
        <f t="shared" si="70"/>
        <v/>
      </c>
      <c r="I2275">
        <f t="shared" si="71"/>
        <v>3.4451095083959444</v>
      </c>
    </row>
    <row r="2276" spans="1:9" x14ac:dyDescent="0.25">
      <c r="A2276" s="1">
        <v>524</v>
      </c>
      <c r="B2276" s="3" t="s">
        <v>19</v>
      </c>
      <c r="C2276">
        <v>0.99</v>
      </c>
      <c r="D2276">
        <v>0.01</v>
      </c>
      <c r="E2276">
        <v>525</v>
      </c>
      <c r="F2276">
        <v>6.5062081375799607E-3</v>
      </c>
      <c r="G2276">
        <v>0.1032456980195775</v>
      </c>
      <c r="H2276" t="str">
        <f t="shared" si="70"/>
        <v/>
      </c>
      <c r="I2276">
        <f t="shared" si="71"/>
        <v>3.4516157165335244</v>
      </c>
    </row>
    <row r="2277" spans="1:9" x14ac:dyDescent="0.25">
      <c r="A2277" s="1">
        <v>525</v>
      </c>
      <c r="B2277" s="3" t="s">
        <v>19</v>
      </c>
      <c r="C2277">
        <v>0.99</v>
      </c>
      <c r="D2277">
        <v>0.01</v>
      </c>
      <c r="E2277">
        <v>526</v>
      </c>
      <c r="F2277">
        <v>6.5356565346519346E-3</v>
      </c>
      <c r="G2277">
        <v>0.1022132410394079</v>
      </c>
      <c r="H2277" t="str">
        <f t="shared" si="70"/>
        <v/>
      </c>
      <c r="I2277">
        <f t="shared" si="71"/>
        <v>3.4581513730681763</v>
      </c>
    </row>
    <row r="2278" spans="1:9" x14ac:dyDescent="0.25">
      <c r="A2278" s="1">
        <v>526</v>
      </c>
      <c r="B2278" s="3" t="s">
        <v>19</v>
      </c>
      <c r="C2278">
        <v>0.99</v>
      </c>
      <c r="D2278">
        <v>0.01</v>
      </c>
      <c r="E2278">
        <v>527</v>
      </c>
      <c r="F2278">
        <v>6.7606724960569409E-3</v>
      </c>
      <c r="G2278">
        <v>0.10119110862899559</v>
      </c>
      <c r="H2278" t="str">
        <f t="shared" si="70"/>
        <v/>
      </c>
      <c r="I2278">
        <f t="shared" si="71"/>
        <v>3.4649120455642333</v>
      </c>
    </row>
    <row r="2279" spans="1:9" x14ac:dyDescent="0.25">
      <c r="A2279" s="1">
        <v>527</v>
      </c>
      <c r="B2279" s="3" t="s">
        <v>19</v>
      </c>
      <c r="C2279">
        <v>0.99</v>
      </c>
      <c r="D2279">
        <v>0.01</v>
      </c>
      <c r="E2279">
        <v>528</v>
      </c>
      <c r="F2279">
        <v>6.6232466406290769E-3</v>
      </c>
      <c r="G2279">
        <v>0.1001791975427295</v>
      </c>
      <c r="H2279" t="str">
        <f t="shared" si="70"/>
        <v/>
      </c>
      <c r="I2279">
        <f t="shared" si="71"/>
        <v>3.4715352922048623</v>
      </c>
    </row>
    <row r="2280" spans="1:9" x14ac:dyDescent="0.25">
      <c r="A2280" s="1">
        <v>528</v>
      </c>
      <c r="B2280" s="3" t="s">
        <v>19</v>
      </c>
      <c r="C2280">
        <v>0.99</v>
      </c>
      <c r="D2280">
        <v>0.01</v>
      </c>
      <c r="E2280">
        <v>529</v>
      </c>
      <c r="F2280">
        <v>6.5281056640742463E-3</v>
      </c>
      <c r="G2280">
        <v>9.9177405567274945E-2</v>
      </c>
      <c r="H2280" t="str">
        <f t="shared" si="70"/>
        <v/>
      </c>
      <c r="I2280">
        <f t="shared" si="71"/>
        <v>3.4780633978689366</v>
      </c>
    </row>
    <row r="2281" spans="1:9" x14ac:dyDescent="0.25">
      <c r="A2281" s="1">
        <v>529</v>
      </c>
      <c r="B2281" s="3" t="s">
        <v>19</v>
      </c>
      <c r="C2281">
        <v>0.99</v>
      </c>
      <c r="D2281">
        <v>0.01</v>
      </c>
      <c r="E2281">
        <v>530</v>
      </c>
      <c r="F2281">
        <v>6.6542052127260831E-3</v>
      </c>
      <c r="G2281">
        <v>9.8185631511682914E-2</v>
      </c>
      <c r="H2281" t="str">
        <f t="shared" si="70"/>
        <v/>
      </c>
      <c r="I2281">
        <f t="shared" si="71"/>
        <v>3.4847176030816627</v>
      </c>
    </row>
    <row r="2282" spans="1:9" x14ac:dyDescent="0.25">
      <c r="A2282" s="1">
        <v>530</v>
      </c>
      <c r="B2282" s="3" t="s">
        <v>19</v>
      </c>
      <c r="C2282">
        <v>0.99</v>
      </c>
      <c r="D2282">
        <v>0.01</v>
      </c>
      <c r="E2282">
        <v>531</v>
      </c>
      <c r="F2282">
        <v>6.5515133646840704E-3</v>
      </c>
      <c r="G2282">
        <v>9.7203775196589959E-2</v>
      </c>
      <c r="H2282" t="str">
        <f t="shared" si="70"/>
        <v/>
      </c>
      <c r="I2282">
        <f t="shared" si="71"/>
        <v>3.4912691164463467</v>
      </c>
    </row>
    <row r="2283" spans="1:9" x14ac:dyDescent="0.25">
      <c r="A2283" s="1">
        <v>531</v>
      </c>
      <c r="B2283" s="3" t="s">
        <v>19</v>
      </c>
      <c r="C2283">
        <v>0.99</v>
      </c>
      <c r="D2283">
        <v>0.01</v>
      </c>
      <c r="E2283">
        <v>532</v>
      </c>
      <c r="F2283">
        <v>6.6081448976547108E-3</v>
      </c>
      <c r="G2283">
        <v>9.6231737444668397E-2</v>
      </c>
      <c r="H2283" t="str">
        <f t="shared" si="70"/>
        <v/>
      </c>
      <c r="I2283">
        <f t="shared" si="71"/>
        <v>3.4978772613440015</v>
      </c>
    </row>
    <row r="2284" spans="1:9" x14ac:dyDescent="0.25">
      <c r="A2284" s="1">
        <v>532</v>
      </c>
      <c r="B2284" s="3" t="s">
        <v>19</v>
      </c>
      <c r="C2284">
        <v>0.99</v>
      </c>
      <c r="D2284">
        <v>0.01</v>
      </c>
      <c r="E2284">
        <v>533</v>
      </c>
      <c r="F2284">
        <v>6.5530235387996072E-3</v>
      </c>
      <c r="G2284">
        <v>9.5269420070053457E-2</v>
      </c>
      <c r="H2284" t="str">
        <f t="shared" si="70"/>
        <v/>
      </c>
      <c r="I2284">
        <f t="shared" si="71"/>
        <v>3.5044302848828011</v>
      </c>
    </row>
    <row r="2285" spans="1:9" x14ac:dyDescent="0.25">
      <c r="A2285" s="1">
        <v>533</v>
      </c>
      <c r="B2285" s="3" t="s">
        <v>19</v>
      </c>
      <c r="C2285">
        <v>0.99</v>
      </c>
      <c r="D2285">
        <v>0.01</v>
      </c>
      <c r="E2285">
        <v>534</v>
      </c>
      <c r="F2285">
        <v>6.8799762602793626E-3</v>
      </c>
      <c r="G2285">
        <v>9.4316725869362017E-2</v>
      </c>
      <c r="H2285" t="str">
        <f t="shared" si="70"/>
        <v/>
      </c>
      <c r="I2285">
        <f t="shared" si="71"/>
        <v>3.5113102611430804</v>
      </c>
    </row>
    <row r="2286" spans="1:9" x14ac:dyDescent="0.25">
      <c r="A2286" s="1">
        <v>534</v>
      </c>
      <c r="B2286" s="3" t="s">
        <v>19</v>
      </c>
      <c r="C2286">
        <v>0.99</v>
      </c>
      <c r="D2286">
        <v>0.01</v>
      </c>
      <c r="E2286">
        <v>535</v>
      </c>
      <c r="F2286">
        <v>6.6005940270770216E-3</v>
      </c>
      <c r="G2286">
        <v>9.3373558610664986E-2</v>
      </c>
      <c r="H2286" t="str">
        <f t="shared" si="70"/>
        <v/>
      </c>
      <c r="I2286">
        <f t="shared" si="71"/>
        <v>3.5179108551701574</v>
      </c>
    </row>
    <row r="2287" spans="1:9" x14ac:dyDescent="0.25">
      <c r="A2287" s="1">
        <v>535</v>
      </c>
      <c r="B2287" s="3" t="s">
        <v>19</v>
      </c>
      <c r="C2287">
        <v>0.99</v>
      </c>
      <c r="D2287">
        <v>0.01</v>
      </c>
      <c r="E2287">
        <v>536</v>
      </c>
      <c r="F2287">
        <v>6.4601478234180831E-3</v>
      </c>
      <c r="G2287">
        <v>9.243982302450604E-2</v>
      </c>
      <c r="H2287" t="str">
        <f t="shared" si="70"/>
        <v/>
      </c>
      <c r="I2287">
        <f t="shared" si="71"/>
        <v>3.5243710029935755</v>
      </c>
    </row>
    <row r="2288" spans="1:9" x14ac:dyDescent="0.25">
      <c r="A2288" s="1">
        <v>536</v>
      </c>
      <c r="B2288" s="3" t="s">
        <v>19</v>
      </c>
      <c r="C2288">
        <v>0.99</v>
      </c>
      <c r="D2288">
        <v>0.01</v>
      </c>
      <c r="E2288">
        <v>537</v>
      </c>
      <c r="F2288">
        <v>6.5847371970448876E-3</v>
      </c>
      <c r="G2288">
        <v>9.1515424794238243E-2</v>
      </c>
      <c r="H2288" t="str">
        <f t="shared" si="70"/>
        <v/>
      </c>
      <c r="I2288">
        <f t="shared" si="71"/>
        <v>3.5309557401906204</v>
      </c>
    </row>
    <row r="2289" spans="1:9" x14ac:dyDescent="0.25">
      <c r="A2289" s="1">
        <v>537</v>
      </c>
      <c r="B2289" s="3" t="s">
        <v>19</v>
      </c>
      <c r="C2289">
        <v>0.99</v>
      </c>
      <c r="D2289">
        <v>0.01</v>
      </c>
      <c r="E2289">
        <v>538</v>
      </c>
      <c r="F2289">
        <v>6.4450460813532118E-3</v>
      </c>
      <c r="G2289">
        <v>9.0600270546360662E-2</v>
      </c>
      <c r="H2289" t="str">
        <f t="shared" si="70"/>
        <v/>
      </c>
      <c r="I2289">
        <f t="shared" si="71"/>
        <v>3.5374007862719736</v>
      </c>
    </row>
    <row r="2290" spans="1:9" x14ac:dyDescent="0.25">
      <c r="A2290" s="1">
        <v>538</v>
      </c>
      <c r="B2290" s="3" t="s">
        <v>19</v>
      </c>
      <c r="C2290">
        <v>0.99</v>
      </c>
      <c r="D2290">
        <v>0.01</v>
      </c>
      <c r="E2290">
        <v>539</v>
      </c>
      <c r="F2290">
        <v>7.3160390693374211E-3</v>
      </c>
      <c r="G2290">
        <v>8.9694267840854991E-2</v>
      </c>
      <c r="H2290" t="str">
        <f t="shared" si="70"/>
        <v/>
      </c>
      <c r="I2290">
        <f t="shared" si="71"/>
        <v>3.5447168253413111</v>
      </c>
    </row>
    <row r="2291" spans="1:9" x14ac:dyDescent="0.25">
      <c r="A2291" s="1">
        <v>539</v>
      </c>
      <c r="B2291" s="3" t="s">
        <v>19</v>
      </c>
      <c r="C2291">
        <v>0.99</v>
      </c>
      <c r="D2291">
        <v>0.01</v>
      </c>
      <c r="E2291">
        <v>540</v>
      </c>
      <c r="F2291">
        <v>6.5847371970448876E-3</v>
      </c>
      <c r="G2291">
        <v>8.8797325162431662E-2</v>
      </c>
      <c r="H2291" t="str">
        <f t="shared" si="70"/>
        <v/>
      </c>
      <c r="I2291">
        <f t="shared" si="71"/>
        <v>3.5513015625383559</v>
      </c>
    </row>
    <row r="2292" spans="1:9" x14ac:dyDescent="0.25">
      <c r="A2292" s="1">
        <v>540</v>
      </c>
      <c r="B2292" s="3" t="s">
        <v>19</v>
      </c>
      <c r="C2292">
        <v>0.99</v>
      </c>
      <c r="D2292">
        <v>0.01</v>
      </c>
      <c r="E2292">
        <v>541</v>
      </c>
      <c r="F2292">
        <v>6.5258404029009398E-3</v>
      </c>
      <c r="G2292">
        <v>8.7909351910866462E-2</v>
      </c>
      <c r="H2292" t="str">
        <f t="shared" si="70"/>
        <v/>
      </c>
      <c r="I2292">
        <f t="shared" si="71"/>
        <v>3.5578274029412569</v>
      </c>
    </row>
    <row r="2293" spans="1:9" x14ac:dyDescent="0.25">
      <c r="A2293" s="1">
        <v>541</v>
      </c>
      <c r="B2293" s="3" t="s">
        <v>19</v>
      </c>
      <c r="C2293">
        <v>0.99</v>
      </c>
      <c r="D2293">
        <v>0.01</v>
      </c>
      <c r="E2293">
        <v>542</v>
      </c>
      <c r="F2293">
        <v>6.4129548782148049E-3</v>
      </c>
      <c r="G2293">
        <v>8.7030258391791904E-2</v>
      </c>
      <c r="H2293" t="str">
        <f t="shared" si="70"/>
        <v/>
      </c>
      <c r="I2293">
        <f t="shared" si="71"/>
        <v>3.5642403578194717</v>
      </c>
    </row>
    <row r="2294" spans="1:9" x14ac:dyDescent="0.25">
      <c r="A2294" s="1">
        <v>542</v>
      </c>
      <c r="B2294" s="3" t="s">
        <v>19</v>
      </c>
      <c r="C2294">
        <v>0.99</v>
      </c>
      <c r="D2294">
        <v>0.01</v>
      </c>
      <c r="E2294">
        <v>543</v>
      </c>
      <c r="F2294">
        <v>6.3665170209787902E-3</v>
      </c>
      <c r="G2294">
        <v>8.6159955807829647E-2</v>
      </c>
      <c r="H2294" t="str">
        <f t="shared" si="70"/>
        <v/>
      </c>
      <c r="I2294">
        <f t="shared" si="71"/>
        <v>3.5706068748404505</v>
      </c>
    </row>
    <row r="2295" spans="1:9" x14ac:dyDescent="0.25">
      <c r="A2295" s="1">
        <v>543</v>
      </c>
      <c r="B2295" s="3" t="s">
        <v>19</v>
      </c>
      <c r="C2295">
        <v>0.99</v>
      </c>
      <c r="D2295">
        <v>0.01</v>
      </c>
      <c r="E2295">
        <v>544</v>
      </c>
      <c r="F2295">
        <v>6.5213098796448321E-3</v>
      </c>
      <c r="G2295">
        <v>8.5298356249722929E-2</v>
      </c>
      <c r="H2295" t="str">
        <f t="shared" si="70"/>
        <v/>
      </c>
      <c r="I2295">
        <f t="shared" si="71"/>
        <v>3.5771281847200953</v>
      </c>
    </row>
    <row r="2296" spans="1:9" x14ac:dyDescent="0.25">
      <c r="A2296" s="1">
        <v>544</v>
      </c>
      <c r="B2296" s="3" t="s">
        <v>19</v>
      </c>
      <c r="C2296">
        <v>0.99</v>
      </c>
      <c r="D2296">
        <v>0.01</v>
      </c>
      <c r="E2296">
        <v>545</v>
      </c>
      <c r="F2296">
        <v>6.364251758895989E-3</v>
      </c>
      <c r="G2296">
        <v>8.4445372687241615E-2</v>
      </c>
      <c r="H2296" t="str">
        <f t="shared" si="70"/>
        <v/>
      </c>
      <c r="I2296">
        <f t="shared" si="71"/>
        <v>3.5834924364789913</v>
      </c>
    </row>
    <row r="2297" spans="1:9" x14ac:dyDescent="0.25">
      <c r="A2297" s="1">
        <v>545</v>
      </c>
      <c r="B2297" s="3" t="s">
        <v>19</v>
      </c>
      <c r="C2297">
        <v>0.99</v>
      </c>
      <c r="D2297">
        <v>0.01</v>
      </c>
      <c r="E2297">
        <v>546</v>
      </c>
      <c r="F2297">
        <v>6.7078163974656491E-3</v>
      </c>
      <c r="G2297">
        <v>8.3600918960428316E-2</v>
      </c>
      <c r="H2297" t="str">
        <f t="shared" si="70"/>
        <v/>
      </c>
      <c r="I2297">
        <f t="shared" si="71"/>
        <v>3.5902002528764569</v>
      </c>
    </row>
    <row r="2298" spans="1:9" x14ac:dyDescent="0.25">
      <c r="A2298" s="1">
        <v>546</v>
      </c>
      <c r="B2298" s="3" t="s">
        <v>19</v>
      </c>
      <c r="C2298">
        <v>0.99</v>
      </c>
      <c r="D2298">
        <v>0.01</v>
      </c>
      <c r="E2298">
        <v>547</v>
      </c>
      <c r="F2298">
        <v>6.614940682084125E-3</v>
      </c>
      <c r="G2298">
        <v>8.2764909770844497E-2</v>
      </c>
      <c r="H2298" t="str">
        <f t="shared" si="70"/>
        <v/>
      </c>
      <c r="I2298">
        <f t="shared" si="71"/>
        <v>3.5968151935585411</v>
      </c>
    </row>
    <row r="2299" spans="1:9" x14ac:dyDescent="0.25">
      <c r="A2299" s="1">
        <v>547</v>
      </c>
      <c r="B2299" s="3" t="s">
        <v>19</v>
      </c>
      <c r="C2299">
        <v>0.99</v>
      </c>
      <c r="D2299">
        <v>0.01</v>
      </c>
      <c r="E2299">
        <v>548</v>
      </c>
      <c r="F2299">
        <v>6.3778433277548166E-3</v>
      </c>
      <c r="G2299">
        <v>8.1937260673157652E-2</v>
      </c>
      <c r="H2299" t="str">
        <f t="shared" si="70"/>
        <v/>
      </c>
      <c r="I2299">
        <f t="shared" si="71"/>
        <v>3.6031930368862959</v>
      </c>
    </row>
    <row r="2300" spans="1:9" x14ac:dyDescent="0.25">
      <c r="A2300" s="1">
        <v>548</v>
      </c>
      <c r="B2300" s="3" t="s">
        <v>19</v>
      </c>
      <c r="C2300">
        <v>0.99</v>
      </c>
      <c r="D2300">
        <v>0.01</v>
      </c>
      <c r="E2300">
        <v>549</v>
      </c>
      <c r="F2300">
        <v>6.866007148346398E-3</v>
      </c>
      <c r="G2300">
        <v>8.1117888066501109E-2</v>
      </c>
      <c r="H2300" t="str">
        <f t="shared" si="70"/>
        <v/>
      </c>
      <c r="I2300">
        <f t="shared" si="71"/>
        <v>3.6100590440346423</v>
      </c>
    </row>
    <row r="2301" spans="1:9" x14ac:dyDescent="0.25">
      <c r="A2301" s="1">
        <v>549</v>
      </c>
      <c r="B2301" s="3" t="s">
        <v>19</v>
      </c>
      <c r="C2301">
        <v>0.99</v>
      </c>
      <c r="D2301">
        <v>0.01</v>
      </c>
      <c r="E2301">
        <v>550</v>
      </c>
      <c r="F2301">
        <v>6.5790740445663687E-3</v>
      </c>
      <c r="G2301">
        <v>8.0306709185833824E-2</v>
      </c>
      <c r="H2301" t="str">
        <f t="shared" si="70"/>
        <v/>
      </c>
      <c r="I2301">
        <f t="shared" si="71"/>
        <v>3.6166381180792087</v>
      </c>
    </row>
    <row r="2302" spans="1:9" x14ac:dyDescent="0.25">
      <c r="A2302" s="1">
        <v>550</v>
      </c>
      <c r="B2302" s="3" t="s">
        <v>19</v>
      </c>
      <c r="C2302">
        <v>0.99</v>
      </c>
      <c r="D2302">
        <v>0.01</v>
      </c>
      <c r="E2302">
        <v>551</v>
      </c>
      <c r="F2302">
        <v>6.5469828414279618E-3</v>
      </c>
      <c r="G2302">
        <v>7.9503642093982307E-2</v>
      </c>
      <c r="H2302" t="str">
        <f t="shared" si="70"/>
        <v/>
      </c>
      <c r="I2302">
        <f t="shared" si="71"/>
        <v>3.6231851009206366</v>
      </c>
    </row>
    <row r="2303" spans="1:9" x14ac:dyDescent="0.25">
      <c r="A2303" s="1">
        <v>551</v>
      </c>
      <c r="B2303" s="3" t="s">
        <v>19</v>
      </c>
      <c r="C2303">
        <v>0.99</v>
      </c>
      <c r="D2303">
        <v>0.01</v>
      </c>
      <c r="E2303">
        <v>552</v>
      </c>
      <c r="F2303">
        <v>6.4775148275657557E-3</v>
      </c>
      <c r="G2303">
        <v>7.8708605673114107E-2</v>
      </c>
      <c r="H2303" t="str">
        <f t="shared" si="70"/>
        <v/>
      </c>
      <c r="I2303">
        <f t="shared" si="71"/>
        <v>3.6296626157482024</v>
      </c>
    </row>
    <row r="2304" spans="1:9" x14ac:dyDescent="0.25">
      <c r="A2304" s="1">
        <v>552</v>
      </c>
      <c r="B2304" s="3" t="s">
        <v>19</v>
      </c>
      <c r="C2304">
        <v>0.99</v>
      </c>
      <c r="D2304">
        <v>0.01</v>
      </c>
      <c r="E2304">
        <v>553</v>
      </c>
      <c r="F2304">
        <v>6.7704886287174304E-3</v>
      </c>
      <c r="G2304">
        <v>7.7921519616438673E-2</v>
      </c>
      <c r="H2304" t="str">
        <f t="shared" si="70"/>
        <v/>
      </c>
      <c r="I2304">
        <f t="shared" si="71"/>
        <v>3.6364331043769198</v>
      </c>
    </row>
    <row r="2305" spans="1:9" x14ac:dyDescent="0.25">
      <c r="A2305" s="1">
        <v>553</v>
      </c>
      <c r="B2305" s="3" t="s">
        <v>19</v>
      </c>
      <c r="C2305">
        <v>0.99</v>
      </c>
      <c r="D2305">
        <v>0.01</v>
      </c>
      <c r="E2305">
        <v>554</v>
      </c>
      <c r="F2305">
        <v>6.5968185917881783E-3</v>
      </c>
      <c r="G2305">
        <v>7.7142304420249275E-2</v>
      </c>
      <c r="H2305" t="str">
        <f t="shared" si="70"/>
        <v/>
      </c>
      <c r="I2305">
        <f t="shared" si="71"/>
        <v>3.643029922968708</v>
      </c>
    </row>
    <row r="2306" spans="1:9" x14ac:dyDescent="0.25">
      <c r="A2306" s="1">
        <v>554</v>
      </c>
      <c r="B2306" s="3" t="s">
        <v>19</v>
      </c>
      <c r="C2306">
        <v>0.99</v>
      </c>
      <c r="D2306">
        <v>0.01</v>
      </c>
      <c r="E2306">
        <v>555</v>
      </c>
      <c r="F2306">
        <v>6.4193731186605874E-3</v>
      </c>
      <c r="G2306">
        <v>7.6370881376078614E-2</v>
      </c>
      <c r="H2306" t="str">
        <f t="shared" si="70"/>
        <v/>
      </c>
      <c r="I2306">
        <f t="shared" si="71"/>
        <v>3.6494492960873686</v>
      </c>
    </row>
    <row r="2307" spans="1:9" x14ac:dyDescent="0.25">
      <c r="A2307" s="1">
        <v>555</v>
      </c>
      <c r="B2307" s="3" t="s">
        <v>19</v>
      </c>
      <c r="C2307">
        <v>0.99</v>
      </c>
      <c r="D2307">
        <v>0.01</v>
      </c>
      <c r="E2307">
        <v>556</v>
      </c>
      <c r="F2307">
        <v>6.6689294108073227E-3</v>
      </c>
      <c r="G2307">
        <v>7.5607172562285996E-2</v>
      </c>
      <c r="H2307" t="str">
        <f t="shared" ref="H2307:H2370" si="72">IF(B2307&lt;&gt;B2308,E2307,"")</f>
        <v/>
      </c>
      <c r="I2307">
        <f t="shared" ref="I2307:I2370" si="73">IF(B2307&lt;&gt;B2306,F2307,F2307+I2306)</f>
        <v>3.6561182254981759</v>
      </c>
    </row>
    <row r="2308" spans="1:9" x14ac:dyDescent="0.25">
      <c r="A2308" s="1">
        <v>556</v>
      </c>
      <c r="B2308" s="3" t="s">
        <v>19</v>
      </c>
      <c r="C2308">
        <v>0.99</v>
      </c>
      <c r="D2308">
        <v>0.01</v>
      </c>
      <c r="E2308">
        <v>557</v>
      </c>
      <c r="F2308">
        <v>6.4367401228082599E-3</v>
      </c>
      <c r="G2308">
        <v>7.485110083644031E-2</v>
      </c>
      <c r="H2308" t="str">
        <f t="shared" si="72"/>
        <v/>
      </c>
      <c r="I2308">
        <f t="shared" si="73"/>
        <v>3.6625549656209841</v>
      </c>
    </row>
    <row r="2309" spans="1:9" x14ac:dyDescent="0.25">
      <c r="A2309" s="1">
        <v>557</v>
      </c>
      <c r="B2309" s="3" t="s">
        <v>19</v>
      </c>
      <c r="C2309">
        <v>0.99</v>
      </c>
      <c r="D2309">
        <v>0.01</v>
      </c>
      <c r="E2309">
        <v>558</v>
      </c>
      <c r="F2309">
        <v>7.214102309262671E-3</v>
      </c>
      <c r="G2309">
        <v>7.4102589828157761E-2</v>
      </c>
      <c r="H2309" t="str">
        <f t="shared" si="72"/>
        <v/>
      </c>
      <c r="I2309">
        <f t="shared" si="73"/>
        <v>3.6697690679302468</v>
      </c>
    </row>
    <row r="2310" spans="1:9" x14ac:dyDescent="0.25">
      <c r="A2310" s="1">
        <v>558</v>
      </c>
      <c r="B2310" s="3" t="s">
        <v>19</v>
      </c>
      <c r="C2310">
        <v>0.99</v>
      </c>
      <c r="D2310">
        <v>0.01</v>
      </c>
      <c r="E2310">
        <v>559</v>
      </c>
      <c r="F2310">
        <v>6.476004653450218E-3</v>
      </c>
      <c r="G2310">
        <v>7.336156392977955E-2</v>
      </c>
      <c r="H2310" t="str">
        <f t="shared" si="72"/>
        <v/>
      </c>
      <c r="I2310">
        <f t="shared" si="73"/>
        <v>3.676245072583697</v>
      </c>
    </row>
    <row r="2311" spans="1:9" x14ac:dyDescent="0.25">
      <c r="A2311" s="1">
        <v>559</v>
      </c>
      <c r="B2311" s="3" t="s">
        <v>19</v>
      </c>
      <c r="C2311">
        <v>0.99</v>
      </c>
      <c r="D2311">
        <v>0.01</v>
      </c>
      <c r="E2311">
        <v>560</v>
      </c>
      <c r="F2311">
        <v>6.5413196880399482E-3</v>
      </c>
      <c r="G2311">
        <v>7.2627948290460154E-2</v>
      </c>
      <c r="H2311" t="str">
        <f t="shared" si="72"/>
        <v/>
      </c>
      <c r="I2311">
        <f t="shared" si="73"/>
        <v>3.682786392271737</v>
      </c>
    </row>
    <row r="2312" spans="1:9" x14ac:dyDescent="0.25">
      <c r="A2312" s="1">
        <v>560</v>
      </c>
      <c r="B2312" s="3" t="s">
        <v>19</v>
      </c>
      <c r="C2312">
        <v>0.99</v>
      </c>
      <c r="D2312">
        <v>0.01</v>
      </c>
      <c r="E2312">
        <v>561</v>
      </c>
      <c r="F2312">
        <v>6.4952593738780706E-3</v>
      </c>
      <c r="G2312">
        <v>7.1901668807640817E-2</v>
      </c>
      <c r="H2312" t="str">
        <f t="shared" si="72"/>
        <v/>
      </c>
      <c r="I2312">
        <f t="shared" si="73"/>
        <v>3.6892816516456151</v>
      </c>
    </row>
    <row r="2313" spans="1:9" x14ac:dyDescent="0.25">
      <c r="A2313" s="1">
        <v>561</v>
      </c>
      <c r="B2313" s="3" t="s">
        <v>19</v>
      </c>
      <c r="C2313">
        <v>0.99</v>
      </c>
      <c r="D2313">
        <v>0.01</v>
      </c>
      <c r="E2313">
        <v>562</v>
      </c>
      <c r="F2313">
        <v>6.4110671610251302E-3</v>
      </c>
      <c r="G2313">
        <v>7.1182652119546219E-2</v>
      </c>
      <c r="H2313" t="str">
        <f t="shared" si="72"/>
        <v/>
      </c>
      <c r="I2313">
        <f t="shared" si="73"/>
        <v>3.6956927188066402</v>
      </c>
    </row>
    <row r="2314" spans="1:9" x14ac:dyDescent="0.25">
      <c r="A2314" s="1">
        <v>562</v>
      </c>
      <c r="B2314" s="3" t="s">
        <v>19</v>
      </c>
      <c r="C2314">
        <v>0.99</v>
      </c>
      <c r="D2314">
        <v>0.01</v>
      </c>
      <c r="E2314">
        <v>563</v>
      </c>
      <c r="F2314">
        <v>6.485065698143444E-3</v>
      </c>
      <c r="G2314">
        <v>7.0470825598249576E-2</v>
      </c>
      <c r="H2314" t="str">
        <f t="shared" si="72"/>
        <v/>
      </c>
      <c r="I2314">
        <f t="shared" si="73"/>
        <v>3.7021777845047836</v>
      </c>
    </row>
    <row r="2315" spans="1:9" x14ac:dyDescent="0.25">
      <c r="A2315" s="1">
        <v>563</v>
      </c>
      <c r="B2315" s="3" t="s">
        <v>19</v>
      </c>
      <c r="C2315">
        <v>0.99</v>
      </c>
      <c r="D2315">
        <v>0.01</v>
      </c>
      <c r="E2315">
        <v>564</v>
      </c>
      <c r="F2315">
        <v>6.4004959403973771E-3</v>
      </c>
      <c r="G2315">
        <v>6.9766117342282996E-2</v>
      </c>
      <c r="H2315" t="str">
        <f t="shared" si="72"/>
        <v/>
      </c>
      <c r="I2315">
        <f t="shared" si="73"/>
        <v>3.708578280445181</v>
      </c>
    </row>
    <row r="2316" spans="1:9" x14ac:dyDescent="0.25">
      <c r="A2316" s="1">
        <v>564</v>
      </c>
      <c r="B2316" s="3" t="s">
        <v>19</v>
      </c>
      <c r="C2316">
        <v>0.99</v>
      </c>
      <c r="D2316">
        <v>0.01</v>
      </c>
      <c r="E2316">
        <v>565</v>
      </c>
      <c r="F2316">
        <v>6.4843106110856752E-3</v>
      </c>
      <c r="G2316">
        <v>6.9068456168793091E-2</v>
      </c>
      <c r="H2316" t="str">
        <f t="shared" si="72"/>
        <v/>
      </c>
      <c r="I2316">
        <f t="shared" si="73"/>
        <v>3.7150625910562667</v>
      </c>
    </row>
    <row r="2317" spans="1:9" x14ac:dyDescent="0.25">
      <c r="A2317" s="1">
        <v>565</v>
      </c>
      <c r="B2317" s="3" t="s">
        <v>19</v>
      </c>
      <c r="C2317">
        <v>0.99</v>
      </c>
      <c r="D2317">
        <v>0.01</v>
      </c>
      <c r="E2317">
        <v>566</v>
      </c>
      <c r="F2317">
        <v>6.3634966727477149E-3</v>
      </c>
      <c r="G2317">
        <v>6.8377771607174509E-2</v>
      </c>
      <c r="H2317" t="str">
        <f t="shared" si="72"/>
        <v/>
      </c>
      <c r="I2317">
        <f t="shared" si="73"/>
        <v>3.7214260877290144</v>
      </c>
    </row>
    <row r="2318" spans="1:9" x14ac:dyDescent="0.25">
      <c r="A2318" s="1">
        <v>566</v>
      </c>
      <c r="B2318" s="3" t="s">
        <v>19</v>
      </c>
      <c r="C2318">
        <v>0.99</v>
      </c>
      <c r="D2318">
        <v>0.01</v>
      </c>
      <c r="E2318">
        <v>567</v>
      </c>
      <c r="F2318">
        <v>6.3529254530294574E-3</v>
      </c>
      <c r="G2318">
        <v>6.7693993891111859E-2</v>
      </c>
      <c r="H2318" t="str">
        <f t="shared" si="72"/>
        <v/>
      </c>
      <c r="I2318">
        <f t="shared" si="73"/>
        <v>3.7277790131820439</v>
      </c>
    </row>
    <row r="2319" spans="1:9" x14ac:dyDescent="0.25">
      <c r="A2319" s="1">
        <v>567</v>
      </c>
      <c r="B2319" s="3" t="s">
        <v>19</v>
      </c>
      <c r="C2319">
        <v>0.99</v>
      </c>
      <c r="D2319">
        <v>0.01</v>
      </c>
      <c r="E2319">
        <v>568</v>
      </c>
      <c r="F2319">
        <v>6.8392015564313624E-3</v>
      </c>
      <c r="G2319">
        <v>6.7017053952213246E-2</v>
      </c>
      <c r="H2319" t="str">
        <f t="shared" si="72"/>
        <v/>
      </c>
      <c r="I2319">
        <f t="shared" si="73"/>
        <v>3.7346182147384752</v>
      </c>
    </row>
    <row r="2320" spans="1:9" x14ac:dyDescent="0.25">
      <c r="A2320" s="1">
        <v>568</v>
      </c>
      <c r="B2320" s="3" t="s">
        <v>19</v>
      </c>
      <c r="C2320">
        <v>0.99</v>
      </c>
      <c r="D2320">
        <v>0.01</v>
      </c>
      <c r="E2320">
        <v>569</v>
      </c>
      <c r="F2320">
        <v>6.5549112559892819E-3</v>
      </c>
      <c r="G2320">
        <v>6.6346883412506941E-2</v>
      </c>
      <c r="H2320" t="str">
        <f t="shared" si="72"/>
        <v/>
      </c>
      <c r="I2320">
        <f t="shared" si="73"/>
        <v>3.7411731259944645</v>
      </c>
    </row>
    <row r="2321" spans="1:9" x14ac:dyDescent="0.25">
      <c r="A2321" s="1">
        <v>569</v>
      </c>
      <c r="B2321" s="3" t="s">
        <v>19</v>
      </c>
      <c r="C2321">
        <v>0.99</v>
      </c>
      <c r="D2321">
        <v>0.01</v>
      </c>
      <c r="E2321">
        <v>570</v>
      </c>
      <c r="F2321">
        <v>8.1655120757204713E-3</v>
      </c>
      <c r="G2321">
        <v>6.5683414578415977E-2</v>
      </c>
      <c r="H2321" t="str">
        <f t="shared" si="72"/>
        <v/>
      </c>
      <c r="I2321">
        <f t="shared" si="73"/>
        <v>3.749338638070185</v>
      </c>
    </row>
    <row r="2322" spans="1:9" x14ac:dyDescent="0.25">
      <c r="A2322" s="1">
        <v>570</v>
      </c>
      <c r="B2322" s="3" t="s">
        <v>19</v>
      </c>
      <c r="C2322">
        <v>0.99</v>
      </c>
      <c r="D2322">
        <v>0.01</v>
      </c>
      <c r="E2322">
        <v>571</v>
      </c>
      <c r="F2322">
        <v>6.6987553518629284E-3</v>
      </c>
      <c r="G2322">
        <v>6.5026580432686387E-2</v>
      </c>
      <c r="H2322" t="str">
        <f t="shared" si="72"/>
        <v/>
      </c>
      <c r="I2322">
        <f t="shared" si="73"/>
        <v>3.7560373934220479</v>
      </c>
    </row>
    <row r="2323" spans="1:9" x14ac:dyDescent="0.25">
      <c r="A2323" s="1">
        <v>571</v>
      </c>
      <c r="B2323" s="3" t="s">
        <v>19</v>
      </c>
      <c r="C2323">
        <v>0.99</v>
      </c>
      <c r="D2323">
        <v>0.01</v>
      </c>
      <c r="E2323">
        <v>572</v>
      </c>
      <c r="F2323">
        <v>7.088380304594466E-3</v>
      </c>
      <c r="G2323">
        <v>6.4376314628361797E-2</v>
      </c>
      <c r="H2323" t="str">
        <f t="shared" si="72"/>
        <v/>
      </c>
      <c r="I2323">
        <f t="shared" si="73"/>
        <v>3.7631257737266424</v>
      </c>
    </row>
    <row r="2324" spans="1:9" x14ac:dyDescent="0.25">
      <c r="A2324" s="1">
        <v>572</v>
      </c>
      <c r="B2324" s="3" t="s">
        <v>19</v>
      </c>
      <c r="C2324">
        <v>0.99</v>
      </c>
      <c r="D2324">
        <v>0.01</v>
      </c>
      <c r="E2324">
        <v>573</v>
      </c>
      <c r="F2324">
        <v>6.6051245494236346E-3</v>
      </c>
      <c r="G2324">
        <v>6.3732551482075905E-2</v>
      </c>
      <c r="H2324" t="str">
        <f t="shared" si="72"/>
        <v/>
      </c>
      <c r="I2324">
        <f t="shared" si="73"/>
        <v>3.769730898276066</v>
      </c>
    </row>
    <row r="2325" spans="1:9" x14ac:dyDescent="0.25">
      <c r="A2325" s="1">
        <v>573</v>
      </c>
      <c r="B2325" s="3" t="s">
        <v>19</v>
      </c>
      <c r="C2325">
        <v>0.99</v>
      </c>
      <c r="D2325">
        <v>0.01</v>
      </c>
      <c r="E2325">
        <v>574</v>
      </c>
      <c r="F2325">
        <v>6.745193209098943E-3</v>
      </c>
      <c r="G2325">
        <v>6.3095225967231272E-2</v>
      </c>
      <c r="H2325" t="str">
        <f t="shared" si="72"/>
        <v/>
      </c>
      <c r="I2325">
        <f t="shared" si="73"/>
        <v>3.7764760914851649</v>
      </c>
    </row>
    <row r="2326" spans="1:9" x14ac:dyDescent="0.25">
      <c r="A2326" s="1">
        <v>574</v>
      </c>
      <c r="B2326" s="3" t="s">
        <v>19</v>
      </c>
      <c r="C2326">
        <v>0.99</v>
      </c>
      <c r="D2326">
        <v>0.01</v>
      </c>
      <c r="E2326">
        <v>575</v>
      </c>
      <c r="F2326">
        <v>6.5775638695413363E-3</v>
      </c>
      <c r="G2326">
        <v>6.2464273707519169E-2</v>
      </c>
      <c r="H2326" t="str">
        <f t="shared" si="72"/>
        <v/>
      </c>
      <c r="I2326">
        <f t="shared" si="73"/>
        <v>3.7830536553547063</v>
      </c>
    </row>
    <row r="2327" spans="1:9" x14ac:dyDescent="0.25">
      <c r="A2327" s="1">
        <v>575</v>
      </c>
      <c r="B2327" s="3" t="s">
        <v>19</v>
      </c>
      <c r="C2327">
        <v>0.99</v>
      </c>
      <c r="D2327">
        <v>0.01</v>
      </c>
      <c r="E2327">
        <v>576</v>
      </c>
      <c r="F2327">
        <v>6.4748720224088174E-3</v>
      </c>
      <c r="G2327">
        <v>6.183963097043943E-2</v>
      </c>
      <c r="H2327" t="str">
        <f t="shared" si="72"/>
        <v/>
      </c>
      <c r="I2327">
        <f t="shared" si="73"/>
        <v>3.7895285273771151</v>
      </c>
    </row>
    <row r="2328" spans="1:9" x14ac:dyDescent="0.25">
      <c r="A2328" s="1">
        <v>576</v>
      </c>
      <c r="B2328" s="3" t="s">
        <v>19</v>
      </c>
      <c r="C2328">
        <v>0.99</v>
      </c>
      <c r="D2328">
        <v>0.01</v>
      </c>
      <c r="E2328">
        <v>577</v>
      </c>
      <c r="F2328">
        <v>6.5870024591276888E-3</v>
      </c>
      <c r="G2328">
        <v>6.1221234660706607E-2</v>
      </c>
      <c r="H2328" t="str">
        <f t="shared" si="72"/>
        <v/>
      </c>
      <c r="I2328">
        <f t="shared" si="73"/>
        <v>3.7961155298362428</v>
      </c>
    </row>
    <row r="2329" spans="1:9" x14ac:dyDescent="0.25">
      <c r="A2329" s="1">
        <v>577</v>
      </c>
      <c r="B2329" s="3" t="s">
        <v>19</v>
      </c>
      <c r="C2329">
        <v>0.99</v>
      </c>
      <c r="D2329">
        <v>0.01</v>
      </c>
      <c r="E2329">
        <v>578</v>
      </c>
      <c r="F2329">
        <v>6.5552887999729137E-3</v>
      </c>
      <c r="G2329">
        <v>6.0609022314110923E-2</v>
      </c>
      <c r="H2329" t="str">
        <f t="shared" si="72"/>
        <v/>
      </c>
      <c r="I2329">
        <f t="shared" si="73"/>
        <v>3.8026708186362157</v>
      </c>
    </row>
    <row r="2330" spans="1:9" x14ac:dyDescent="0.25">
      <c r="A2330" s="1">
        <v>578</v>
      </c>
      <c r="B2330" s="3" t="s">
        <v>19</v>
      </c>
      <c r="C2330">
        <v>0.99</v>
      </c>
      <c r="D2330">
        <v>0.01</v>
      </c>
      <c r="E2330">
        <v>579</v>
      </c>
      <c r="F2330">
        <v>8.2346025465085404E-3</v>
      </c>
      <c r="G2330">
        <v>6.0002932091038019E-2</v>
      </c>
      <c r="H2330" t="str">
        <f t="shared" si="72"/>
        <v/>
      </c>
      <c r="I2330">
        <f t="shared" si="73"/>
        <v>3.8109054211827242</v>
      </c>
    </row>
    <row r="2331" spans="1:9" x14ac:dyDescent="0.25">
      <c r="A2331" s="1">
        <v>579</v>
      </c>
      <c r="B2331" s="3" t="s">
        <v>19</v>
      </c>
      <c r="C2331">
        <v>0.99</v>
      </c>
      <c r="D2331">
        <v>0.01</v>
      </c>
      <c r="E2331">
        <v>580</v>
      </c>
      <c r="F2331">
        <v>6.9641684731323039E-3</v>
      </c>
      <c r="G2331">
        <v>5.9402902770102628E-2</v>
      </c>
      <c r="H2331" t="str">
        <f t="shared" si="72"/>
        <v/>
      </c>
      <c r="I2331">
        <f t="shared" si="73"/>
        <v>3.8178695896558565</v>
      </c>
    </row>
    <row r="2332" spans="1:9" x14ac:dyDescent="0.25">
      <c r="A2332" s="1">
        <v>580</v>
      </c>
      <c r="B2332" s="3" t="s">
        <v>19</v>
      </c>
      <c r="C2332">
        <v>0.99</v>
      </c>
      <c r="D2332">
        <v>0.01</v>
      </c>
      <c r="E2332">
        <v>581</v>
      </c>
      <c r="F2332">
        <v>6.8512829502651584E-3</v>
      </c>
      <c r="G2332">
        <v>5.8808873742350443E-2</v>
      </c>
      <c r="H2332" t="str">
        <f t="shared" si="72"/>
        <v/>
      </c>
      <c r="I2332">
        <f t="shared" si="73"/>
        <v>3.8247208726061217</v>
      </c>
    </row>
    <row r="2333" spans="1:9" x14ac:dyDescent="0.25">
      <c r="A2333" s="1">
        <v>581</v>
      </c>
      <c r="B2333" s="3" t="s">
        <v>19</v>
      </c>
      <c r="C2333">
        <v>0.99</v>
      </c>
      <c r="D2333">
        <v>0.01</v>
      </c>
      <c r="E2333">
        <v>582</v>
      </c>
      <c r="F2333">
        <v>6.4552397570878384E-3</v>
      </c>
      <c r="G2333">
        <v>5.8220785005005382E-2</v>
      </c>
      <c r="H2333" t="str">
        <f t="shared" si="72"/>
        <v/>
      </c>
      <c r="I2333">
        <f t="shared" si="73"/>
        <v>3.8311761123632095</v>
      </c>
    </row>
    <row r="2334" spans="1:9" x14ac:dyDescent="0.25">
      <c r="A2334" s="1">
        <v>582</v>
      </c>
      <c r="B2334" s="3" t="s">
        <v>19</v>
      </c>
      <c r="C2334">
        <v>0.99</v>
      </c>
      <c r="D2334">
        <v>0.01</v>
      </c>
      <c r="E2334">
        <v>583</v>
      </c>
      <c r="F2334">
        <v>6.4193731195700821E-3</v>
      </c>
      <c r="G2334">
        <v>5.7638577154989427E-2</v>
      </c>
      <c r="H2334" t="str">
        <f t="shared" si="72"/>
        <v/>
      </c>
      <c r="I2334">
        <f t="shared" si="73"/>
        <v>3.8375954854827796</v>
      </c>
    </row>
    <row r="2335" spans="1:9" x14ac:dyDescent="0.25">
      <c r="A2335" s="1">
        <v>583</v>
      </c>
      <c r="B2335" s="3" t="s">
        <v>19</v>
      </c>
      <c r="C2335">
        <v>0.99</v>
      </c>
      <c r="D2335">
        <v>0.01</v>
      </c>
      <c r="E2335">
        <v>584</v>
      </c>
      <c r="F2335">
        <v>6.6700620418487233E-3</v>
      </c>
      <c r="G2335">
        <v>5.7062191383352001E-2</v>
      </c>
      <c r="H2335" t="str">
        <f t="shared" si="72"/>
        <v/>
      </c>
      <c r="I2335">
        <f t="shared" si="73"/>
        <v>3.8442655475246283</v>
      </c>
    </row>
    <row r="2336" spans="1:9" x14ac:dyDescent="0.25">
      <c r="A2336" s="1">
        <v>584</v>
      </c>
      <c r="B2336" s="3" t="s">
        <v>19</v>
      </c>
      <c r="C2336">
        <v>0.99</v>
      </c>
      <c r="D2336">
        <v>0.01</v>
      </c>
      <c r="E2336">
        <v>585</v>
      </c>
      <c r="F2336">
        <v>6.4439134503118112E-3</v>
      </c>
      <c r="G2336">
        <v>5.649156946947187E-2</v>
      </c>
      <c r="H2336" t="str">
        <f t="shared" si="72"/>
        <v/>
      </c>
      <c r="I2336">
        <f t="shared" si="73"/>
        <v>3.8507094609749402</v>
      </c>
    </row>
    <row r="2337" spans="1:9" x14ac:dyDescent="0.25">
      <c r="A2337" s="1">
        <v>585</v>
      </c>
      <c r="B2337" s="3" t="s">
        <v>19</v>
      </c>
      <c r="C2337">
        <v>0.99</v>
      </c>
      <c r="D2337">
        <v>0.01</v>
      </c>
      <c r="E2337">
        <v>586</v>
      </c>
      <c r="F2337">
        <v>6.7746416079899063E-3</v>
      </c>
      <c r="G2337">
        <v>5.5926653774804443E-2</v>
      </c>
      <c r="H2337" t="str">
        <f t="shared" si="72"/>
        <v/>
      </c>
      <c r="I2337">
        <f t="shared" si="73"/>
        <v>3.8574841025829301</v>
      </c>
    </row>
    <row r="2338" spans="1:9" x14ac:dyDescent="0.25">
      <c r="A2338" s="1">
        <v>586</v>
      </c>
      <c r="B2338" s="3" t="s">
        <v>19</v>
      </c>
      <c r="C2338">
        <v>0.99</v>
      </c>
      <c r="D2338">
        <v>0.01</v>
      </c>
      <c r="E2338">
        <v>587</v>
      </c>
      <c r="F2338">
        <v>6.5062081375799607E-3</v>
      </c>
      <c r="G2338">
        <v>5.5367387237083683E-2</v>
      </c>
      <c r="H2338" t="str">
        <f t="shared" si="72"/>
        <v/>
      </c>
      <c r="I2338">
        <f t="shared" si="73"/>
        <v>3.86399031072051</v>
      </c>
    </row>
    <row r="2339" spans="1:9" x14ac:dyDescent="0.25">
      <c r="A2339" s="1">
        <v>587</v>
      </c>
      <c r="B2339" s="3" t="s">
        <v>19</v>
      </c>
      <c r="C2339">
        <v>0.99</v>
      </c>
      <c r="D2339">
        <v>0.01</v>
      </c>
      <c r="E2339">
        <v>588</v>
      </c>
      <c r="F2339">
        <v>6.946423926819989E-3</v>
      </c>
      <c r="G2339">
        <v>5.4813713364751493E-2</v>
      </c>
      <c r="H2339" t="str">
        <f t="shared" si="72"/>
        <v/>
      </c>
      <c r="I2339">
        <f t="shared" si="73"/>
        <v>3.87093673464733</v>
      </c>
    </row>
    <row r="2340" spans="1:9" x14ac:dyDescent="0.25">
      <c r="A2340" s="1">
        <v>588</v>
      </c>
      <c r="B2340" s="3" t="s">
        <v>19</v>
      </c>
      <c r="C2340">
        <v>0.99</v>
      </c>
      <c r="D2340">
        <v>0.01</v>
      </c>
      <c r="E2340">
        <v>589</v>
      </c>
      <c r="F2340">
        <v>7.0181572027649963E-3</v>
      </c>
      <c r="G2340">
        <v>5.4265576231159678E-2</v>
      </c>
      <c r="H2340" t="str">
        <f t="shared" si="72"/>
        <v/>
      </c>
      <c r="I2340">
        <f t="shared" si="73"/>
        <v>3.877954891850095</v>
      </c>
    </row>
    <row r="2341" spans="1:9" x14ac:dyDescent="0.25">
      <c r="A2341" s="1">
        <v>589</v>
      </c>
      <c r="B2341" s="3" t="s">
        <v>19</v>
      </c>
      <c r="C2341">
        <v>0.99</v>
      </c>
      <c r="D2341">
        <v>0.01</v>
      </c>
      <c r="E2341">
        <v>590</v>
      </c>
      <c r="F2341">
        <v>6.1792554161002036E-3</v>
      </c>
      <c r="G2341">
        <v>5.3722920468885597E-2</v>
      </c>
      <c r="H2341" t="str">
        <f t="shared" si="72"/>
        <v/>
      </c>
      <c r="I2341">
        <f t="shared" si="73"/>
        <v>3.8841341472661952</v>
      </c>
    </row>
    <row r="2342" spans="1:9" x14ac:dyDescent="0.25">
      <c r="A2342" s="1">
        <v>590</v>
      </c>
      <c r="B2342" s="3" t="s">
        <v>19</v>
      </c>
      <c r="C2342">
        <v>0.99</v>
      </c>
      <c r="D2342">
        <v>0.01</v>
      </c>
      <c r="E2342">
        <v>591</v>
      </c>
      <c r="F2342">
        <v>8.0850952972468804E-3</v>
      </c>
      <c r="G2342">
        <v>5.3185691264161512E-2</v>
      </c>
      <c r="H2342" t="str">
        <f t="shared" si="72"/>
        <v/>
      </c>
      <c r="I2342">
        <f t="shared" si="73"/>
        <v>3.8922192425634421</v>
      </c>
    </row>
    <row r="2343" spans="1:9" x14ac:dyDescent="0.25">
      <c r="A2343" s="1">
        <v>591</v>
      </c>
      <c r="B2343" s="3" t="s">
        <v>19</v>
      </c>
      <c r="C2343">
        <v>0.99</v>
      </c>
      <c r="D2343">
        <v>0.01</v>
      </c>
      <c r="E2343">
        <v>592</v>
      </c>
      <c r="F2343">
        <v>6.4699639560785727E-3</v>
      </c>
      <c r="G2343">
        <v>5.2653834351531259E-2</v>
      </c>
      <c r="H2343" t="str">
        <f t="shared" si="72"/>
        <v/>
      </c>
      <c r="I2343">
        <f t="shared" si="73"/>
        <v>3.8986892065195207</v>
      </c>
    </row>
    <row r="2344" spans="1:9" x14ac:dyDescent="0.25">
      <c r="A2344" s="1">
        <v>592</v>
      </c>
      <c r="B2344" s="3" t="s">
        <v>19</v>
      </c>
      <c r="C2344">
        <v>0.99</v>
      </c>
      <c r="D2344">
        <v>0.01</v>
      </c>
      <c r="E2344">
        <v>593</v>
      </c>
      <c r="F2344">
        <v>6.9305670967878541E-3</v>
      </c>
      <c r="G2344">
        <v>5.2127296007938639E-2</v>
      </c>
      <c r="H2344" t="str">
        <f t="shared" si="72"/>
        <v/>
      </c>
      <c r="I2344">
        <f t="shared" si="73"/>
        <v>3.9056197736163085</v>
      </c>
    </row>
    <row r="2345" spans="1:9" x14ac:dyDescent="0.25">
      <c r="A2345" s="1">
        <v>593</v>
      </c>
      <c r="B2345" s="3" t="s">
        <v>19</v>
      </c>
      <c r="C2345">
        <v>0.99</v>
      </c>
      <c r="D2345">
        <v>0.01</v>
      </c>
      <c r="E2345">
        <v>594</v>
      </c>
      <c r="F2345">
        <v>6.4699639560785727E-3</v>
      </c>
      <c r="G2345">
        <v>5.1606023047838789E-2</v>
      </c>
      <c r="H2345" t="str">
        <f t="shared" si="72"/>
        <v/>
      </c>
      <c r="I2345">
        <f t="shared" si="73"/>
        <v>3.9120897375723871</v>
      </c>
    </row>
    <row r="2346" spans="1:9" x14ac:dyDescent="0.25">
      <c r="A2346" s="1">
        <v>594</v>
      </c>
      <c r="B2346" s="3" t="s">
        <v>19</v>
      </c>
      <c r="C2346">
        <v>0.99</v>
      </c>
      <c r="D2346">
        <v>0.01</v>
      </c>
      <c r="E2346">
        <v>595</v>
      </c>
      <c r="F2346">
        <v>6.9396281423905748E-3</v>
      </c>
      <c r="G2346">
        <v>5.1089962817400192E-2</v>
      </c>
      <c r="H2346" t="str">
        <f t="shared" si="72"/>
        <v/>
      </c>
      <c r="I2346">
        <f t="shared" si="73"/>
        <v>3.9190293657147777</v>
      </c>
    </row>
    <row r="2347" spans="1:9" x14ac:dyDescent="0.25">
      <c r="A2347" s="1">
        <v>595</v>
      </c>
      <c r="B2347" s="3" t="s">
        <v>19</v>
      </c>
      <c r="C2347">
        <v>0.99</v>
      </c>
      <c r="D2347">
        <v>0.01</v>
      </c>
      <c r="E2347">
        <v>596</v>
      </c>
      <c r="F2347">
        <v>6.5998389400192536E-3</v>
      </c>
      <c r="G2347">
        <v>5.0579063189275082E-2</v>
      </c>
      <c r="H2347" t="str">
        <f t="shared" si="72"/>
        <v/>
      </c>
      <c r="I2347">
        <f t="shared" si="73"/>
        <v>3.9256292046547969</v>
      </c>
    </row>
    <row r="2348" spans="1:9" x14ac:dyDescent="0.25">
      <c r="A2348" s="1">
        <v>596</v>
      </c>
      <c r="B2348" s="3" t="s">
        <v>19</v>
      </c>
      <c r="C2348">
        <v>0.99</v>
      </c>
      <c r="D2348">
        <v>0.01</v>
      </c>
      <c r="E2348">
        <v>597</v>
      </c>
      <c r="F2348">
        <v>6.9400056863742074E-3</v>
      </c>
      <c r="G2348">
        <v>5.0073272557369819E-2</v>
      </c>
      <c r="H2348" t="str">
        <f t="shared" si="72"/>
        <v/>
      </c>
      <c r="I2348">
        <f t="shared" si="73"/>
        <v>3.9325692103411711</v>
      </c>
    </row>
    <row r="2349" spans="1:9" x14ac:dyDescent="0.25">
      <c r="A2349" s="1">
        <v>597</v>
      </c>
      <c r="B2349" s="3" t="s">
        <v>19</v>
      </c>
      <c r="C2349">
        <v>0.99</v>
      </c>
      <c r="D2349">
        <v>0.01</v>
      </c>
      <c r="E2349">
        <v>598</v>
      </c>
      <c r="F2349">
        <v>6.700265525978466E-3</v>
      </c>
      <c r="G2349">
        <v>4.9572539831842732E-2</v>
      </c>
      <c r="H2349" t="str">
        <f t="shared" si="72"/>
        <v/>
      </c>
      <c r="I2349">
        <f t="shared" si="73"/>
        <v>3.9392694758671496</v>
      </c>
    </row>
    <row r="2350" spans="1:9" x14ac:dyDescent="0.25">
      <c r="A2350" s="1">
        <v>598</v>
      </c>
      <c r="B2350" s="3" t="s">
        <v>19</v>
      </c>
      <c r="C2350">
        <v>0.99</v>
      </c>
      <c r="D2350">
        <v>0.01</v>
      </c>
      <c r="E2350">
        <v>599</v>
      </c>
      <c r="F2350">
        <v>6.5247077718595392E-3</v>
      </c>
      <c r="G2350">
        <v>4.90768144335334E-2</v>
      </c>
      <c r="H2350" t="str">
        <f t="shared" si="72"/>
        <v/>
      </c>
      <c r="I2350">
        <f t="shared" si="73"/>
        <v>3.9457941836390091</v>
      </c>
    </row>
    <row r="2351" spans="1:9" x14ac:dyDescent="0.25">
      <c r="A2351" s="1">
        <v>599</v>
      </c>
      <c r="B2351" s="3" t="s">
        <v>19</v>
      </c>
      <c r="C2351">
        <v>0.99</v>
      </c>
      <c r="D2351">
        <v>0.01</v>
      </c>
      <c r="E2351">
        <v>600</v>
      </c>
      <c r="F2351">
        <v>6.6617560842132661E-3</v>
      </c>
      <c r="G2351">
        <v>4.8586046289187827E-2</v>
      </c>
      <c r="H2351" t="str">
        <f t="shared" si="72"/>
        <v/>
      </c>
      <c r="I2351">
        <f t="shared" si="73"/>
        <v>3.9524559397232224</v>
      </c>
    </row>
    <row r="2352" spans="1:9" x14ac:dyDescent="0.25">
      <c r="A2352" s="1">
        <v>600</v>
      </c>
      <c r="B2352" s="3" t="s">
        <v>19</v>
      </c>
      <c r="C2352">
        <v>0.99</v>
      </c>
      <c r="D2352">
        <v>0.01</v>
      </c>
      <c r="E2352">
        <v>601</v>
      </c>
      <c r="F2352">
        <v>6.5311260123053216E-3</v>
      </c>
      <c r="G2352">
        <v>4.8100185826228881E-2</v>
      </c>
      <c r="H2352" t="str">
        <f t="shared" si="72"/>
        <v/>
      </c>
      <c r="I2352">
        <f t="shared" si="73"/>
        <v>3.9589870657355277</v>
      </c>
    </row>
    <row r="2353" spans="1:9" x14ac:dyDescent="0.25">
      <c r="A2353" s="1">
        <v>601</v>
      </c>
      <c r="B2353" s="3" t="s">
        <v>19</v>
      </c>
      <c r="C2353">
        <v>0.99</v>
      </c>
      <c r="D2353">
        <v>0.01</v>
      </c>
      <c r="E2353">
        <v>602</v>
      </c>
      <c r="F2353">
        <v>6.6175834872410633E-3</v>
      </c>
      <c r="G2353">
        <v>4.7619183967981371E-2</v>
      </c>
      <c r="H2353" t="str">
        <f t="shared" si="72"/>
        <v/>
      </c>
      <c r="I2353">
        <f t="shared" si="73"/>
        <v>3.9656046492227688</v>
      </c>
    </row>
    <row r="2354" spans="1:9" x14ac:dyDescent="0.25">
      <c r="A2354" s="1">
        <v>602</v>
      </c>
      <c r="B2354" s="3" t="s">
        <v>19</v>
      </c>
      <c r="C2354">
        <v>0.99</v>
      </c>
      <c r="D2354">
        <v>0.01</v>
      </c>
      <c r="E2354">
        <v>603</v>
      </c>
      <c r="F2354">
        <v>6.5167793572982191E-3</v>
      </c>
      <c r="G2354">
        <v>4.7142992128328842E-2</v>
      </c>
      <c r="H2354" t="str">
        <f t="shared" si="72"/>
        <v/>
      </c>
      <c r="I2354">
        <f t="shared" si="73"/>
        <v>3.972121428580067</v>
      </c>
    </row>
    <row r="2355" spans="1:9" x14ac:dyDescent="0.25">
      <c r="A2355" s="1">
        <v>603</v>
      </c>
      <c r="B2355" s="3" t="s">
        <v>19</v>
      </c>
      <c r="C2355">
        <v>0.99</v>
      </c>
      <c r="D2355">
        <v>0.01</v>
      </c>
      <c r="E2355">
        <v>604</v>
      </c>
      <c r="F2355">
        <v>6.8048450921196491E-3</v>
      </c>
      <c r="G2355">
        <v>4.6671562207052382E-2</v>
      </c>
      <c r="H2355" t="str">
        <f t="shared" si="72"/>
        <v/>
      </c>
      <c r="I2355">
        <f t="shared" si="73"/>
        <v>3.9789262736721867</v>
      </c>
    </row>
    <row r="2356" spans="1:9" x14ac:dyDescent="0.25">
      <c r="A2356" s="1">
        <v>604</v>
      </c>
      <c r="B2356" s="3" t="s">
        <v>19</v>
      </c>
      <c r="C2356">
        <v>0.99</v>
      </c>
      <c r="D2356">
        <v>0.01</v>
      </c>
      <c r="E2356">
        <v>605</v>
      </c>
      <c r="F2356">
        <v>6.6474094282966689E-3</v>
      </c>
      <c r="G2356">
        <v>4.6204846584942061E-2</v>
      </c>
      <c r="H2356" t="str">
        <f t="shared" si="72"/>
        <v/>
      </c>
      <c r="I2356">
        <f t="shared" si="73"/>
        <v>3.9855736831004833</v>
      </c>
    </row>
    <row r="2357" spans="1:9" x14ac:dyDescent="0.25">
      <c r="A2357" s="1">
        <v>605</v>
      </c>
      <c r="B2357" s="3" t="s">
        <v>19</v>
      </c>
      <c r="C2357">
        <v>0.99</v>
      </c>
      <c r="D2357">
        <v>0.01</v>
      </c>
      <c r="E2357">
        <v>606</v>
      </c>
      <c r="F2357">
        <v>6.3672721089460538E-3</v>
      </c>
      <c r="G2357">
        <v>4.5742798119022147E-2</v>
      </c>
      <c r="H2357" t="str">
        <f t="shared" si="72"/>
        <v/>
      </c>
      <c r="I2357">
        <f t="shared" si="73"/>
        <v>3.9919409552094294</v>
      </c>
    </row>
    <row r="2358" spans="1:9" x14ac:dyDescent="0.25">
      <c r="A2358" s="1">
        <v>606</v>
      </c>
      <c r="B2358" s="3" t="s">
        <v>19</v>
      </c>
      <c r="C2358">
        <v>0.99</v>
      </c>
      <c r="D2358">
        <v>0.01</v>
      </c>
      <c r="E2358">
        <v>607</v>
      </c>
      <c r="F2358">
        <v>6.6742150202117054E-3</v>
      </c>
      <c r="G2358">
        <v>4.5285370137889913E-2</v>
      </c>
      <c r="H2358" t="str">
        <f t="shared" si="72"/>
        <v/>
      </c>
      <c r="I2358">
        <f t="shared" si="73"/>
        <v>3.9986151702296411</v>
      </c>
    </row>
    <row r="2359" spans="1:9" x14ac:dyDescent="0.25">
      <c r="A2359" s="1">
        <v>607</v>
      </c>
      <c r="B2359" s="3" t="s">
        <v>19</v>
      </c>
      <c r="C2359">
        <v>0.99</v>
      </c>
      <c r="D2359">
        <v>0.01</v>
      </c>
      <c r="E2359">
        <v>608</v>
      </c>
      <c r="F2359">
        <v>6.4960144618453342E-3</v>
      </c>
      <c r="G2359">
        <v>4.4832516436486003E-2</v>
      </c>
      <c r="H2359" t="str">
        <f t="shared" si="72"/>
        <v/>
      </c>
      <c r="I2359">
        <f t="shared" si="73"/>
        <v>4.0051111846914864</v>
      </c>
    </row>
    <row r="2360" spans="1:9" x14ac:dyDescent="0.25">
      <c r="A2360" s="1">
        <v>608</v>
      </c>
      <c r="B2360" s="3" t="s">
        <v>19</v>
      </c>
      <c r="C2360">
        <v>0.99</v>
      </c>
      <c r="D2360">
        <v>0.01</v>
      </c>
      <c r="E2360">
        <v>609</v>
      </c>
      <c r="F2360">
        <v>6.9222611382429022E-3</v>
      </c>
      <c r="G2360">
        <v>4.4384191272001772E-2</v>
      </c>
      <c r="H2360" t="str">
        <f t="shared" si="72"/>
        <v/>
      </c>
      <c r="I2360">
        <f t="shared" si="73"/>
        <v>4.0120334458297293</v>
      </c>
    </row>
    <row r="2361" spans="1:9" x14ac:dyDescent="0.25">
      <c r="A2361" s="1">
        <v>609</v>
      </c>
      <c r="B2361" s="3" t="s">
        <v>19</v>
      </c>
      <c r="C2361">
        <v>0.99</v>
      </c>
      <c r="D2361">
        <v>0.01</v>
      </c>
      <c r="E2361">
        <v>610</v>
      </c>
      <c r="F2361">
        <v>6.549248103510763E-3</v>
      </c>
      <c r="G2361">
        <v>4.3940349359331783E-2</v>
      </c>
      <c r="H2361" t="str">
        <f t="shared" si="72"/>
        <v/>
      </c>
      <c r="I2361">
        <f t="shared" si="73"/>
        <v>4.0185826939332401</v>
      </c>
    </row>
    <row r="2362" spans="1:9" x14ac:dyDescent="0.25">
      <c r="A2362" s="1">
        <v>610</v>
      </c>
      <c r="B2362" s="3" t="s">
        <v>19</v>
      </c>
      <c r="C2362">
        <v>0.99</v>
      </c>
      <c r="D2362">
        <v>0.01</v>
      </c>
      <c r="E2362">
        <v>611</v>
      </c>
      <c r="F2362">
        <v>6.5560438870306834E-3</v>
      </c>
      <c r="G2362">
        <v>4.35009458657305E-2</v>
      </c>
      <c r="H2362" t="str">
        <f t="shared" si="72"/>
        <v/>
      </c>
      <c r="I2362">
        <f t="shared" si="73"/>
        <v>4.0251387378202708</v>
      </c>
    </row>
    <row r="2363" spans="1:9" x14ac:dyDescent="0.25">
      <c r="A2363" s="1">
        <v>611</v>
      </c>
      <c r="B2363" s="3" t="s">
        <v>19</v>
      </c>
      <c r="C2363">
        <v>0.99</v>
      </c>
      <c r="D2363">
        <v>0.01</v>
      </c>
      <c r="E2363">
        <v>612</v>
      </c>
      <c r="F2363">
        <v>6.5194221615456627E-3</v>
      </c>
      <c r="G2363">
        <v>4.306593640706069E-2</v>
      </c>
      <c r="H2363" t="str">
        <f t="shared" si="72"/>
        <v/>
      </c>
      <c r="I2363">
        <f t="shared" si="73"/>
        <v>4.0316581599818164</v>
      </c>
    </row>
    <row r="2364" spans="1:9" x14ac:dyDescent="0.25">
      <c r="A2364" s="1">
        <v>612</v>
      </c>
      <c r="B2364" s="3" t="s">
        <v>19</v>
      </c>
      <c r="C2364">
        <v>0.99</v>
      </c>
      <c r="D2364">
        <v>0.01</v>
      </c>
      <c r="E2364">
        <v>613</v>
      </c>
      <c r="F2364">
        <v>6.5488705595271313E-3</v>
      </c>
      <c r="G2364">
        <v>4.2635277043018498E-2</v>
      </c>
      <c r="H2364" t="str">
        <f t="shared" si="72"/>
        <v/>
      </c>
      <c r="I2364">
        <f t="shared" si="73"/>
        <v>4.0382070305413436</v>
      </c>
    </row>
    <row r="2365" spans="1:9" x14ac:dyDescent="0.25">
      <c r="A2365" s="1">
        <v>613</v>
      </c>
      <c r="B2365" s="3" t="s">
        <v>19</v>
      </c>
      <c r="C2365">
        <v>0.99</v>
      </c>
      <c r="D2365">
        <v>0.01</v>
      </c>
      <c r="E2365">
        <v>614</v>
      </c>
      <c r="F2365">
        <v>6.7206528783572139E-3</v>
      </c>
      <c r="G2365">
        <v>4.2208924272586053E-2</v>
      </c>
      <c r="H2365" t="str">
        <f t="shared" si="72"/>
        <v/>
      </c>
      <c r="I2365">
        <f t="shared" si="73"/>
        <v>4.0449276834197008</v>
      </c>
    </row>
    <row r="2366" spans="1:9" x14ac:dyDescent="0.25">
      <c r="A2366" s="1">
        <v>614</v>
      </c>
      <c r="B2366" s="3" t="s">
        <v>19</v>
      </c>
      <c r="C2366">
        <v>0.99</v>
      </c>
      <c r="D2366">
        <v>0.01</v>
      </c>
      <c r="E2366">
        <v>615</v>
      </c>
      <c r="F2366">
        <v>6.4291892522305716E-3</v>
      </c>
      <c r="G2366">
        <v>4.1786835029938629E-2</v>
      </c>
      <c r="H2366" t="str">
        <f t="shared" si="72"/>
        <v/>
      </c>
      <c r="I2366">
        <f t="shared" si="73"/>
        <v>4.0513568726719313</v>
      </c>
    </row>
    <row r="2367" spans="1:9" x14ac:dyDescent="0.25">
      <c r="A2367" s="1">
        <v>615</v>
      </c>
      <c r="B2367" s="3" t="s">
        <v>19</v>
      </c>
      <c r="C2367">
        <v>0.99</v>
      </c>
      <c r="D2367">
        <v>0.01</v>
      </c>
      <c r="E2367">
        <v>616</v>
      </c>
      <c r="F2367">
        <v>7.0604420807285351E-3</v>
      </c>
      <c r="G2367">
        <v>4.1368966679669938E-2</v>
      </c>
      <c r="H2367" t="str">
        <f t="shared" si="72"/>
        <v/>
      </c>
      <c r="I2367">
        <f t="shared" si="73"/>
        <v>4.0584173147526599</v>
      </c>
    </row>
    <row r="2368" spans="1:9" x14ac:dyDescent="0.25">
      <c r="A2368" s="1">
        <v>616</v>
      </c>
      <c r="B2368" s="3" t="s">
        <v>19</v>
      </c>
      <c r="C2368">
        <v>0.99</v>
      </c>
      <c r="D2368">
        <v>0.01</v>
      </c>
      <c r="E2368">
        <v>617</v>
      </c>
      <c r="F2368">
        <v>6.5828494798552128E-3</v>
      </c>
      <c r="G2368">
        <v>4.0955277012926672E-2</v>
      </c>
      <c r="H2368" t="str">
        <f t="shared" si="72"/>
        <v/>
      </c>
      <c r="I2368">
        <f t="shared" si="73"/>
        <v>4.0650001642325151</v>
      </c>
    </row>
    <row r="2369" spans="1:9" x14ac:dyDescent="0.25">
      <c r="A2369" s="1">
        <v>617</v>
      </c>
      <c r="B2369" s="3" t="s">
        <v>19</v>
      </c>
      <c r="C2369">
        <v>0.99</v>
      </c>
      <c r="D2369">
        <v>0.01</v>
      </c>
      <c r="E2369">
        <v>618</v>
      </c>
      <c r="F2369">
        <v>7.0075859821372433E-3</v>
      </c>
      <c r="G2369">
        <v>4.054572424286107E-2</v>
      </c>
      <c r="H2369" t="str">
        <f t="shared" si="72"/>
        <v/>
      </c>
      <c r="I2369">
        <f t="shared" si="73"/>
        <v>4.0720077502146523</v>
      </c>
    </row>
    <row r="2370" spans="1:9" x14ac:dyDescent="0.25">
      <c r="A2370" s="1">
        <v>618</v>
      </c>
      <c r="B2370" s="3" t="s">
        <v>19</v>
      </c>
      <c r="C2370">
        <v>0.99</v>
      </c>
      <c r="D2370">
        <v>0.01</v>
      </c>
      <c r="E2370">
        <v>619</v>
      </c>
      <c r="F2370">
        <v>6.5764312394094304E-3</v>
      </c>
      <c r="G2370">
        <v>4.0140266999969747E-2</v>
      </c>
      <c r="H2370" t="str">
        <f t="shared" si="72"/>
        <v/>
      </c>
      <c r="I2370">
        <f t="shared" si="73"/>
        <v>4.0785841814540618</v>
      </c>
    </row>
    <row r="2371" spans="1:9" x14ac:dyDescent="0.25">
      <c r="A2371" s="1">
        <v>619</v>
      </c>
      <c r="B2371" s="3" t="s">
        <v>19</v>
      </c>
      <c r="C2371">
        <v>0.99</v>
      </c>
      <c r="D2371">
        <v>0.01</v>
      </c>
      <c r="E2371">
        <v>620</v>
      </c>
      <c r="F2371">
        <v>6.4359850357504911E-3</v>
      </c>
      <c r="G2371">
        <v>3.9738864329933683E-2</v>
      </c>
      <c r="H2371" t="str">
        <f t="shared" ref="H2371:H2434" si="74">IF(B2371&lt;&gt;B2372,E2371,"")</f>
        <v/>
      </c>
      <c r="I2371">
        <f t="shared" ref="I2371:I2434" si="75">IF(B2371&lt;&gt;B2370,F2371,F2371+I2370)</f>
        <v>4.0850201664898123</v>
      </c>
    </row>
    <row r="2372" spans="1:9" x14ac:dyDescent="0.25">
      <c r="A2372" s="1">
        <v>620</v>
      </c>
      <c r="B2372" s="3" t="s">
        <v>19</v>
      </c>
      <c r="C2372">
        <v>0.99</v>
      </c>
      <c r="D2372">
        <v>0.01</v>
      </c>
      <c r="E2372">
        <v>621</v>
      </c>
      <c r="F2372">
        <v>6.8154163118379074E-3</v>
      </c>
      <c r="G2372">
        <v>3.9341475686683218E-2</v>
      </c>
      <c r="H2372" t="str">
        <f t="shared" si="74"/>
        <v/>
      </c>
      <c r="I2372">
        <f t="shared" si="75"/>
        <v>4.0918355828016502</v>
      </c>
    </row>
    <row r="2373" spans="1:9" x14ac:dyDescent="0.25">
      <c r="A2373" s="1">
        <v>621</v>
      </c>
      <c r="B2373" s="3" t="s">
        <v>19</v>
      </c>
      <c r="C2373">
        <v>0.99</v>
      </c>
      <c r="D2373">
        <v>0.01</v>
      </c>
      <c r="E2373">
        <v>622</v>
      </c>
      <c r="F2373">
        <v>6.39521033190249E-3</v>
      </c>
      <c r="G2373">
        <v>3.894806092989711E-2</v>
      </c>
      <c r="H2373" t="str">
        <f t="shared" si="74"/>
        <v/>
      </c>
      <c r="I2373">
        <f t="shared" si="75"/>
        <v>4.0982307931335527</v>
      </c>
    </row>
    <row r="2374" spans="1:9" x14ac:dyDescent="0.25">
      <c r="A2374" s="1">
        <v>622</v>
      </c>
      <c r="B2374" s="3" t="s">
        <v>19</v>
      </c>
      <c r="C2374">
        <v>0.99</v>
      </c>
      <c r="D2374">
        <v>0.01</v>
      </c>
      <c r="E2374">
        <v>623</v>
      </c>
      <c r="F2374">
        <v>6.5054530496126972E-3</v>
      </c>
      <c r="G2374">
        <v>3.8558580320568581E-2</v>
      </c>
      <c r="H2374" t="str">
        <f t="shared" si="74"/>
        <v/>
      </c>
      <c r="I2374">
        <f t="shared" si="75"/>
        <v>4.1047362461831653</v>
      </c>
    </row>
    <row r="2375" spans="1:9" x14ac:dyDescent="0.25">
      <c r="A2375" s="1">
        <v>623</v>
      </c>
      <c r="B2375" s="3" t="s">
        <v>19</v>
      </c>
      <c r="C2375">
        <v>0.99</v>
      </c>
      <c r="D2375">
        <v>0.01</v>
      </c>
      <c r="E2375">
        <v>624</v>
      </c>
      <c r="F2375">
        <v>6.3876594595058123E-3</v>
      </c>
      <c r="G2375">
        <v>3.8172994517367442E-2</v>
      </c>
      <c r="H2375" t="str">
        <f t="shared" si="74"/>
        <v/>
      </c>
      <c r="I2375">
        <f t="shared" si="75"/>
        <v>4.1111239056426712</v>
      </c>
    </row>
    <row r="2376" spans="1:9" x14ac:dyDescent="0.25">
      <c r="A2376" s="1">
        <v>624</v>
      </c>
      <c r="B2376" s="3" t="s">
        <v>19</v>
      </c>
      <c r="C2376">
        <v>0.99</v>
      </c>
      <c r="D2376">
        <v>0.01</v>
      </c>
      <c r="E2376">
        <v>625</v>
      </c>
      <c r="F2376">
        <v>6.6036143753080978E-3</v>
      </c>
      <c r="G2376">
        <v>3.7791264572206273E-2</v>
      </c>
      <c r="H2376" t="str">
        <f t="shared" si="74"/>
        <v/>
      </c>
      <c r="I2376">
        <f t="shared" si="75"/>
        <v>4.1177275200179793</v>
      </c>
    </row>
    <row r="2377" spans="1:9" x14ac:dyDescent="0.25">
      <c r="A2377" s="1">
        <v>625</v>
      </c>
      <c r="B2377" s="3" t="s">
        <v>19</v>
      </c>
      <c r="C2377">
        <v>0.99</v>
      </c>
      <c r="D2377">
        <v>0.01</v>
      </c>
      <c r="E2377">
        <v>626</v>
      </c>
      <c r="F2377">
        <v>6.5564214310143143E-3</v>
      </c>
      <c r="G2377">
        <v>3.7413351926488758E-2</v>
      </c>
      <c r="H2377" t="str">
        <f t="shared" si="74"/>
        <v/>
      </c>
      <c r="I2377">
        <f t="shared" si="75"/>
        <v>4.1242839414489936</v>
      </c>
    </row>
    <row r="2378" spans="1:9" x14ac:dyDescent="0.25">
      <c r="A2378" s="1">
        <v>626</v>
      </c>
      <c r="B2378" s="3" t="s">
        <v>19</v>
      </c>
      <c r="C2378">
        <v>0.99</v>
      </c>
      <c r="D2378">
        <v>0.01</v>
      </c>
      <c r="E2378">
        <v>627</v>
      </c>
      <c r="F2378">
        <v>6.3578335193597013E-3</v>
      </c>
      <c r="G2378">
        <v>3.7039218407016961E-2</v>
      </c>
      <c r="H2378" t="str">
        <f t="shared" si="74"/>
        <v/>
      </c>
      <c r="I2378">
        <f t="shared" si="75"/>
        <v>4.1306417749683533</v>
      </c>
    </row>
    <row r="2379" spans="1:9" x14ac:dyDescent="0.25">
      <c r="A2379" s="1">
        <v>627</v>
      </c>
      <c r="B2379" s="3" t="s">
        <v>19</v>
      </c>
      <c r="C2379">
        <v>0.99</v>
      </c>
      <c r="D2379">
        <v>0.01</v>
      </c>
      <c r="E2379">
        <v>628</v>
      </c>
      <c r="F2379">
        <v>6.5771863264671993E-3</v>
      </c>
      <c r="G2379">
        <v>3.6668826223035467E-2</v>
      </c>
      <c r="H2379" t="str">
        <f t="shared" si="74"/>
        <v/>
      </c>
      <c r="I2379">
        <f t="shared" si="75"/>
        <v>4.1372189612948205</v>
      </c>
    </row>
    <row r="2380" spans="1:9" x14ac:dyDescent="0.25">
      <c r="A2380" s="1">
        <v>628</v>
      </c>
      <c r="B2380" s="3" t="s">
        <v>19</v>
      </c>
      <c r="C2380">
        <v>0.99</v>
      </c>
      <c r="D2380">
        <v>0.01</v>
      </c>
      <c r="E2380">
        <v>629</v>
      </c>
      <c r="F2380">
        <v>6.4661885198802338E-3</v>
      </c>
      <c r="G2380">
        <v>3.6302137960774417E-2</v>
      </c>
      <c r="H2380" t="str">
        <f t="shared" si="74"/>
        <v/>
      </c>
      <c r="I2380">
        <f t="shared" si="75"/>
        <v>4.1436851498147007</v>
      </c>
    </row>
    <row r="2381" spans="1:9" x14ac:dyDescent="0.25">
      <c r="A2381" s="1">
        <v>629</v>
      </c>
      <c r="B2381" s="3" t="s">
        <v>19</v>
      </c>
      <c r="C2381">
        <v>0.99</v>
      </c>
      <c r="D2381">
        <v>0.01</v>
      </c>
      <c r="E2381">
        <v>630</v>
      </c>
      <c r="F2381">
        <v>6.6685518668236909E-3</v>
      </c>
      <c r="G2381">
        <v>3.5939116581175767E-2</v>
      </c>
      <c r="H2381" t="str">
        <f t="shared" si="74"/>
        <v/>
      </c>
      <c r="I2381">
        <f t="shared" si="75"/>
        <v>4.1503537016815244</v>
      </c>
    </row>
    <row r="2382" spans="1:9" x14ac:dyDescent="0.25">
      <c r="A2382" s="1">
        <v>630</v>
      </c>
      <c r="B2382" s="3" t="s">
        <v>19</v>
      </c>
      <c r="C2382">
        <v>0.99</v>
      </c>
      <c r="D2382">
        <v>0.01</v>
      </c>
      <c r="E2382">
        <v>631</v>
      </c>
      <c r="F2382">
        <v>6.4340973185608163E-3</v>
      </c>
      <c r="G2382">
        <v>3.557972541534582E-2</v>
      </c>
      <c r="H2382" t="str">
        <f t="shared" si="74"/>
        <v/>
      </c>
      <c r="I2382">
        <f t="shared" si="75"/>
        <v>4.1567877990000852</v>
      </c>
    </row>
    <row r="2383" spans="1:9" x14ac:dyDescent="0.25">
      <c r="A2383" s="1">
        <v>631</v>
      </c>
      <c r="B2383" s="3" t="s">
        <v>19</v>
      </c>
      <c r="C2383">
        <v>0.99</v>
      </c>
      <c r="D2383">
        <v>0.01</v>
      </c>
      <c r="E2383">
        <v>632</v>
      </c>
      <c r="F2383">
        <v>6.4710965871199733E-3</v>
      </c>
      <c r="G2383">
        <v>3.52239281612583E-2</v>
      </c>
      <c r="H2383" t="str">
        <f t="shared" si="74"/>
        <v/>
      </c>
      <c r="I2383">
        <f t="shared" si="75"/>
        <v>4.1632588955872052</v>
      </c>
    </row>
    <row r="2384" spans="1:9" x14ac:dyDescent="0.25">
      <c r="A2384" s="1">
        <v>632</v>
      </c>
      <c r="B2384" s="3" t="s">
        <v>19</v>
      </c>
      <c r="C2384">
        <v>0.99</v>
      </c>
      <c r="D2384">
        <v>0.01</v>
      </c>
      <c r="E2384">
        <v>633</v>
      </c>
      <c r="F2384">
        <v>6.5802066746982746E-3</v>
      </c>
      <c r="G2384">
        <v>3.4871688879661633E-2</v>
      </c>
      <c r="H2384" t="str">
        <f t="shared" si="74"/>
        <v/>
      </c>
      <c r="I2384">
        <f t="shared" si="75"/>
        <v>4.1698391022619035</v>
      </c>
    </row>
    <row r="2385" spans="1:9" x14ac:dyDescent="0.25">
      <c r="A2385" s="1">
        <v>633</v>
      </c>
      <c r="B2385" s="3" t="s">
        <v>19</v>
      </c>
      <c r="C2385">
        <v>0.99</v>
      </c>
      <c r="D2385">
        <v>0.01</v>
      </c>
      <c r="E2385">
        <v>634</v>
      </c>
      <c r="F2385">
        <v>6.4439134503118112E-3</v>
      </c>
      <c r="G2385">
        <v>3.4522971990782032E-2</v>
      </c>
      <c r="H2385" t="str">
        <f t="shared" si="74"/>
        <v/>
      </c>
      <c r="I2385">
        <f t="shared" si="75"/>
        <v>4.1762830157122153</v>
      </c>
    </row>
    <row r="2386" spans="1:9" x14ac:dyDescent="0.25">
      <c r="A2386" s="1">
        <v>634</v>
      </c>
      <c r="B2386" s="3" t="s">
        <v>19</v>
      </c>
      <c r="C2386">
        <v>0.99</v>
      </c>
      <c r="D2386">
        <v>0.01</v>
      </c>
      <c r="E2386">
        <v>635</v>
      </c>
      <c r="F2386">
        <v>6.5518909077582066E-3</v>
      </c>
      <c r="G2386">
        <v>3.4177742270912859E-2</v>
      </c>
      <c r="H2386" t="str">
        <f t="shared" si="74"/>
        <v/>
      </c>
      <c r="I2386">
        <f t="shared" si="75"/>
        <v>4.1828349066199735</v>
      </c>
    </row>
    <row r="2387" spans="1:9" x14ac:dyDescent="0.25">
      <c r="A2387" s="1">
        <v>635</v>
      </c>
      <c r="B2387" s="3" t="s">
        <v>19</v>
      </c>
      <c r="C2387">
        <v>0.99</v>
      </c>
      <c r="D2387">
        <v>0.01</v>
      </c>
      <c r="E2387">
        <v>636</v>
      </c>
      <c r="F2387">
        <v>6.5904003504329012E-3</v>
      </c>
      <c r="G2387">
        <v>3.3835964848208278E-2</v>
      </c>
      <c r="H2387" t="str">
        <f t="shared" si="74"/>
        <v/>
      </c>
      <c r="I2387">
        <f t="shared" si="75"/>
        <v>4.1894253069704064</v>
      </c>
    </row>
    <row r="2388" spans="1:9" x14ac:dyDescent="0.25">
      <c r="A2388" s="1">
        <v>636</v>
      </c>
      <c r="B2388" s="3" t="s">
        <v>19</v>
      </c>
      <c r="C2388">
        <v>0.99</v>
      </c>
      <c r="D2388">
        <v>0.01</v>
      </c>
      <c r="E2388">
        <v>637</v>
      </c>
      <c r="F2388">
        <v>6.4371176667918917E-3</v>
      </c>
      <c r="G2388">
        <v>3.3497605199727332E-2</v>
      </c>
      <c r="H2388" t="str">
        <f t="shared" si="74"/>
        <v/>
      </c>
      <c r="I2388">
        <f t="shared" si="75"/>
        <v>4.1958624246371983</v>
      </c>
    </row>
    <row r="2389" spans="1:9" x14ac:dyDescent="0.25">
      <c r="A2389" s="1">
        <v>637</v>
      </c>
      <c r="B2389" s="3" t="s">
        <v>19</v>
      </c>
      <c r="C2389">
        <v>0.99</v>
      </c>
      <c r="D2389">
        <v>0.01</v>
      </c>
      <c r="E2389">
        <v>638</v>
      </c>
      <c r="F2389">
        <v>6.529615838189784E-3</v>
      </c>
      <c r="G2389">
        <v>3.3162629147795997E-2</v>
      </c>
      <c r="H2389" t="str">
        <f t="shared" si="74"/>
        <v/>
      </c>
      <c r="I2389">
        <f t="shared" si="75"/>
        <v>4.2023920404753881</v>
      </c>
    </row>
    <row r="2390" spans="1:9" x14ac:dyDescent="0.25">
      <c r="A2390" s="1">
        <v>638</v>
      </c>
      <c r="B2390" s="3" t="s">
        <v>19</v>
      </c>
      <c r="C2390">
        <v>0.99</v>
      </c>
      <c r="D2390">
        <v>0.01</v>
      </c>
      <c r="E2390">
        <v>639</v>
      </c>
      <c r="F2390">
        <v>6.4843106110856752E-3</v>
      </c>
      <c r="G2390">
        <v>3.2831002856255509E-2</v>
      </c>
      <c r="H2390" t="str">
        <f t="shared" si="74"/>
        <v/>
      </c>
      <c r="I2390">
        <f t="shared" si="75"/>
        <v>4.2088763510864737</v>
      </c>
    </row>
    <row r="2391" spans="1:9" x14ac:dyDescent="0.25">
      <c r="A2391" s="1">
        <v>639</v>
      </c>
      <c r="B2391" s="3" t="s">
        <v>19</v>
      </c>
      <c r="C2391">
        <v>0.99</v>
      </c>
      <c r="D2391">
        <v>0.01</v>
      </c>
      <c r="E2391">
        <v>640</v>
      </c>
      <c r="F2391">
        <v>6.4948818308039344E-3</v>
      </c>
      <c r="G2391">
        <v>3.2502692827733881E-2</v>
      </c>
      <c r="H2391" t="str">
        <f t="shared" si="74"/>
        <v/>
      </c>
      <c r="I2391">
        <f t="shared" si="75"/>
        <v>4.2153712329172777</v>
      </c>
    </row>
    <row r="2392" spans="1:9" x14ac:dyDescent="0.25">
      <c r="A2392" s="1">
        <v>640</v>
      </c>
      <c r="B2392" s="3" t="s">
        <v>19</v>
      </c>
      <c r="C2392">
        <v>0.99</v>
      </c>
      <c r="D2392">
        <v>0.01</v>
      </c>
      <c r="E2392">
        <v>641</v>
      </c>
      <c r="F2392">
        <v>6.4416481891385047E-3</v>
      </c>
      <c r="G2392">
        <v>3.2177665899439489E-2</v>
      </c>
      <c r="H2392" t="str">
        <f t="shared" si="74"/>
        <v/>
      </c>
      <c r="I2392">
        <f t="shared" si="75"/>
        <v>4.2218128811064162</v>
      </c>
    </row>
    <row r="2393" spans="1:9" x14ac:dyDescent="0.25">
      <c r="A2393" s="1">
        <v>641</v>
      </c>
      <c r="B2393" s="3" t="s">
        <v>19</v>
      </c>
      <c r="C2393">
        <v>0.99</v>
      </c>
      <c r="D2393">
        <v>0.01</v>
      </c>
      <c r="E2393">
        <v>642</v>
      </c>
      <c r="F2393">
        <v>6.8127735066809691E-3</v>
      </c>
      <c r="G2393">
        <v>3.1855889240546283E-2</v>
      </c>
      <c r="H2393" t="str">
        <f t="shared" si="74"/>
        <v/>
      </c>
      <c r="I2393">
        <f t="shared" si="75"/>
        <v>4.2286256546130971</v>
      </c>
    </row>
    <row r="2394" spans="1:9" x14ac:dyDescent="0.25">
      <c r="A2394" s="1">
        <v>642</v>
      </c>
      <c r="B2394" s="3" t="s">
        <v>19</v>
      </c>
      <c r="C2394">
        <v>0.99</v>
      </c>
      <c r="D2394">
        <v>0.01</v>
      </c>
      <c r="E2394">
        <v>643</v>
      </c>
      <c r="F2394">
        <v>6.5454726673124242E-3</v>
      </c>
      <c r="G2394">
        <v>3.1537330348101023E-2</v>
      </c>
      <c r="H2394" t="str">
        <f t="shared" si="74"/>
        <v/>
      </c>
      <c r="I2394">
        <f t="shared" si="75"/>
        <v>4.2351711272804096</v>
      </c>
    </row>
    <row r="2395" spans="1:9" x14ac:dyDescent="0.25">
      <c r="A2395" s="1">
        <v>643</v>
      </c>
      <c r="B2395" s="3" t="s">
        <v>19</v>
      </c>
      <c r="C2395">
        <v>0.99</v>
      </c>
      <c r="D2395">
        <v>0.01</v>
      </c>
      <c r="E2395">
        <v>644</v>
      </c>
      <c r="F2395">
        <v>6.6496746894699754E-3</v>
      </c>
      <c r="G2395">
        <v>3.1221957044635928E-2</v>
      </c>
      <c r="H2395" t="str">
        <f t="shared" si="74"/>
        <v/>
      </c>
      <c r="I2395">
        <f t="shared" si="75"/>
        <v>4.2418208019698795</v>
      </c>
    </row>
    <row r="2396" spans="1:9" x14ac:dyDescent="0.25">
      <c r="A2396" s="1">
        <v>644</v>
      </c>
      <c r="B2396" s="3" t="s">
        <v>19</v>
      </c>
      <c r="C2396">
        <v>0.99</v>
      </c>
      <c r="D2396">
        <v>0.01</v>
      </c>
      <c r="E2396">
        <v>645</v>
      </c>
      <c r="F2396">
        <v>6.4397604719488299E-3</v>
      </c>
      <c r="G2396">
        <v>3.0909737474189569E-2</v>
      </c>
      <c r="H2396" t="str">
        <f t="shared" si="74"/>
        <v/>
      </c>
      <c r="I2396">
        <f t="shared" si="75"/>
        <v>4.2482605624418284</v>
      </c>
    </row>
    <row r="2397" spans="1:9" x14ac:dyDescent="0.25">
      <c r="A2397" s="1">
        <v>645</v>
      </c>
      <c r="B2397" s="3" t="s">
        <v>19</v>
      </c>
      <c r="C2397">
        <v>0.99</v>
      </c>
      <c r="D2397">
        <v>0.01</v>
      </c>
      <c r="E2397">
        <v>646</v>
      </c>
      <c r="F2397">
        <v>6.4616579975336208E-3</v>
      </c>
      <c r="G2397">
        <v>3.060064009946473E-2</v>
      </c>
      <c r="H2397" t="str">
        <f t="shared" si="74"/>
        <v/>
      </c>
      <c r="I2397">
        <f t="shared" si="75"/>
        <v>4.254722220439362</v>
      </c>
    </row>
    <row r="2398" spans="1:9" x14ac:dyDescent="0.25">
      <c r="A2398" s="1">
        <v>646</v>
      </c>
      <c r="B2398" s="3" t="s">
        <v>19</v>
      </c>
      <c r="C2398">
        <v>0.99</v>
      </c>
      <c r="D2398">
        <v>0.01</v>
      </c>
      <c r="E2398">
        <v>647</v>
      </c>
      <c r="F2398">
        <v>6.6534501256683143E-3</v>
      </c>
      <c r="G2398">
        <v>3.029463369853147E-2</v>
      </c>
      <c r="H2398" t="str">
        <f t="shared" si="74"/>
        <v/>
      </c>
      <c r="I2398">
        <f t="shared" si="75"/>
        <v>4.2613756705650303</v>
      </c>
    </row>
    <row r="2399" spans="1:9" x14ac:dyDescent="0.25">
      <c r="A2399" s="1">
        <v>647</v>
      </c>
      <c r="B2399" s="3" t="s">
        <v>19</v>
      </c>
      <c r="C2399">
        <v>0.99</v>
      </c>
      <c r="D2399">
        <v>0.01</v>
      </c>
      <c r="E2399">
        <v>648</v>
      </c>
      <c r="F2399">
        <v>6.4797800887390622E-3</v>
      </c>
      <c r="G2399">
        <v>2.9991687361530239E-2</v>
      </c>
      <c r="H2399" t="str">
        <f t="shared" si="74"/>
        <v/>
      </c>
      <c r="I2399">
        <f t="shared" si="75"/>
        <v>4.2678554506537694</v>
      </c>
    </row>
    <row r="2400" spans="1:9" x14ac:dyDescent="0.25">
      <c r="A2400" s="1">
        <v>648</v>
      </c>
      <c r="B2400" s="3" t="s">
        <v>19</v>
      </c>
      <c r="C2400">
        <v>0.99</v>
      </c>
      <c r="D2400">
        <v>0.01</v>
      </c>
      <c r="E2400">
        <v>649</v>
      </c>
      <c r="F2400">
        <v>6.5484930164529942E-3</v>
      </c>
      <c r="G2400">
        <v>2.9691770487943359E-2</v>
      </c>
      <c r="H2400" t="str">
        <f t="shared" si="74"/>
        <v/>
      </c>
      <c r="I2400">
        <f t="shared" si="75"/>
        <v>4.2744039436702224</v>
      </c>
    </row>
    <row r="2401" spans="1:9" x14ac:dyDescent="0.25">
      <c r="A2401" s="1">
        <v>649</v>
      </c>
      <c r="B2401" s="3" t="s">
        <v>19</v>
      </c>
      <c r="C2401">
        <v>0.99</v>
      </c>
      <c r="D2401">
        <v>0.01</v>
      </c>
      <c r="E2401">
        <v>650</v>
      </c>
      <c r="F2401">
        <v>6.4148425963139744E-3</v>
      </c>
      <c r="G2401">
        <v>2.939485278307075E-2</v>
      </c>
      <c r="H2401" t="str">
        <f t="shared" si="74"/>
        <v/>
      </c>
      <c r="I2401">
        <f t="shared" si="75"/>
        <v>4.2808187862665363</v>
      </c>
    </row>
    <row r="2402" spans="1:9" x14ac:dyDescent="0.25">
      <c r="A2402" s="1">
        <v>650</v>
      </c>
      <c r="B2402" s="3" t="s">
        <v>19</v>
      </c>
      <c r="C2402">
        <v>0.99</v>
      </c>
      <c r="D2402">
        <v>0.01</v>
      </c>
      <c r="E2402">
        <v>651</v>
      </c>
      <c r="F2402">
        <v>6.5092284858110361E-3</v>
      </c>
      <c r="G2402">
        <v>2.910090425530143E-2</v>
      </c>
      <c r="H2402" t="str">
        <f t="shared" si="74"/>
        <v/>
      </c>
      <c r="I2402">
        <f t="shared" si="75"/>
        <v>4.2873280147523474</v>
      </c>
    </row>
    <row r="2403" spans="1:9" x14ac:dyDescent="0.25">
      <c r="A2403" s="1">
        <v>651</v>
      </c>
      <c r="B2403" s="3" t="s">
        <v>19</v>
      </c>
      <c r="C2403">
        <v>0.99</v>
      </c>
      <c r="D2403">
        <v>0.01</v>
      </c>
      <c r="E2403">
        <v>652</v>
      </c>
      <c r="F2403">
        <v>6.6092775286961114E-3</v>
      </c>
      <c r="G2403">
        <v>2.8809895212816631E-2</v>
      </c>
      <c r="H2403" t="str">
        <f t="shared" si="74"/>
        <v/>
      </c>
      <c r="I2403">
        <f t="shared" si="75"/>
        <v>4.2939372922810435</v>
      </c>
    </row>
    <row r="2404" spans="1:9" x14ac:dyDescent="0.25">
      <c r="A2404" s="1">
        <v>652</v>
      </c>
      <c r="B2404" s="3" t="s">
        <v>19</v>
      </c>
      <c r="C2404">
        <v>0.99</v>
      </c>
      <c r="D2404">
        <v>0.01</v>
      </c>
      <c r="E2404">
        <v>653</v>
      </c>
      <c r="F2404">
        <v>6.4601478234180831E-3</v>
      </c>
      <c r="G2404">
        <v>2.8521796260747578E-2</v>
      </c>
      <c r="H2404" t="str">
        <f t="shared" si="74"/>
        <v/>
      </c>
      <c r="I2404">
        <f t="shared" si="75"/>
        <v>4.3003974401044616</v>
      </c>
    </row>
    <row r="2405" spans="1:9" x14ac:dyDescent="0.25">
      <c r="A2405" s="1">
        <v>653</v>
      </c>
      <c r="B2405" s="3" t="s">
        <v>19</v>
      </c>
      <c r="C2405">
        <v>0.99</v>
      </c>
      <c r="D2405">
        <v>0.01</v>
      </c>
      <c r="E2405">
        <v>654</v>
      </c>
      <c r="F2405">
        <v>6.740285143678193E-3</v>
      </c>
      <c r="G2405">
        <v>2.8236578298106E-2</v>
      </c>
      <c r="H2405" t="str">
        <f t="shared" si="74"/>
        <v/>
      </c>
      <c r="I2405">
        <f t="shared" si="75"/>
        <v>4.3071377252481398</v>
      </c>
    </row>
    <row r="2406" spans="1:9" x14ac:dyDescent="0.25">
      <c r="A2406" s="1">
        <v>654</v>
      </c>
      <c r="B2406" s="3" t="s">
        <v>19</v>
      </c>
      <c r="C2406">
        <v>0.99</v>
      </c>
      <c r="D2406">
        <v>0.01</v>
      </c>
      <c r="E2406">
        <v>655</v>
      </c>
      <c r="F2406">
        <v>6.5960635038209148E-3</v>
      </c>
      <c r="G2406">
        <v>2.7954212515169271E-2</v>
      </c>
      <c r="H2406" t="str">
        <f t="shared" si="74"/>
        <v/>
      </c>
      <c r="I2406">
        <f t="shared" si="75"/>
        <v>4.3137337887519607</v>
      </c>
    </row>
    <row r="2407" spans="1:9" x14ac:dyDescent="0.25">
      <c r="A2407" s="1">
        <v>655</v>
      </c>
      <c r="B2407" s="3" t="s">
        <v>19</v>
      </c>
      <c r="C2407">
        <v>0.99</v>
      </c>
      <c r="D2407">
        <v>0.01</v>
      </c>
      <c r="E2407">
        <v>656</v>
      </c>
      <c r="F2407">
        <v>6.4639232587069273E-3</v>
      </c>
      <c r="G2407">
        <v>2.7674670390069881E-2</v>
      </c>
      <c r="H2407" t="str">
        <f t="shared" si="74"/>
        <v/>
      </c>
      <c r="I2407">
        <f t="shared" si="75"/>
        <v>4.3201977120106676</v>
      </c>
    </row>
    <row r="2408" spans="1:9" x14ac:dyDescent="0.25">
      <c r="A2408" s="1">
        <v>656</v>
      </c>
      <c r="B2408" s="3" t="s">
        <v>19</v>
      </c>
      <c r="C2408">
        <v>0.99</v>
      </c>
      <c r="D2408">
        <v>0.01</v>
      </c>
      <c r="E2408">
        <v>657</v>
      </c>
      <c r="F2408">
        <v>6.7180100732002757E-3</v>
      </c>
      <c r="G2408">
        <v>2.7397923686180551E-2</v>
      </c>
      <c r="H2408" t="str">
        <f t="shared" si="74"/>
        <v/>
      </c>
      <c r="I2408">
        <f t="shared" si="75"/>
        <v>4.3269157220838679</v>
      </c>
    </row>
    <row r="2409" spans="1:9" x14ac:dyDescent="0.25">
      <c r="A2409" s="1">
        <v>657</v>
      </c>
      <c r="B2409" s="3" t="s">
        <v>19</v>
      </c>
      <c r="C2409">
        <v>0.99</v>
      </c>
      <c r="D2409">
        <v>0.01</v>
      </c>
      <c r="E2409">
        <v>658</v>
      </c>
      <c r="F2409">
        <v>6.4790250007717987E-3</v>
      </c>
      <c r="G2409">
        <v>2.7123944449385821E-2</v>
      </c>
      <c r="H2409" t="str">
        <f t="shared" si="74"/>
        <v/>
      </c>
      <c r="I2409">
        <f t="shared" si="75"/>
        <v>4.3333947470846397</v>
      </c>
    </row>
    <row r="2410" spans="1:9" x14ac:dyDescent="0.25">
      <c r="A2410" s="1">
        <v>658</v>
      </c>
      <c r="B2410" s="3" t="s">
        <v>19</v>
      </c>
      <c r="C2410">
        <v>0.99</v>
      </c>
      <c r="D2410">
        <v>0.01</v>
      </c>
      <c r="E2410">
        <v>659</v>
      </c>
      <c r="F2410">
        <v>6.4971470919772401E-3</v>
      </c>
      <c r="G2410">
        <v>2.685270500489878E-2</v>
      </c>
      <c r="H2410" t="str">
        <f t="shared" si="74"/>
        <v/>
      </c>
      <c r="I2410">
        <f t="shared" si="75"/>
        <v>4.3398918941766169</v>
      </c>
    </row>
    <row r="2411" spans="1:9" x14ac:dyDescent="0.25">
      <c r="A2411" s="1">
        <v>659</v>
      </c>
      <c r="B2411" s="3" t="s">
        <v>19</v>
      </c>
      <c r="C2411">
        <v>0.99</v>
      </c>
      <c r="D2411">
        <v>0.01</v>
      </c>
      <c r="E2411">
        <v>660</v>
      </c>
      <c r="F2411">
        <v>6.3797310449444922E-3</v>
      </c>
      <c r="G2411">
        <v>2.658417795487367E-2</v>
      </c>
      <c r="H2411" t="str">
        <f t="shared" si="74"/>
        <v/>
      </c>
      <c r="I2411">
        <f t="shared" si="75"/>
        <v>4.3462716252215614</v>
      </c>
    </row>
    <row r="2412" spans="1:9" x14ac:dyDescent="0.25">
      <c r="A2412" s="1">
        <v>660</v>
      </c>
      <c r="B2412" s="3" t="s">
        <v>19</v>
      </c>
      <c r="C2412">
        <v>0.99</v>
      </c>
      <c r="D2412">
        <v>0.01</v>
      </c>
      <c r="E2412">
        <v>661</v>
      </c>
      <c r="F2412">
        <v>6.6961125476154848E-3</v>
      </c>
      <c r="G2412">
        <v>2.6318336175336299E-2</v>
      </c>
      <c r="H2412" t="str">
        <f t="shared" si="74"/>
        <v/>
      </c>
      <c r="I2412">
        <f t="shared" si="75"/>
        <v>4.3529677377691769</v>
      </c>
    </row>
    <row r="2413" spans="1:9" x14ac:dyDescent="0.25">
      <c r="A2413" s="1">
        <v>661</v>
      </c>
      <c r="B2413" s="3" t="s">
        <v>19</v>
      </c>
      <c r="C2413">
        <v>0.99</v>
      </c>
      <c r="D2413">
        <v>0.01</v>
      </c>
      <c r="E2413">
        <v>662</v>
      </c>
      <c r="F2413">
        <v>6.6119203338530497E-3</v>
      </c>
      <c r="G2413">
        <v>2.605515281356929E-2</v>
      </c>
      <c r="H2413" t="str">
        <f t="shared" si="74"/>
        <v/>
      </c>
      <c r="I2413">
        <f t="shared" si="75"/>
        <v>4.3595796581030299</v>
      </c>
    </row>
    <row r="2414" spans="1:9" x14ac:dyDescent="0.25">
      <c r="A2414" s="1">
        <v>662</v>
      </c>
      <c r="B2414" s="3" t="s">
        <v>19</v>
      </c>
      <c r="C2414">
        <v>0.99</v>
      </c>
      <c r="D2414">
        <v>0.01</v>
      </c>
      <c r="E2414">
        <v>663</v>
      </c>
      <c r="F2414">
        <v>6.5900228073587641E-3</v>
      </c>
      <c r="G2414">
        <v>2.5794601285383582E-2</v>
      </c>
      <c r="H2414" t="str">
        <f t="shared" si="74"/>
        <v/>
      </c>
      <c r="I2414">
        <f t="shared" si="75"/>
        <v>4.3661696809103887</v>
      </c>
    </row>
    <row r="2415" spans="1:9" x14ac:dyDescent="0.25">
      <c r="A2415" s="1">
        <v>663</v>
      </c>
      <c r="B2415" s="3" t="s">
        <v>19</v>
      </c>
      <c r="C2415">
        <v>0.99</v>
      </c>
      <c r="D2415">
        <v>0.01</v>
      </c>
      <c r="E2415">
        <v>664</v>
      </c>
      <c r="F2415">
        <v>7.061574710860441E-3</v>
      </c>
      <c r="G2415">
        <v>2.5536655272503591E-2</v>
      </c>
      <c r="H2415" t="str">
        <f t="shared" si="74"/>
        <v/>
      </c>
      <c r="I2415">
        <f t="shared" si="75"/>
        <v>4.3732312556212491</v>
      </c>
    </row>
    <row r="2416" spans="1:9" x14ac:dyDescent="0.25">
      <c r="A2416" s="1">
        <v>664</v>
      </c>
      <c r="B2416" s="3" t="s">
        <v>19</v>
      </c>
      <c r="C2416">
        <v>0.99</v>
      </c>
      <c r="D2416">
        <v>0.01</v>
      </c>
      <c r="E2416">
        <v>665</v>
      </c>
      <c r="F2416">
        <v>6.4556173010714701E-3</v>
      </c>
      <c r="G2416">
        <v>2.5281288719725129E-2</v>
      </c>
      <c r="H2416" t="str">
        <f t="shared" si="74"/>
        <v/>
      </c>
      <c r="I2416">
        <f t="shared" si="75"/>
        <v>4.3796868729223206</v>
      </c>
    </row>
    <row r="2417" spans="1:9" x14ac:dyDescent="0.25">
      <c r="A2417" s="1">
        <v>665</v>
      </c>
      <c r="B2417" s="3" t="s">
        <v>19</v>
      </c>
      <c r="C2417">
        <v>0.99</v>
      </c>
      <c r="D2417">
        <v>0.01</v>
      </c>
      <c r="E2417">
        <v>666</v>
      </c>
      <c r="F2417">
        <v>6.5737884342524922E-3</v>
      </c>
      <c r="G2417">
        <v>2.5028475832527871E-2</v>
      </c>
      <c r="H2417" t="str">
        <f t="shared" si="74"/>
        <v/>
      </c>
      <c r="I2417">
        <f t="shared" si="75"/>
        <v>4.3862606613565731</v>
      </c>
    </row>
    <row r="2418" spans="1:9" x14ac:dyDescent="0.25">
      <c r="A2418" s="1">
        <v>666</v>
      </c>
      <c r="B2418" s="3" t="s">
        <v>19</v>
      </c>
      <c r="C2418">
        <v>0.99</v>
      </c>
      <c r="D2418">
        <v>0.01</v>
      </c>
      <c r="E2418">
        <v>667</v>
      </c>
      <c r="F2418">
        <v>6.5492481026012683E-3</v>
      </c>
      <c r="G2418">
        <v>2.4778191074233291E-2</v>
      </c>
      <c r="H2418" t="str">
        <f t="shared" si="74"/>
        <v/>
      </c>
      <c r="I2418">
        <f t="shared" si="75"/>
        <v>4.3928099094591744</v>
      </c>
    </row>
    <row r="2419" spans="1:9" x14ac:dyDescent="0.25">
      <c r="A2419" s="1">
        <v>667</v>
      </c>
      <c r="B2419" s="3" t="s">
        <v>19</v>
      </c>
      <c r="C2419">
        <v>0.99</v>
      </c>
      <c r="D2419">
        <v>0.01</v>
      </c>
      <c r="E2419">
        <v>668</v>
      </c>
      <c r="F2419">
        <v>6.6062571795555414E-3</v>
      </c>
      <c r="G2419">
        <v>2.453040916350346E-2</v>
      </c>
      <c r="H2419" t="str">
        <f t="shared" si="74"/>
        <v/>
      </c>
      <c r="I2419">
        <f t="shared" si="75"/>
        <v>4.3994161666387299</v>
      </c>
    </row>
    <row r="2420" spans="1:9" x14ac:dyDescent="0.25">
      <c r="A2420" s="1">
        <v>668</v>
      </c>
      <c r="B2420" s="3" t="s">
        <v>19</v>
      </c>
      <c r="C2420">
        <v>0.99</v>
      </c>
      <c r="D2420">
        <v>0.01</v>
      </c>
      <c r="E2420">
        <v>669</v>
      </c>
      <c r="F2420">
        <v>6.4673211509216344E-3</v>
      </c>
      <c r="G2420">
        <v>2.4285105071726321E-2</v>
      </c>
      <c r="H2420" t="str">
        <f t="shared" si="74"/>
        <v/>
      </c>
      <c r="I2420">
        <f t="shared" si="75"/>
        <v>4.4058834877896516</v>
      </c>
    </row>
    <row r="2421" spans="1:9" x14ac:dyDescent="0.25">
      <c r="A2421" s="1">
        <v>669</v>
      </c>
      <c r="B2421" s="3" t="s">
        <v>19</v>
      </c>
      <c r="C2421">
        <v>0.99</v>
      </c>
      <c r="D2421">
        <v>0.01</v>
      </c>
      <c r="E2421">
        <v>670</v>
      </c>
      <c r="F2421">
        <v>6.4288117082469398E-3</v>
      </c>
      <c r="G2421">
        <v>2.404225402108295E-2</v>
      </c>
      <c r="H2421" t="str">
        <f t="shared" si="74"/>
        <v/>
      </c>
      <c r="I2421">
        <f t="shared" si="75"/>
        <v>4.4123122994978985</v>
      </c>
    </row>
    <row r="2422" spans="1:9" x14ac:dyDescent="0.25">
      <c r="A2422" s="1">
        <v>670</v>
      </c>
      <c r="B2422" s="3" t="s">
        <v>19</v>
      </c>
      <c r="C2422">
        <v>0.99</v>
      </c>
      <c r="D2422">
        <v>0.01</v>
      </c>
      <c r="E2422">
        <v>671</v>
      </c>
      <c r="F2422">
        <v>6.579074043656874E-3</v>
      </c>
      <c r="G2422">
        <v>2.3801831480909641E-2</v>
      </c>
      <c r="H2422" t="str">
        <f t="shared" si="74"/>
        <v/>
      </c>
      <c r="I2422">
        <f t="shared" si="75"/>
        <v>4.4188913735415554</v>
      </c>
    </row>
    <row r="2423" spans="1:9" x14ac:dyDescent="0.25">
      <c r="A2423" s="1">
        <v>671</v>
      </c>
      <c r="B2423" s="3" t="s">
        <v>19</v>
      </c>
      <c r="C2423">
        <v>0.99</v>
      </c>
      <c r="D2423">
        <v>0.01</v>
      </c>
      <c r="E2423">
        <v>672</v>
      </c>
      <c r="F2423">
        <v>6.3993633102654712E-3</v>
      </c>
      <c r="G2423">
        <v>2.3563813166106229E-2</v>
      </c>
      <c r="H2423" t="str">
        <f t="shared" si="74"/>
        <v/>
      </c>
      <c r="I2423">
        <f t="shared" si="75"/>
        <v>4.4252907368518208</v>
      </c>
    </row>
    <row r="2424" spans="1:9" x14ac:dyDescent="0.25">
      <c r="A2424" s="1">
        <v>672</v>
      </c>
      <c r="B2424" s="3" t="s">
        <v>19</v>
      </c>
      <c r="C2424">
        <v>0.99</v>
      </c>
      <c r="D2424">
        <v>0.01</v>
      </c>
      <c r="E2424">
        <v>673</v>
      </c>
      <c r="F2424">
        <v>6.5968185917881783E-3</v>
      </c>
      <c r="G2424">
        <v>2.332817503440765E-2</v>
      </c>
      <c r="H2424" t="str">
        <f t="shared" si="74"/>
        <v/>
      </c>
      <c r="I2424">
        <f t="shared" si="75"/>
        <v>4.431887555443609</v>
      </c>
    </row>
    <row r="2425" spans="1:9" x14ac:dyDescent="0.25">
      <c r="A2425" s="1">
        <v>673</v>
      </c>
      <c r="B2425" s="3" t="s">
        <v>19</v>
      </c>
      <c r="C2425">
        <v>0.99</v>
      </c>
      <c r="D2425">
        <v>0.01</v>
      </c>
      <c r="E2425">
        <v>674</v>
      </c>
      <c r="F2425">
        <v>6.4722292172518792E-3</v>
      </c>
      <c r="G2425">
        <v>2.3094893283996502E-2</v>
      </c>
      <c r="H2425" t="str">
        <f t="shared" si="74"/>
        <v/>
      </c>
      <c r="I2425">
        <f t="shared" si="75"/>
        <v>4.4383597846608609</v>
      </c>
    </row>
    <row r="2426" spans="1:9" x14ac:dyDescent="0.25">
      <c r="A2426" s="1">
        <v>674</v>
      </c>
      <c r="B2426" s="3" t="s">
        <v>19</v>
      </c>
      <c r="C2426">
        <v>0.99</v>
      </c>
      <c r="D2426">
        <v>0.01</v>
      </c>
      <c r="E2426">
        <v>675</v>
      </c>
      <c r="F2426">
        <v>6.498279722109146E-3</v>
      </c>
      <c r="G2426">
        <v>2.2863944351229289E-2</v>
      </c>
      <c r="H2426" t="str">
        <f t="shared" si="74"/>
        <v/>
      </c>
      <c r="I2426">
        <f t="shared" si="75"/>
        <v>4.44485806438297</v>
      </c>
    </row>
    <row r="2427" spans="1:9" x14ac:dyDescent="0.25">
      <c r="A2427" s="1">
        <v>675</v>
      </c>
      <c r="B2427" s="3" t="s">
        <v>19</v>
      </c>
      <c r="C2427">
        <v>0.99</v>
      </c>
      <c r="D2427">
        <v>0.01</v>
      </c>
      <c r="E2427">
        <v>676</v>
      </c>
      <c r="F2427">
        <v>6.415975227355375E-3</v>
      </c>
      <c r="G2427">
        <v>2.263530490768062E-2</v>
      </c>
      <c r="H2427" t="str">
        <f t="shared" si="74"/>
        <v/>
      </c>
      <c r="I2427">
        <f t="shared" si="75"/>
        <v>4.4512740396103254</v>
      </c>
    </row>
    <row r="2428" spans="1:9" x14ac:dyDescent="0.25">
      <c r="A2428" s="1">
        <v>676</v>
      </c>
      <c r="B2428" s="3" t="s">
        <v>19</v>
      </c>
      <c r="C2428">
        <v>0.99</v>
      </c>
      <c r="D2428">
        <v>0.01</v>
      </c>
      <c r="E2428">
        <v>677</v>
      </c>
      <c r="F2428">
        <v>6.5590642352617579E-3</v>
      </c>
      <c r="G2428">
        <v>2.2408951858665201E-2</v>
      </c>
      <c r="H2428" t="str">
        <f t="shared" si="74"/>
        <v/>
      </c>
      <c r="I2428">
        <f t="shared" si="75"/>
        <v>4.4578331038455872</v>
      </c>
    </row>
    <row r="2429" spans="1:9" x14ac:dyDescent="0.25">
      <c r="A2429" s="1">
        <v>677</v>
      </c>
      <c r="B2429" s="3" t="s">
        <v>19</v>
      </c>
      <c r="C2429">
        <v>0.99</v>
      </c>
      <c r="D2429">
        <v>0.01</v>
      </c>
      <c r="E2429">
        <v>678</v>
      </c>
      <c r="F2429">
        <v>6.607389810596942E-3</v>
      </c>
      <c r="G2429">
        <v>2.2184862340054678E-2</v>
      </c>
      <c r="H2429" t="str">
        <f t="shared" si="74"/>
        <v/>
      </c>
      <c r="I2429">
        <f t="shared" si="75"/>
        <v>4.4644404936561841</v>
      </c>
    </row>
    <row r="2430" spans="1:9" x14ac:dyDescent="0.25">
      <c r="A2430" s="1">
        <v>678</v>
      </c>
      <c r="B2430" s="3" t="s">
        <v>19</v>
      </c>
      <c r="C2430">
        <v>0.99</v>
      </c>
      <c r="D2430">
        <v>0.01</v>
      </c>
      <c r="E2430">
        <v>679</v>
      </c>
      <c r="F2430">
        <v>6.4340973176513216E-3</v>
      </c>
      <c r="G2430">
        <v>2.1963013716685961E-2</v>
      </c>
      <c r="H2430" t="str">
        <f t="shared" si="74"/>
        <v/>
      </c>
      <c r="I2430">
        <f t="shared" si="75"/>
        <v>4.4708745909738354</v>
      </c>
    </row>
    <row r="2431" spans="1:9" x14ac:dyDescent="0.25">
      <c r="A2431" s="1">
        <v>679</v>
      </c>
      <c r="B2431" s="3" t="s">
        <v>19</v>
      </c>
      <c r="C2431">
        <v>0.99</v>
      </c>
      <c r="D2431">
        <v>0.01</v>
      </c>
      <c r="E2431">
        <v>680</v>
      </c>
      <c r="F2431">
        <v>6.6964900906896219E-3</v>
      </c>
      <c r="G2431">
        <v>2.1743383579519101E-2</v>
      </c>
      <c r="H2431" t="str">
        <f t="shared" si="74"/>
        <v/>
      </c>
      <c r="I2431">
        <f t="shared" si="75"/>
        <v>4.4775710810645251</v>
      </c>
    </row>
    <row r="2432" spans="1:9" x14ac:dyDescent="0.25">
      <c r="A2432" s="1">
        <v>680</v>
      </c>
      <c r="B2432" s="3" t="s">
        <v>19</v>
      </c>
      <c r="C2432">
        <v>0.99</v>
      </c>
      <c r="D2432">
        <v>0.01</v>
      </c>
      <c r="E2432">
        <v>681</v>
      </c>
      <c r="F2432">
        <v>6.4635457156327902E-3</v>
      </c>
      <c r="G2432">
        <v>2.152594974381827E-2</v>
      </c>
      <c r="H2432" t="str">
        <f t="shared" si="74"/>
        <v/>
      </c>
      <c r="I2432">
        <f t="shared" si="75"/>
        <v>4.4840346267801579</v>
      </c>
    </row>
    <row r="2433" spans="1:9" x14ac:dyDescent="0.25">
      <c r="A2433" s="1">
        <v>681</v>
      </c>
      <c r="B2433" s="3" t="s">
        <v>19</v>
      </c>
      <c r="C2433">
        <v>0.99</v>
      </c>
      <c r="D2433">
        <v>0.01</v>
      </c>
      <c r="E2433">
        <v>682</v>
      </c>
      <c r="F2433">
        <v>6.411822248082899E-3</v>
      </c>
      <c r="G2433">
        <v>2.1310690246423292E-2</v>
      </c>
      <c r="H2433" t="str">
        <f t="shared" si="74"/>
        <v/>
      </c>
      <c r="I2433">
        <f t="shared" si="75"/>
        <v>4.4904464490282407</v>
      </c>
    </row>
    <row r="2434" spans="1:9" x14ac:dyDescent="0.25">
      <c r="A2434" s="1">
        <v>682</v>
      </c>
      <c r="B2434" s="3" t="s">
        <v>19</v>
      </c>
      <c r="C2434">
        <v>0.99</v>
      </c>
      <c r="D2434">
        <v>0.01</v>
      </c>
      <c r="E2434">
        <v>683</v>
      </c>
      <c r="F2434">
        <v>6.5605744102867902E-3</v>
      </c>
      <c r="G2434">
        <v>2.1097583343930641E-2</v>
      </c>
      <c r="H2434" t="str">
        <f t="shared" si="74"/>
        <v/>
      </c>
      <c r="I2434">
        <f t="shared" si="75"/>
        <v>4.4970070234385275</v>
      </c>
    </row>
    <row r="2435" spans="1:9" x14ac:dyDescent="0.25">
      <c r="A2435" s="1">
        <v>683</v>
      </c>
      <c r="B2435" s="3" t="s">
        <v>19</v>
      </c>
      <c r="C2435">
        <v>0.99</v>
      </c>
      <c r="D2435">
        <v>0.01</v>
      </c>
      <c r="E2435">
        <v>684</v>
      </c>
      <c r="F2435">
        <v>6.3710475433254032E-3</v>
      </c>
      <c r="G2435">
        <v>2.0886607510419711E-2</v>
      </c>
      <c r="H2435" t="str">
        <f t="shared" ref="H2435:H2498" si="76">IF(B2435&lt;&gt;B2436,E2435,"")</f>
        <v/>
      </c>
      <c r="I2435">
        <f t="shared" ref="I2435:I2498" si="77">IF(B2435&lt;&gt;B2434,F2435,F2435+I2434)</f>
        <v>4.5033780709818529</v>
      </c>
    </row>
    <row r="2436" spans="1:9" x14ac:dyDescent="0.25">
      <c r="A2436" s="1">
        <v>684</v>
      </c>
      <c r="B2436" s="3" t="s">
        <v>19</v>
      </c>
      <c r="C2436">
        <v>0.99</v>
      </c>
      <c r="D2436">
        <v>0.01</v>
      </c>
      <c r="E2436">
        <v>685</v>
      </c>
      <c r="F2436">
        <v>6.6738374771375666E-3</v>
      </c>
      <c r="G2436">
        <v>2.067774143529277E-2</v>
      </c>
      <c r="H2436" t="str">
        <f t="shared" si="76"/>
        <v/>
      </c>
      <c r="I2436">
        <f t="shared" si="77"/>
        <v>4.5100519084589905</v>
      </c>
    </row>
    <row r="2437" spans="1:9" x14ac:dyDescent="0.25">
      <c r="A2437" s="1">
        <v>685</v>
      </c>
      <c r="B2437" s="3" t="s">
        <v>19</v>
      </c>
      <c r="C2437">
        <v>0.99</v>
      </c>
      <c r="D2437">
        <v>0.01</v>
      </c>
      <c r="E2437">
        <v>686</v>
      </c>
      <c r="F2437">
        <v>6.5839821108966126E-3</v>
      </c>
      <c r="G2437">
        <v>2.047096402100124E-2</v>
      </c>
      <c r="H2437" t="str">
        <f t="shared" si="76"/>
        <v/>
      </c>
      <c r="I2437">
        <f t="shared" si="77"/>
        <v>4.5166358905698871</v>
      </c>
    </row>
    <row r="2438" spans="1:9" x14ac:dyDescent="0.25">
      <c r="A2438" s="1">
        <v>686</v>
      </c>
      <c r="B2438" s="3" t="s">
        <v>19</v>
      </c>
      <c r="C2438">
        <v>0.99</v>
      </c>
      <c r="D2438">
        <v>0.01</v>
      </c>
      <c r="E2438">
        <v>687</v>
      </c>
      <c r="F2438">
        <v>6.773131432964874E-3</v>
      </c>
      <c r="G2438">
        <v>2.0266254380771901E-2</v>
      </c>
      <c r="H2438" t="str">
        <f t="shared" si="76"/>
        <v/>
      </c>
      <c r="I2438">
        <f t="shared" si="77"/>
        <v>4.523409022002852</v>
      </c>
    </row>
    <row r="2439" spans="1:9" x14ac:dyDescent="0.25">
      <c r="A2439" s="1">
        <v>687</v>
      </c>
      <c r="B2439" s="3" t="s">
        <v>19</v>
      </c>
      <c r="C2439">
        <v>0.99</v>
      </c>
      <c r="D2439">
        <v>0.01</v>
      </c>
      <c r="E2439">
        <v>688</v>
      </c>
      <c r="F2439">
        <v>6.5549112559892819E-3</v>
      </c>
      <c r="G2439">
        <v>2.0063591837015341E-2</v>
      </c>
      <c r="H2439" t="str">
        <f t="shared" si="76"/>
        <v/>
      </c>
      <c r="I2439">
        <f t="shared" si="77"/>
        <v>4.5299639332588413</v>
      </c>
    </row>
    <row r="2440" spans="1:9" x14ac:dyDescent="0.25">
      <c r="A2440" s="1">
        <v>688</v>
      </c>
      <c r="B2440" s="3" t="s">
        <v>19</v>
      </c>
      <c r="C2440">
        <v>0.99</v>
      </c>
      <c r="D2440">
        <v>0.01</v>
      </c>
      <c r="E2440">
        <v>689</v>
      </c>
      <c r="F2440">
        <v>6.5904003504329012E-3</v>
      </c>
      <c r="G2440">
        <v>1.9862955918711119E-2</v>
      </c>
      <c r="H2440" t="str">
        <f t="shared" si="76"/>
        <v/>
      </c>
      <c r="I2440">
        <f t="shared" si="77"/>
        <v>4.5365543336092742</v>
      </c>
    </row>
    <row r="2441" spans="1:9" x14ac:dyDescent="0.25">
      <c r="A2441" s="1">
        <v>689</v>
      </c>
      <c r="B2441" s="3" t="s">
        <v>19</v>
      </c>
      <c r="C2441">
        <v>0.99</v>
      </c>
      <c r="D2441">
        <v>0.01</v>
      </c>
      <c r="E2441">
        <v>690</v>
      </c>
      <c r="F2441">
        <v>6.671949759038398E-3</v>
      </c>
      <c r="G2441">
        <v>1.9664326359588809E-2</v>
      </c>
      <c r="H2441" t="str">
        <f t="shared" si="76"/>
        <v/>
      </c>
      <c r="I2441">
        <f t="shared" si="77"/>
        <v>4.5432262833683126</v>
      </c>
    </row>
    <row r="2442" spans="1:9" x14ac:dyDescent="0.25">
      <c r="A2442" s="1">
        <v>690</v>
      </c>
      <c r="B2442" s="3" t="s">
        <v>19</v>
      </c>
      <c r="C2442">
        <v>0.99</v>
      </c>
      <c r="D2442">
        <v>0.01</v>
      </c>
      <c r="E2442">
        <v>691</v>
      </c>
      <c r="F2442">
        <v>6.5870024591276888E-3</v>
      </c>
      <c r="G2442">
        <v>1.946768309596791E-2</v>
      </c>
      <c r="H2442" t="str">
        <f t="shared" si="76"/>
        <v/>
      </c>
      <c r="I2442">
        <f t="shared" si="77"/>
        <v>4.5498132858274403</v>
      </c>
    </row>
    <row r="2443" spans="1:9" x14ac:dyDescent="0.25">
      <c r="A2443" s="1">
        <v>691</v>
      </c>
      <c r="B2443" s="3" t="s">
        <v>19</v>
      </c>
      <c r="C2443">
        <v>0.99</v>
      </c>
      <c r="D2443">
        <v>0.01</v>
      </c>
      <c r="E2443">
        <v>692</v>
      </c>
      <c r="F2443">
        <v>6.740285143678193E-3</v>
      </c>
      <c r="G2443">
        <v>1.9273006264938889E-2</v>
      </c>
      <c r="H2443" t="str">
        <f t="shared" si="76"/>
        <v/>
      </c>
      <c r="I2443">
        <f t="shared" si="77"/>
        <v>4.5565535709711185</v>
      </c>
    </row>
    <row r="2444" spans="1:9" x14ac:dyDescent="0.25">
      <c r="A2444" s="1">
        <v>692</v>
      </c>
      <c r="B2444" s="3" t="s">
        <v>19</v>
      </c>
      <c r="C2444">
        <v>0.99</v>
      </c>
      <c r="D2444">
        <v>0.01</v>
      </c>
      <c r="E2444">
        <v>693</v>
      </c>
      <c r="F2444">
        <v>6.5609519533609273E-3</v>
      </c>
      <c r="G2444">
        <v>1.9080276202316782E-2</v>
      </c>
      <c r="H2444" t="str">
        <f t="shared" si="76"/>
        <v/>
      </c>
      <c r="I2444">
        <f t="shared" si="77"/>
        <v>4.5631145229244794</v>
      </c>
    </row>
    <row r="2445" spans="1:9" x14ac:dyDescent="0.25">
      <c r="A2445" s="1">
        <v>693</v>
      </c>
      <c r="B2445" s="3" t="s">
        <v>19</v>
      </c>
      <c r="C2445">
        <v>0.99</v>
      </c>
      <c r="D2445">
        <v>0.01</v>
      </c>
      <c r="E2445">
        <v>694</v>
      </c>
      <c r="F2445">
        <v>6.3903022646627514E-3</v>
      </c>
      <c r="G2445">
        <v>1.888947344036751E-2</v>
      </c>
      <c r="H2445" t="str">
        <f t="shared" si="76"/>
        <v/>
      </c>
      <c r="I2445">
        <f t="shared" si="77"/>
        <v>4.5695048251891421</v>
      </c>
    </row>
    <row r="2446" spans="1:9" x14ac:dyDescent="0.25">
      <c r="A2446" s="1">
        <v>694</v>
      </c>
      <c r="B2446" s="3" t="s">
        <v>19</v>
      </c>
      <c r="C2446">
        <v>0.99</v>
      </c>
      <c r="D2446">
        <v>0.01</v>
      </c>
      <c r="E2446">
        <v>695</v>
      </c>
      <c r="F2446">
        <v>6.5666151067489409E-3</v>
      </c>
      <c r="G2446">
        <v>1.870057870598885E-2</v>
      </c>
      <c r="H2446" t="str">
        <f t="shared" si="76"/>
        <v/>
      </c>
      <c r="I2446">
        <f t="shared" si="77"/>
        <v>4.5760714402958911</v>
      </c>
    </row>
    <row r="2447" spans="1:9" x14ac:dyDescent="0.25">
      <c r="A2447" s="1">
        <v>695</v>
      </c>
      <c r="B2447" s="3" t="s">
        <v>19</v>
      </c>
      <c r="C2447">
        <v>0.99</v>
      </c>
      <c r="D2447">
        <v>0.01</v>
      </c>
      <c r="E2447">
        <v>696</v>
      </c>
      <c r="F2447">
        <v>6.4865758722589817E-3</v>
      </c>
      <c r="G2447">
        <v>1.8513572918891441E-2</v>
      </c>
      <c r="H2447" t="str">
        <f t="shared" si="76"/>
        <v/>
      </c>
      <c r="I2447">
        <f t="shared" si="77"/>
        <v>4.5825580161681501</v>
      </c>
    </row>
    <row r="2448" spans="1:9" x14ac:dyDescent="0.25">
      <c r="A2448" s="1">
        <v>696</v>
      </c>
      <c r="B2448" s="3" t="s">
        <v>19</v>
      </c>
      <c r="C2448">
        <v>0.99</v>
      </c>
      <c r="D2448">
        <v>0.01</v>
      </c>
      <c r="E2448">
        <v>697</v>
      </c>
      <c r="F2448">
        <v>6.5001674411178101E-3</v>
      </c>
      <c r="G2448">
        <v>1.832843718966615E-2</v>
      </c>
      <c r="H2448" t="str">
        <f t="shared" si="76"/>
        <v/>
      </c>
      <c r="I2448">
        <f t="shared" si="77"/>
        <v>4.5890581836092679</v>
      </c>
    </row>
    <row r="2449" spans="1:9" x14ac:dyDescent="0.25">
      <c r="A2449" s="1">
        <v>697</v>
      </c>
      <c r="B2449" s="3" t="s">
        <v>19</v>
      </c>
      <c r="C2449">
        <v>0.99</v>
      </c>
      <c r="D2449">
        <v>0.01</v>
      </c>
      <c r="E2449">
        <v>698</v>
      </c>
      <c r="F2449">
        <v>6.39218998276192E-3</v>
      </c>
      <c r="G2449">
        <v>1.814515281773765E-2</v>
      </c>
      <c r="H2449" t="str">
        <f t="shared" si="76"/>
        <v/>
      </c>
      <c r="I2449">
        <f t="shared" si="77"/>
        <v>4.5954503735920298</v>
      </c>
    </row>
    <row r="2450" spans="1:9" x14ac:dyDescent="0.25">
      <c r="A2450" s="1">
        <v>698</v>
      </c>
      <c r="B2450" s="3" t="s">
        <v>19</v>
      </c>
      <c r="C2450">
        <v>0.99</v>
      </c>
      <c r="D2450">
        <v>0.01</v>
      </c>
      <c r="E2450">
        <v>699</v>
      </c>
      <c r="F2450">
        <v>6.7134795508536627E-3</v>
      </c>
      <c r="G2450">
        <v>1.796370128943181E-2</v>
      </c>
      <c r="H2450" t="str">
        <f t="shared" si="76"/>
        <v/>
      </c>
      <c r="I2450">
        <f t="shared" si="77"/>
        <v>4.6021638531428835</v>
      </c>
    </row>
    <row r="2451" spans="1:9" x14ac:dyDescent="0.25">
      <c r="A2451" s="1">
        <v>699</v>
      </c>
      <c r="B2451" s="3" t="s">
        <v>19</v>
      </c>
      <c r="C2451">
        <v>0.99</v>
      </c>
      <c r="D2451">
        <v>0.01</v>
      </c>
      <c r="E2451">
        <v>700</v>
      </c>
      <c r="F2451">
        <v>6.4722292172518792E-3</v>
      </c>
      <c r="G2451">
        <v>1.7784064276611389E-2</v>
      </c>
      <c r="H2451" t="str">
        <f t="shared" si="76"/>
        <v/>
      </c>
      <c r="I2451">
        <f t="shared" si="77"/>
        <v>4.6086360823601353</v>
      </c>
    </row>
    <row r="2452" spans="1:9" x14ac:dyDescent="0.25">
      <c r="A2452" s="1">
        <v>700</v>
      </c>
      <c r="B2452" s="3" t="s">
        <v>19</v>
      </c>
      <c r="C2452">
        <v>0.99</v>
      </c>
      <c r="D2452">
        <v>0.01</v>
      </c>
      <c r="E2452">
        <v>701</v>
      </c>
      <c r="F2452">
        <v>6.4371176667918917E-3</v>
      </c>
      <c r="G2452">
        <v>1.760622363383391E-2</v>
      </c>
      <c r="H2452" t="str">
        <f t="shared" si="76"/>
        <v/>
      </c>
      <c r="I2452">
        <f t="shared" si="77"/>
        <v>4.6150732000269272</v>
      </c>
    </row>
    <row r="2453" spans="1:9" x14ac:dyDescent="0.25">
      <c r="A2453" s="1">
        <v>701</v>
      </c>
      <c r="B2453" s="3" t="s">
        <v>19</v>
      </c>
      <c r="C2453">
        <v>0.99</v>
      </c>
      <c r="D2453">
        <v>0.01</v>
      </c>
      <c r="E2453">
        <v>702</v>
      </c>
      <c r="F2453">
        <v>6.5114937478938373E-3</v>
      </c>
      <c r="G2453">
        <v>1.7430161397555821E-2</v>
      </c>
      <c r="H2453" t="str">
        <f t="shared" si="76"/>
        <v/>
      </c>
      <c r="I2453">
        <f t="shared" si="77"/>
        <v>4.6215846937748211</v>
      </c>
    </row>
    <row r="2454" spans="1:9" x14ac:dyDescent="0.25">
      <c r="A2454" s="1">
        <v>702</v>
      </c>
      <c r="B2454" s="3" t="s">
        <v>19</v>
      </c>
      <c r="C2454">
        <v>0.99</v>
      </c>
      <c r="D2454">
        <v>0.01</v>
      </c>
      <c r="E2454">
        <v>703</v>
      </c>
      <c r="F2454">
        <v>6.4895962213995517E-3</v>
      </c>
      <c r="G2454">
        <v>1.7255859783404048E-2</v>
      </c>
      <c r="H2454" t="str">
        <f t="shared" si="76"/>
        <v/>
      </c>
      <c r="I2454">
        <f t="shared" si="77"/>
        <v>4.6280742899962206</v>
      </c>
    </row>
    <row r="2455" spans="1:9" x14ac:dyDescent="0.25">
      <c r="A2455" s="1">
        <v>703</v>
      </c>
      <c r="B2455" s="3" t="s">
        <v>19</v>
      </c>
      <c r="C2455">
        <v>0.99</v>
      </c>
      <c r="D2455">
        <v>0.01</v>
      </c>
      <c r="E2455">
        <v>704</v>
      </c>
      <c r="F2455">
        <v>7.0056982649475694E-3</v>
      </c>
      <c r="G2455">
        <v>1.7083301185607521E-2</v>
      </c>
      <c r="H2455" t="str">
        <f t="shared" si="76"/>
        <v/>
      </c>
      <c r="I2455">
        <f t="shared" si="77"/>
        <v>4.6350799882611682</v>
      </c>
    </row>
    <row r="2456" spans="1:9" x14ac:dyDescent="0.25">
      <c r="A2456" s="1">
        <v>704</v>
      </c>
      <c r="B2456" s="3" t="s">
        <v>19</v>
      </c>
      <c r="C2456">
        <v>0.99</v>
      </c>
      <c r="D2456">
        <v>0.01</v>
      </c>
      <c r="E2456">
        <v>705</v>
      </c>
      <c r="F2456">
        <v>6.546227754370193E-3</v>
      </c>
      <c r="G2456">
        <v>1.6912468173813981E-2</v>
      </c>
      <c r="H2456" t="str">
        <f t="shared" si="76"/>
        <v/>
      </c>
      <c r="I2456">
        <f t="shared" si="77"/>
        <v>4.6416262160155384</v>
      </c>
    </row>
    <row r="2457" spans="1:9" x14ac:dyDescent="0.25">
      <c r="A2457" s="1">
        <v>705</v>
      </c>
      <c r="B2457" s="3" t="s">
        <v>19</v>
      </c>
      <c r="C2457">
        <v>0.99</v>
      </c>
      <c r="D2457">
        <v>0.01</v>
      </c>
      <c r="E2457">
        <v>706</v>
      </c>
      <c r="F2457">
        <v>6.5201772486034324E-3</v>
      </c>
      <c r="G2457">
        <v>1.6743343492066739E-2</v>
      </c>
      <c r="H2457" t="str">
        <f t="shared" si="76"/>
        <v/>
      </c>
      <c r="I2457">
        <f t="shared" si="77"/>
        <v>4.6481463932641418</v>
      </c>
    </row>
    <row r="2458" spans="1:9" x14ac:dyDescent="0.25">
      <c r="A2458" s="1">
        <v>706</v>
      </c>
      <c r="B2458" s="3" t="s">
        <v>19</v>
      </c>
      <c r="C2458">
        <v>0.99</v>
      </c>
      <c r="D2458">
        <v>0.01</v>
      </c>
      <c r="E2458">
        <v>707</v>
      </c>
      <c r="F2458">
        <v>6.4846881541598123E-3</v>
      </c>
      <c r="G2458">
        <v>1.657591005721315E-2</v>
      </c>
      <c r="H2458" t="str">
        <f t="shared" si="76"/>
        <v/>
      </c>
      <c r="I2458">
        <f t="shared" si="77"/>
        <v>4.6546310814183016</v>
      </c>
    </row>
    <row r="2459" spans="1:9" x14ac:dyDescent="0.25">
      <c r="A2459" s="1">
        <v>707</v>
      </c>
      <c r="B2459" s="3" t="s">
        <v>19</v>
      </c>
      <c r="C2459">
        <v>0.99</v>
      </c>
      <c r="D2459">
        <v>0.01</v>
      </c>
      <c r="E2459">
        <v>708</v>
      </c>
      <c r="F2459">
        <v>6.3695373692098656E-3</v>
      </c>
      <c r="G2459">
        <v>1.641015095663079E-2</v>
      </c>
      <c r="H2459" t="str">
        <f t="shared" si="76"/>
        <v/>
      </c>
      <c r="I2459">
        <f t="shared" si="77"/>
        <v>4.6610006187875115</v>
      </c>
    </row>
    <row r="2460" spans="1:9" x14ac:dyDescent="0.25">
      <c r="A2460" s="1">
        <v>708</v>
      </c>
      <c r="B2460" s="3" t="s">
        <v>19</v>
      </c>
      <c r="C2460">
        <v>0.99</v>
      </c>
      <c r="D2460">
        <v>0.01</v>
      </c>
      <c r="E2460">
        <v>709</v>
      </c>
      <c r="F2460">
        <v>6.7365097074798541E-3</v>
      </c>
      <c r="G2460">
        <v>1.624604944697694E-2</v>
      </c>
      <c r="H2460" t="str">
        <f t="shared" si="76"/>
        <v/>
      </c>
      <c r="I2460">
        <f t="shared" si="77"/>
        <v>4.6677371284949913</v>
      </c>
    </row>
    <row r="2461" spans="1:9" x14ac:dyDescent="0.25">
      <c r="A2461" s="1">
        <v>709</v>
      </c>
      <c r="B2461" s="3" t="s">
        <v>19</v>
      </c>
      <c r="C2461">
        <v>0.99</v>
      </c>
      <c r="D2461">
        <v>0.01</v>
      </c>
      <c r="E2461">
        <v>710</v>
      </c>
      <c r="F2461">
        <v>6.5099835728688049E-3</v>
      </c>
      <c r="G2461">
        <v>1.60835889524833E-2</v>
      </c>
      <c r="H2461" t="str">
        <f t="shared" si="76"/>
        <v/>
      </c>
      <c r="I2461">
        <f t="shared" si="77"/>
        <v>4.6742471120678601</v>
      </c>
    </row>
    <row r="2462" spans="1:9" x14ac:dyDescent="0.25">
      <c r="A2462" s="1">
        <v>710</v>
      </c>
      <c r="B2462" s="3" t="s">
        <v>19</v>
      </c>
      <c r="C2462">
        <v>0.99</v>
      </c>
      <c r="D2462">
        <v>0.01</v>
      </c>
      <c r="E2462">
        <v>711</v>
      </c>
      <c r="F2462">
        <v>7.506698566430714E-3</v>
      </c>
      <c r="G2462">
        <v>1.5922753062795891E-2</v>
      </c>
      <c r="H2462" t="str">
        <f t="shared" si="76"/>
        <v/>
      </c>
      <c r="I2462">
        <f t="shared" si="77"/>
        <v>4.6817538106342909</v>
      </c>
    </row>
    <row r="2463" spans="1:9" x14ac:dyDescent="0.25">
      <c r="A2463" s="1">
        <v>711</v>
      </c>
      <c r="B2463" s="3" t="s">
        <v>19</v>
      </c>
      <c r="C2463">
        <v>0.99</v>
      </c>
      <c r="D2463">
        <v>0.01</v>
      </c>
      <c r="E2463">
        <v>712</v>
      </c>
      <c r="F2463">
        <v>7.0249529862849158E-3</v>
      </c>
      <c r="G2463">
        <v>1.5763525532179301E-2</v>
      </c>
      <c r="H2463" t="str">
        <f t="shared" si="76"/>
        <v/>
      </c>
      <c r="I2463">
        <f t="shared" si="77"/>
        <v>4.6887787636205758</v>
      </c>
    </row>
    <row r="2464" spans="1:9" x14ac:dyDescent="0.25">
      <c r="A2464" s="1">
        <v>712</v>
      </c>
      <c r="B2464" s="3" t="s">
        <v>19</v>
      </c>
      <c r="C2464">
        <v>0.99</v>
      </c>
      <c r="D2464">
        <v>0.01</v>
      </c>
      <c r="E2464">
        <v>713</v>
      </c>
      <c r="F2464">
        <v>6.5303709252475528E-3</v>
      </c>
      <c r="G2464">
        <v>1.5605890276788161E-2</v>
      </c>
      <c r="H2464" t="str">
        <f t="shared" si="76"/>
        <v/>
      </c>
      <c r="I2464">
        <f t="shared" si="77"/>
        <v>4.6953091345458233</v>
      </c>
    </row>
    <row r="2465" spans="1:9" x14ac:dyDescent="0.25">
      <c r="A2465" s="1">
        <v>713</v>
      </c>
      <c r="B2465" s="3" t="s">
        <v>19</v>
      </c>
      <c r="C2465">
        <v>0.99</v>
      </c>
      <c r="D2465">
        <v>0.01</v>
      </c>
      <c r="E2465">
        <v>714</v>
      </c>
      <c r="F2465">
        <v>6.4692088690208038E-3</v>
      </c>
      <c r="G2465">
        <v>1.5449831373985029E-2</v>
      </c>
      <c r="H2465" t="str">
        <f t="shared" si="76"/>
        <v/>
      </c>
      <c r="I2465">
        <f t="shared" si="77"/>
        <v>4.7017783434148441</v>
      </c>
    </row>
    <row r="2466" spans="1:9" x14ac:dyDescent="0.25">
      <c r="A2466" s="1">
        <v>714</v>
      </c>
      <c r="B2466" s="3" t="s">
        <v>19</v>
      </c>
      <c r="C2466">
        <v>0.99</v>
      </c>
      <c r="D2466">
        <v>0.01</v>
      </c>
      <c r="E2466">
        <v>715</v>
      </c>
      <c r="F2466">
        <v>6.4997898971341783E-3</v>
      </c>
      <c r="G2466">
        <v>1.5295333060180379E-2</v>
      </c>
      <c r="H2466" t="str">
        <f t="shared" si="76"/>
        <v/>
      </c>
      <c r="I2466">
        <f t="shared" si="77"/>
        <v>4.7082781333119783</v>
      </c>
    </row>
    <row r="2467" spans="1:9" x14ac:dyDescent="0.25">
      <c r="A2467" s="1">
        <v>715</v>
      </c>
      <c r="B2467" s="3" t="s">
        <v>19</v>
      </c>
      <c r="C2467">
        <v>0.99</v>
      </c>
      <c r="D2467">
        <v>0.01</v>
      </c>
      <c r="E2467">
        <v>716</v>
      </c>
      <c r="F2467">
        <v>6.6111652467952808E-3</v>
      </c>
      <c r="G2467">
        <v>1.514237972958199E-2</v>
      </c>
      <c r="H2467" t="str">
        <f t="shared" si="76"/>
        <v/>
      </c>
      <c r="I2467">
        <f t="shared" si="77"/>
        <v>4.7148892985587736</v>
      </c>
    </row>
    <row r="2468" spans="1:9" x14ac:dyDescent="0.25">
      <c r="A2468" s="1">
        <v>716</v>
      </c>
      <c r="B2468" s="3" t="s">
        <v>19</v>
      </c>
      <c r="C2468">
        <v>0.99</v>
      </c>
      <c r="D2468">
        <v>0.01</v>
      </c>
      <c r="E2468">
        <v>717</v>
      </c>
      <c r="F2468">
        <v>6.5099835737782996E-3</v>
      </c>
      <c r="G2468">
        <v>1.499095593237598E-2</v>
      </c>
      <c r="H2468" t="str">
        <f t="shared" si="76"/>
        <v/>
      </c>
      <c r="I2468">
        <f t="shared" si="77"/>
        <v>4.7213992821325519</v>
      </c>
    </row>
    <row r="2469" spans="1:9" x14ac:dyDescent="0.25">
      <c r="A2469" s="1">
        <v>717</v>
      </c>
      <c r="B2469" s="3" t="s">
        <v>19</v>
      </c>
      <c r="C2469">
        <v>0.99</v>
      </c>
      <c r="D2469">
        <v>0.01</v>
      </c>
      <c r="E2469">
        <v>718</v>
      </c>
      <c r="F2469">
        <v>6.6885616761283018E-3</v>
      </c>
      <c r="G2469">
        <v>1.484104637302153E-2</v>
      </c>
      <c r="H2469" t="str">
        <f t="shared" si="76"/>
        <v/>
      </c>
      <c r="I2469">
        <f t="shared" si="77"/>
        <v>4.7280878438086802</v>
      </c>
    </row>
    <row r="2470" spans="1:9" x14ac:dyDescent="0.25">
      <c r="A2470" s="1">
        <v>718</v>
      </c>
      <c r="B2470" s="3" t="s">
        <v>19</v>
      </c>
      <c r="C2470">
        <v>0.99</v>
      </c>
      <c r="D2470">
        <v>0.01</v>
      </c>
      <c r="E2470">
        <v>719</v>
      </c>
      <c r="F2470">
        <v>6.4288117082469398E-3</v>
      </c>
      <c r="G2470">
        <v>1.469263590934133E-2</v>
      </c>
      <c r="H2470" t="str">
        <f t="shared" si="76"/>
        <v/>
      </c>
      <c r="I2470">
        <f t="shared" si="77"/>
        <v>4.7345166555169271</v>
      </c>
    </row>
    <row r="2471" spans="1:9" x14ac:dyDescent="0.25">
      <c r="A2471" s="1">
        <v>719</v>
      </c>
      <c r="B2471" s="3" t="s">
        <v>19</v>
      </c>
      <c r="C2471">
        <v>0.99</v>
      </c>
      <c r="D2471">
        <v>0.01</v>
      </c>
      <c r="E2471">
        <v>720</v>
      </c>
      <c r="F2471">
        <v>6.6236241846127086E-3</v>
      </c>
      <c r="G2471">
        <v>1.4545709550247921E-2</v>
      </c>
      <c r="H2471" t="str">
        <f t="shared" si="76"/>
        <v/>
      </c>
      <c r="I2471">
        <f t="shared" si="77"/>
        <v>4.7411402797015398</v>
      </c>
    </row>
    <row r="2472" spans="1:9" x14ac:dyDescent="0.25">
      <c r="A2472" s="1">
        <v>720</v>
      </c>
      <c r="B2472" s="3" t="s">
        <v>19</v>
      </c>
      <c r="C2472">
        <v>0.99</v>
      </c>
      <c r="D2472">
        <v>0.01</v>
      </c>
      <c r="E2472">
        <v>721</v>
      </c>
      <c r="F2472">
        <v>6.4491990606256877E-3</v>
      </c>
      <c r="G2472">
        <v>1.440025245472043E-2</v>
      </c>
      <c r="H2472" t="str">
        <f t="shared" si="76"/>
        <v/>
      </c>
      <c r="I2472">
        <f t="shared" si="77"/>
        <v>4.7475894787621655</v>
      </c>
    </row>
    <row r="2473" spans="1:9" x14ac:dyDescent="0.25">
      <c r="A2473" s="1">
        <v>721</v>
      </c>
      <c r="B2473" s="3" t="s">
        <v>19</v>
      </c>
      <c r="C2473">
        <v>0.99</v>
      </c>
      <c r="D2473">
        <v>0.01</v>
      </c>
      <c r="E2473">
        <v>722</v>
      </c>
      <c r="F2473">
        <v>6.4695864130044356E-3</v>
      </c>
      <c r="G2473">
        <v>1.425624993009933E-2</v>
      </c>
      <c r="H2473" t="str">
        <f t="shared" si="76"/>
        <v/>
      </c>
      <c r="I2473">
        <f t="shared" si="77"/>
        <v>4.75405906517517</v>
      </c>
    </row>
    <row r="2474" spans="1:9" x14ac:dyDescent="0.25">
      <c r="A2474" s="1">
        <v>722</v>
      </c>
      <c r="B2474" s="3" t="s">
        <v>19</v>
      </c>
      <c r="C2474">
        <v>0.99</v>
      </c>
      <c r="D2474">
        <v>0.01</v>
      </c>
      <c r="E2474">
        <v>723</v>
      </c>
      <c r="F2474">
        <v>6.598706308977853E-3</v>
      </c>
      <c r="G2474">
        <v>1.4113687430835849E-2</v>
      </c>
      <c r="H2474" t="str">
        <f t="shared" si="76"/>
        <v/>
      </c>
      <c r="I2474">
        <f t="shared" si="77"/>
        <v>4.7606577714841478</v>
      </c>
    </row>
    <row r="2475" spans="1:9" x14ac:dyDescent="0.25">
      <c r="A2475" s="1">
        <v>723</v>
      </c>
      <c r="B2475" s="3" t="s">
        <v>19</v>
      </c>
      <c r="C2475">
        <v>0.99</v>
      </c>
      <c r="D2475">
        <v>0.01</v>
      </c>
      <c r="E2475">
        <v>724</v>
      </c>
      <c r="F2475">
        <v>6.4865758722589817E-3</v>
      </c>
      <c r="G2475">
        <v>1.397255055655933E-2</v>
      </c>
      <c r="H2475" t="str">
        <f t="shared" si="76"/>
        <v/>
      </c>
      <c r="I2475">
        <f t="shared" si="77"/>
        <v>4.7671443473564068</v>
      </c>
    </row>
    <row r="2476" spans="1:9" x14ac:dyDescent="0.25">
      <c r="A2476" s="1">
        <v>724</v>
      </c>
      <c r="B2476" s="3" t="s">
        <v>19</v>
      </c>
      <c r="C2476">
        <v>0.99</v>
      </c>
      <c r="D2476">
        <v>0.01</v>
      </c>
      <c r="E2476">
        <v>725</v>
      </c>
      <c r="F2476">
        <v>6.550758276716806E-3</v>
      </c>
      <c r="G2476">
        <v>1.3832825051053989E-2</v>
      </c>
      <c r="H2476" t="str">
        <f t="shared" si="76"/>
        <v/>
      </c>
      <c r="I2476">
        <f t="shared" si="77"/>
        <v>4.7736951056331236</v>
      </c>
    </row>
    <row r="2477" spans="1:9" x14ac:dyDescent="0.25">
      <c r="A2477" s="1">
        <v>725</v>
      </c>
      <c r="B2477" s="3" t="s">
        <v>19</v>
      </c>
      <c r="C2477">
        <v>0.99</v>
      </c>
      <c r="D2477">
        <v>0.01</v>
      </c>
      <c r="E2477">
        <v>726</v>
      </c>
      <c r="F2477">
        <v>6.4103120739673614E-3</v>
      </c>
      <c r="G2477">
        <v>1.3694496800553679E-2</v>
      </c>
      <c r="H2477" t="str">
        <f t="shared" si="76"/>
        <v/>
      </c>
      <c r="I2477">
        <f t="shared" si="77"/>
        <v>4.780105417707091</v>
      </c>
    </row>
    <row r="2478" spans="1:9" x14ac:dyDescent="0.25">
      <c r="A2478" s="1">
        <v>726</v>
      </c>
      <c r="B2478" s="3" t="s">
        <v>19</v>
      </c>
      <c r="C2478">
        <v>0.99</v>
      </c>
      <c r="D2478">
        <v>0.01</v>
      </c>
      <c r="E2478">
        <v>727</v>
      </c>
      <c r="F2478">
        <v>6.5696354549800162E-3</v>
      </c>
      <c r="G2478">
        <v>1.3557551832377611E-2</v>
      </c>
      <c r="H2478" t="str">
        <f t="shared" si="76"/>
        <v/>
      </c>
      <c r="I2478">
        <f t="shared" si="77"/>
        <v>4.786675053162071</v>
      </c>
    </row>
    <row r="2479" spans="1:9" x14ac:dyDescent="0.25">
      <c r="A2479" s="1">
        <v>727</v>
      </c>
      <c r="B2479" s="3" t="s">
        <v>19</v>
      </c>
      <c r="C2479">
        <v>0.99</v>
      </c>
      <c r="D2479">
        <v>0.01</v>
      </c>
      <c r="E2479">
        <v>728</v>
      </c>
      <c r="F2479">
        <v>6.59115543749067E-3</v>
      </c>
      <c r="G2479">
        <v>1.342197631413455E-2</v>
      </c>
      <c r="H2479" t="str">
        <f t="shared" si="76"/>
        <v/>
      </c>
      <c r="I2479">
        <f t="shared" si="77"/>
        <v>4.7932662085995617</v>
      </c>
    </row>
    <row r="2480" spans="1:9" x14ac:dyDescent="0.25">
      <c r="A2480" s="1">
        <v>728</v>
      </c>
      <c r="B2480" s="3" t="s">
        <v>19</v>
      </c>
      <c r="C2480">
        <v>0.99</v>
      </c>
      <c r="D2480">
        <v>0.01</v>
      </c>
      <c r="E2480">
        <v>729</v>
      </c>
      <c r="F2480">
        <v>6.4424032761962744E-3</v>
      </c>
      <c r="G2480">
        <v>1.328775655099435E-2</v>
      </c>
      <c r="H2480" t="str">
        <f t="shared" si="76"/>
        <v/>
      </c>
      <c r="I2480">
        <f t="shared" si="77"/>
        <v>4.7997086118757579</v>
      </c>
    </row>
    <row r="2481" spans="1:9" x14ac:dyDescent="0.25">
      <c r="A2481" s="1">
        <v>729</v>
      </c>
      <c r="B2481" s="3" t="s">
        <v>19</v>
      </c>
      <c r="C2481">
        <v>0.99</v>
      </c>
      <c r="D2481">
        <v>0.01</v>
      </c>
      <c r="E2481">
        <v>730</v>
      </c>
      <c r="F2481">
        <v>6.4756271094665863E-3</v>
      </c>
      <c r="G2481">
        <v>1.3154878985574211E-2</v>
      </c>
      <c r="H2481" t="str">
        <f t="shared" si="76"/>
        <v/>
      </c>
      <c r="I2481">
        <f t="shared" si="77"/>
        <v>4.8061842389852245</v>
      </c>
    </row>
    <row r="2482" spans="1:9" x14ac:dyDescent="0.25">
      <c r="A2482" s="1">
        <v>730</v>
      </c>
      <c r="B2482" s="3" t="s">
        <v>19</v>
      </c>
      <c r="C2482">
        <v>0.99</v>
      </c>
      <c r="D2482">
        <v>0.01</v>
      </c>
      <c r="E2482">
        <v>731</v>
      </c>
      <c r="F2482">
        <v>6.5401870579080423E-3</v>
      </c>
      <c r="G2482">
        <v>1.302333019577873E-2</v>
      </c>
      <c r="H2482" t="str">
        <f t="shared" si="76"/>
        <v/>
      </c>
      <c r="I2482">
        <f t="shared" si="77"/>
        <v>4.8127244260431326</v>
      </c>
    </row>
    <row r="2483" spans="1:9" x14ac:dyDescent="0.25">
      <c r="A2483" s="1">
        <v>731</v>
      </c>
      <c r="B2483" s="3" t="s">
        <v>19</v>
      </c>
      <c r="C2483">
        <v>0.99</v>
      </c>
      <c r="D2483">
        <v>0.01</v>
      </c>
      <c r="E2483">
        <v>732</v>
      </c>
      <c r="F2483">
        <v>6.4310769694202463E-3</v>
      </c>
      <c r="G2483">
        <v>1.2893096893776599E-2</v>
      </c>
      <c r="H2483" t="str">
        <f t="shared" si="76"/>
        <v/>
      </c>
      <c r="I2483">
        <f t="shared" si="77"/>
        <v>4.8191555030125528</v>
      </c>
    </row>
    <row r="2484" spans="1:9" x14ac:dyDescent="0.25">
      <c r="A2484" s="1">
        <v>732</v>
      </c>
      <c r="B2484" s="3" t="s">
        <v>19</v>
      </c>
      <c r="C2484">
        <v>0.99</v>
      </c>
      <c r="D2484">
        <v>0.01</v>
      </c>
      <c r="E2484">
        <v>733</v>
      </c>
      <c r="F2484">
        <v>6.4877085033003823E-3</v>
      </c>
      <c r="G2484">
        <v>1.2764165924750159E-2</v>
      </c>
      <c r="H2484" t="str">
        <f t="shared" si="76"/>
        <v/>
      </c>
      <c r="I2484">
        <f t="shared" si="77"/>
        <v>4.8256432115158532</v>
      </c>
    </row>
    <row r="2485" spans="1:9" x14ac:dyDescent="0.25">
      <c r="A2485" s="1">
        <v>733</v>
      </c>
      <c r="B2485" s="3" t="s">
        <v>19</v>
      </c>
      <c r="C2485">
        <v>0.99</v>
      </c>
      <c r="D2485">
        <v>0.01</v>
      </c>
      <c r="E2485">
        <v>734</v>
      </c>
      <c r="F2485">
        <v>6.383128938068694E-3</v>
      </c>
      <c r="G2485">
        <v>1.2636524265531079E-2</v>
      </c>
      <c r="H2485" t="str">
        <f t="shared" si="76"/>
        <v/>
      </c>
      <c r="I2485">
        <f t="shared" si="77"/>
        <v>4.8320263404539219</v>
      </c>
    </row>
    <row r="2486" spans="1:9" x14ac:dyDescent="0.25">
      <c r="A2486" s="1">
        <v>734</v>
      </c>
      <c r="B2486" s="3" t="s">
        <v>19</v>
      </c>
      <c r="C2486">
        <v>0.99</v>
      </c>
      <c r="D2486">
        <v>0.01</v>
      </c>
      <c r="E2486">
        <v>735</v>
      </c>
      <c r="F2486">
        <v>6.7134795508536627E-3</v>
      </c>
      <c r="G2486">
        <v>1.2510159022895101E-2</v>
      </c>
      <c r="H2486" t="str">
        <f t="shared" si="76"/>
        <v/>
      </c>
      <c r="I2486">
        <f t="shared" si="77"/>
        <v>4.8387398200047755</v>
      </c>
    </row>
    <row r="2487" spans="1:9" x14ac:dyDescent="0.25">
      <c r="A2487" s="1">
        <v>735</v>
      </c>
      <c r="B2487" s="3" t="s">
        <v>19</v>
      </c>
      <c r="C2487">
        <v>0.99</v>
      </c>
      <c r="D2487">
        <v>0.01</v>
      </c>
      <c r="E2487">
        <v>736</v>
      </c>
      <c r="F2487">
        <v>6.3918124396877829E-3</v>
      </c>
      <c r="G2487">
        <v>1.23850574326525E-2</v>
      </c>
      <c r="H2487" t="str">
        <f t="shared" si="76"/>
        <v/>
      </c>
      <c r="I2487">
        <f t="shared" si="77"/>
        <v>4.8451316324444633</v>
      </c>
    </row>
    <row r="2488" spans="1:9" x14ac:dyDescent="0.25">
      <c r="A2488" s="1">
        <v>736</v>
      </c>
      <c r="B2488" s="3" t="s">
        <v>19</v>
      </c>
      <c r="C2488">
        <v>0.99</v>
      </c>
      <c r="D2488">
        <v>0.01</v>
      </c>
      <c r="E2488">
        <v>737</v>
      </c>
      <c r="F2488">
        <v>6.7395300566204241E-3</v>
      </c>
      <c r="G2488">
        <v>1.2261206858283909E-2</v>
      </c>
      <c r="H2488" t="str">
        <f t="shared" si="76"/>
        <v/>
      </c>
      <c r="I2488">
        <f t="shared" si="77"/>
        <v>4.8518711625010837</v>
      </c>
    </row>
    <row r="2489" spans="1:9" x14ac:dyDescent="0.25">
      <c r="A2489" s="1">
        <v>737</v>
      </c>
      <c r="B2489" s="3" t="s">
        <v>19</v>
      </c>
      <c r="C2489">
        <v>0.99</v>
      </c>
      <c r="D2489">
        <v>0.01</v>
      </c>
      <c r="E2489">
        <v>738</v>
      </c>
      <c r="F2489">
        <v>6.5598193232290214E-3</v>
      </c>
      <c r="G2489">
        <v>1.213859478968971E-2</v>
      </c>
      <c r="H2489" t="str">
        <f t="shared" si="76"/>
        <v/>
      </c>
      <c r="I2489">
        <f t="shared" si="77"/>
        <v>4.8584309818243128</v>
      </c>
    </row>
    <row r="2490" spans="1:9" x14ac:dyDescent="0.25">
      <c r="A2490" s="1">
        <v>738</v>
      </c>
      <c r="B2490" s="3" t="s">
        <v>19</v>
      </c>
      <c r="C2490">
        <v>0.99</v>
      </c>
      <c r="D2490">
        <v>0.01</v>
      </c>
      <c r="E2490">
        <v>739</v>
      </c>
      <c r="F2490">
        <v>6.4907288515314576E-3</v>
      </c>
      <c r="G2490">
        <v>1.2017208841825781E-2</v>
      </c>
      <c r="H2490" t="str">
        <f t="shared" si="76"/>
        <v/>
      </c>
      <c r="I2490">
        <f t="shared" si="77"/>
        <v>4.8649217106758442</v>
      </c>
    </row>
    <row r="2491" spans="1:9" x14ac:dyDescent="0.25">
      <c r="A2491" s="1">
        <v>739</v>
      </c>
      <c r="B2491" s="3" t="s">
        <v>19</v>
      </c>
      <c r="C2491">
        <v>0.99</v>
      </c>
      <c r="D2491">
        <v>0.01</v>
      </c>
      <c r="E2491">
        <v>740</v>
      </c>
      <c r="F2491">
        <v>6.8308955978864114E-3</v>
      </c>
      <c r="G2491">
        <v>1.1897036753452991E-2</v>
      </c>
      <c r="H2491" t="str">
        <f t="shared" si="76"/>
        <v/>
      </c>
      <c r="I2491">
        <f t="shared" si="77"/>
        <v>4.8717526062737306</v>
      </c>
    </row>
    <row r="2492" spans="1:9" x14ac:dyDescent="0.25">
      <c r="A2492" s="1">
        <v>740</v>
      </c>
      <c r="B2492" s="3" t="s">
        <v>19</v>
      </c>
      <c r="C2492">
        <v>0.99</v>
      </c>
      <c r="D2492">
        <v>0.01</v>
      </c>
      <c r="E2492">
        <v>741</v>
      </c>
      <c r="F2492">
        <v>6.4831779800442746E-3</v>
      </c>
      <c r="G2492">
        <v>1.177806638600032E-2</v>
      </c>
      <c r="H2492" t="str">
        <f t="shared" si="76"/>
        <v/>
      </c>
      <c r="I2492">
        <f t="shared" si="77"/>
        <v>4.8782357842537749</v>
      </c>
    </row>
    <row r="2493" spans="1:9" x14ac:dyDescent="0.25">
      <c r="A2493" s="1">
        <v>741</v>
      </c>
      <c r="B2493" s="3" t="s">
        <v>19</v>
      </c>
      <c r="C2493">
        <v>0.99</v>
      </c>
      <c r="D2493">
        <v>0.01</v>
      </c>
      <c r="E2493">
        <v>742</v>
      </c>
      <c r="F2493">
        <v>6.5122488349516061E-3</v>
      </c>
      <c r="G2493">
        <v>1.166028572220057E-2</v>
      </c>
      <c r="H2493" t="str">
        <f t="shared" si="76"/>
        <v/>
      </c>
      <c r="I2493">
        <f t="shared" si="77"/>
        <v>4.8847480330887265</v>
      </c>
    </row>
    <row r="2494" spans="1:9" x14ac:dyDescent="0.25">
      <c r="A2494" s="1">
        <v>742</v>
      </c>
      <c r="B2494" s="3" t="s">
        <v>19</v>
      </c>
      <c r="C2494">
        <v>0.99</v>
      </c>
      <c r="D2494">
        <v>0.01</v>
      </c>
      <c r="E2494">
        <v>743</v>
      </c>
      <c r="F2494">
        <v>6.4386278399979346E-3</v>
      </c>
      <c r="G2494">
        <v>1.154368286506724E-2</v>
      </c>
      <c r="H2494" t="str">
        <f t="shared" si="76"/>
        <v/>
      </c>
      <c r="I2494">
        <f t="shared" si="77"/>
        <v>4.8911866609287245</v>
      </c>
    </row>
    <row r="2495" spans="1:9" x14ac:dyDescent="0.25">
      <c r="A2495" s="1">
        <v>743</v>
      </c>
      <c r="B2495" s="3" t="s">
        <v>19</v>
      </c>
      <c r="C2495">
        <v>0.99</v>
      </c>
      <c r="D2495">
        <v>0.01</v>
      </c>
      <c r="E2495">
        <v>744</v>
      </c>
      <c r="F2495">
        <v>6.8920576532036648E-3</v>
      </c>
      <c r="G2495">
        <v>1.1428246036416571E-2</v>
      </c>
      <c r="H2495" t="str">
        <f t="shared" si="76"/>
        <v/>
      </c>
      <c r="I2495">
        <f t="shared" si="77"/>
        <v>4.8980787185819281</v>
      </c>
    </row>
    <row r="2496" spans="1:9" x14ac:dyDescent="0.25">
      <c r="A2496" s="1">
        <v>744</v>
      </c>
      <c r="B2496" s="3" t="s">
        <v>19</v>
      </c>
      <c r="C2496">
        <v>0.99</v>
      </c>
      <c r="D2496">
        <v>0.01</v>
      </c>
      <c r="E2496">
        <v>745</v>
      </c>
      <c r="F2496">
        <v>6.740285143678193E-3</v>
      </c>
      <c r="G2496">
        <v>1.131396357607173E-2</v>
      </c>
      <c r="H2496" t="str">
        <f t="shared" si="76"/>
        <v/>
      </c>
      <c r="I2496">
        <f t="shared" si="77"/>
        <v>4.9048190037256063</v>
      </c>
    </row>
    <row r="2497" spans="1:9" x14ac:dyDescent="0.25">
      <c r="A2497" s="1">
        <v>745</v>
      </c>
      <c r="B2497" s="3" t="s">
        <v>19</v>
      </c>
      <c r="C2497">
        <v>0.99</v>
      </c>
      <c r="D2497">
        <v>0.01</v>
      </c>
      <c r="E2497">
        <v>746</v>
      </c>
      <c r="F2497">
        <v>6.3918124396877829E-3</v>
      </c>
      <c r="G2497">
        <v>1.1200823940271221E-2</v>
      </c>
      <c r="H2497" t="str">
        <f t="shared" si="76"/>
        <v/>
      </c>
      <c r="I2497">
        <f t="shared" si="77"/>
        <v>4.9112108161652941</v>
      </c>
    </row>
    <row r="2498" spans="1:9" x14ac:dyDescent="0.25">
      <c r="A2498" s="1">
        <v>746</v>
      </c>
      <c r="B2498" s="3" t="s">
        <v>19</v>
      </c>
      <c r="C2498">
        <v>0.99</v>
      </c>
      <c r="D2498">
        <v>0.01</v>
      </c>
      <c r="E2498">
        <v>747</v>
      </c>
      <c r="F2498">
        <v>6.7293363808857984E-3</v>
      </c>
      <c r="G2498">
        <v>1.1088815700873059E-2</v>
      </c>
      <c r="H2498" t="str">
        <f t="shared" si="76"/>
        <v/>
      </c>
      <c r="I2498">
        <f t="shared" si="77"/>
        <v>4.9179401525461799</v>
      </c>
    </row>
    <row r="2499" spans="1:9" x14ac:dyDescent="0.25">
      <c r="A2499" s="1">
        <v>747</v>
      </c>
      <c r="B2499" s="3" t="s">
        <v>19</v>
      </c>
      <c r="C2499">
        <v>0.99</v>
      </c>
      <c r="D2499">
        <v>0.01</v>
      </c>
      <c r="E2499">
        <v>748</v>
      </c>
      <c r="F2499">
        <v>6.375955609655648E-3</v>
      </c>
      <c r="G2499">
        <v>1.0977927543876829E-2</v>
      </c>
      <c r="H2499" t="str">
        <f t="shared" ref="H2499:H2562" si="78">IF(B2499&lt;&gt;B2500,E2499,"")</f>
        <v/>
      </c>
      <c r="I2499">
        <f t="shared" ref="I2499:I2562" si="79">IF(B2499&lt;&gt;B2498,F2499,F2499+I2498)</f>
        <v>4.9243161081558355</v>
      </c>
    </row>
    <row r="2500" spans="1:9" x14ac:dyDescent="0.25">
      <c r="A2500" s="1">
        <v>748</v>
      </c>
      <c r="B2500" s="3" t="s">
        <v>19</v>
      </c>
      <c r="C2500">
        <v>0.99</v>
      </c>
      <c r="D2500">
        <v>0.01</v>
      </c>
      <c r="E2500">
        <v>749</v>
      </c>
      <c r="F2500">
        <v>6.5435849492132547E-3</v>
      </c>
      <c r="G2500">
        <v>1.0868148268400549E-2</v>
      </c>
      <c r="H2500" t="str">
        <f t="shared" si="78"/>
        <v/>
      </c>
      <c r="I2500">
        <f t="shared" si="79"/>
        <v>4.9308596931050488</v>
      </c>
    </row>
    <row r="2501" spans="1:9" x14ac:dyDescent="0.25">
      <c r="A2501" s="1">
        <v>749</v>
      </c>
      <c r="B2501" s="3" t="s">
        <v>19</v>
      </c>
      <c r="C2501">
        <v>0.99</v>
      </c>
      <c r="D2501">
        <v>0.01</v>
      </c>
      <c r="E2501">
        <v>750</v>
      </c>
      <c r="F2501">
        <v>6.4201282057183562E-3</v>
      </c>
      <c r="G2501">
        <v>1.075946678577111E-2</v>
      </c>
      <c r="H2501" t="str">
        <f t="shared" si="78"/>
        <v/>
      </c>
      <c r="I2501">
        <f t="shared" si="79"/>
        <v>4.9372798213107671</v>
      </c>
    </row>
    <row r="2502" spans="1:9" x14ac:dyDescent="0.25">
      <c r="A2502" s="1">
        <v>750</v>
      </c>
      <c r="B2502" s="3" t="s">
        <v>19</v>
      </c>
      <c r="C2502">
        <v>0.99</v>
      </c>
      <c r="D2502">
        <v>0.01</v>
      </c>
      <c r="E2502">
        <v>751</v>
      </c>
      <c r="F2502">
        <v>6.516401814224082E-3</v>
      </c>
      <c r="G2502">
        <v>1.0651872117932729E-2</v>
      </c>
      <c r="H2502" t="str">
        <f t="shared" si="78"/>
        <v/>
      </c>
      <c r="I2502">
        <f t="shared" si="79"/>
        <v>4.9437962231249912</v>
      </c>
    </row>
    <row r="2503" spans="1:9" x14ac:dyDescent="0.25">
      <c r="A2503" s="1">
        <v>751</v>
      </c>
      <c r="B2503" s="3" t="s">
        <v>19</v>
      </c>
      <c r="C2503">
        <v>0.99</v>
      </c>
      <c r="D2503">
        <v>0.01</v>
      </c>
      <c r="E2503">
        <v>752</v>
      </c>
      <c r="F2503">
        <v>6.3801085889281239E-3</v>
      </c>
      <c r="G2503">
        <v>1.0545353396764771E-2</v>
      </c>
      <c r="H2503" t="str">
        <f t="shared" si="78"/>
        <v/>
      </c>
      <c r="I2503">
        <f t="shared" si="79"/>
        <v>4.9501763317139194</v>
      </c>
    </row>
    <row r="2504" spans="1:9" x14ac:dyDescent="0.25">
      <c r="A2504" s="1">
        <v>752</v>
      </c>
      <c r="B2504" s="3" t="s">
        <v>19</v>
      </c>
      <c r="C2504">
        <v>0.99</v>
      </c>
      <c r="D2504">
        <v>0.01</v>
      </c>
      <c r="E2504">
        <v>753</v>
      </c>
      <c r="F2504">
        <v>6.4541071260464378E-3</v>
      </c>
      <c r="G2504">
        <v>1.043989986260385E-2</v>
      </c>
      <c r="H2504" t="str">
        <f t="shared" si="78"/>
        <v/>
      </c>
      <c r="I2504">
        <f t="shared" si="79"/>
        <v>4.9566304388399658</v>
      </c>
    </row>
    <row r="2505" spans="1:9" x14ac:dyDescent="0.25">
      <c r="A2505" s="1">
        <v>753</v>
      </c>
      <c r="B2505" s="3" t="s">
        <v>19</v>
      </c>
      <c r="C2505">
        <v>0.99</v>
      </c>
      <c r="D2505">
        <v>0.01</v>
      </c>
      <c r="E2505">
        <v>754</v>
      </c>
      <c r="F2505">
        <v>7.0060758080217056E-3</v>
      </c>
      <c r="G2505">
        <v>1.033550086401647E-2</v>
      </c>
      <c r="H2505" t="str">
        <f t="shared" si="78"/>
        <v/>
      </c>
      <c r="I2505">
        <f t="shared" si="79"/>
        <v>4.9636365146479875</v>
      </c>
    </row>
    <row r="2506" spans="1:9" x14ac:dyDescent="0.25">
      <c r="A2506" s="1">
        <v>754</v>
      </c>
      <c r="B2506" s="3" t="s">
        <v>19</v>
      </c>
      <c r="C2506">
        <v>0.99</v>
      </c>
      <c r="D2506">
        <v>0.01</v>
      </c>
      <c r="E2506">
        <v>755</v>
      </c>
      <c r="F2506">
        <v>6.5231975977440024E-3</v>
      </c>
      <c r="G2506">
        <v>1.023214585541155E-2</v>
      </c>
      <c r="H2506" t="str">
        <f t="shared" si="78"/>
        <v/>
      </c>
      <c r="I2506">
        <f t="shared" si="79"/>
        <v>4.9701597122457315</v>
      </c>
    </row>
    <row r="2507" spans="1:9" x14ac:dyDescent="0.25">
      <c r="A2507" s="1">
        <v>755</v>
      </c>
      <c r="B2507" s="3" t="s">
        <v>19</v>
      </c>
      <c r="C2507">
        <v>0.99</v>
      </c>
      <c r="D2507">
        <v>0.01</v>
      </c>
      <c r="E2507">
        <v>756</v>
      </c>
      <c r="F2507">
        <v>6.910557288392738E-3</v>
      </c>
      <c r="G2507">
        <v>1.012982439681309E-2</v>
      </c>
      <c r="H2507" t="str">
        <f t="shared" si="78"/>
        <v/>
      </c>
      <c r="I2507">
        <f t="shared" si="79"/>
        <v>4.9770702695341242</v>
      </c>
    </row>
    <row r="2508" spans="1:9" x14ac:dyDescent="0.25">
      <c r="A2508" s="1">
        <v>756</v>
      </c>
      <c r="B2508" s="3" t="s">
        <v>19</v>
      </c>
      <c r="C2508">
        <v>0.99</v>
      </c>
      <c r="D2508">
        <v>0.01</v>
      </c>
      <c r="E2508">
        <v>757</v>
      </c>
      <c r="F2508">
        <v>6.4771372835821239E-3</v>
      </c>
      <c r="G2508">
        <v>1.002852615295069E-2</v>
      </c>
      <c r="H2508" t="str">
        <f t="shared" si="78"/>
        <v/>
      </c>
      <c r="I2508">
        <f t="shared" si="79"/>
        <v>4.9835474068177064</v>
      </c>
    </row>
    <row r="2509" spans="1:9" x14ac:dyDescent="0.25">
      <c r="A2509" s="1">
        <v>757</v>
      </c>
      <c r="B2509" s="3" t="s">
        <v>19</v>
      </c>
      <c r="C2509">
        <v>0.99</v>
      </c>
      <c r="D2509">
        <v>0.01</v>
      </c>
      <c r="E2509">
        <v>758</v>
      </c>
      <c r="F2509">
        <v>6.4794025456649251E-3</v>
      </c>
      <c r="G2509">
        <v>9.9282408914405096E-3</v>
      </c>
      <c r="H2509">
        <f t="shared" si="78"/>
        <v>758</v>
      </c>
      <c r="I2509">
        <f t="shared" si="79"/>
        <v>4.9900268093633713</v>
      </c>
    </row>
    <row r="2510" spans="1:9" x14ac:dyDescent="0.25">
      <c r="A2510" s="1">
        <v>0</v>
      </c>
      <c r="B2510" s="3" t="s">
        <v>25</v>
      </c>
      <c r="C2510">
        <v>0.99</v>
      </c>
      <c r="D2510">
        <v>1E-3</v>
      </c>
      <c r="E2510">
        <v>1</v>
      </c>
      <c r="F2510">
        <v>7.6694198405675706E-3</v>
      </c>
      <c r="G2510">
        <v>20</v>
      </c>
      <c r="H2510" t="str">
        <f t="shared" si="78"/>
        <v/>
      </c>
      <c r="I2510">
        <f t="shared" si="79"/>
        <v>7.6694198405675706E-3</v>
      </c>
    </row>
    <row r="2511" spans="1:9" x14ac:dyDescent="0.25">
      <c r="A2511" s="1">
        <v>1</v>
      </c>
      <c r="B2511" s="3" t="s">
        <v>25</v>
      </c>
      <c r="C2511">
        <v>0.99</v>
      </c>
      <c r="D2511">
        <v>1E-3</v>
      </c>
      <c r="E2511">
        <v>2</v>
      </c>
      <c r="F2511">
        <v>6.8735580198335811E-3</v>
      </c>
      <c r="G2511">
        <v>19.8</v>
      </c>
      <c r="H2511" t="str">
        <f t="shared" si="78"/>
        <v/>
      </c>
      <c r="I2511">
        <f t="shared" si="79"/>
        <v>1.4542977860401152E-2</v>
      </c>
    </row>
    <row r="2512" spans="1:9" x14ac:dyDescent="0.25">
      <c r="A2512" s="1">
        <v>2</v>
      </c>
      <c r="B2512" s="3" t="s">
        <v>25</v>
      </c>
      <c r="C2512">
        <v>0.99</v>
      </c>
      <c r="D2512">
        <v>1E-3</v>
      </c>
      <c r="E2512">
        <v>3</v>
      </c>
      <c r="F2512">
        <v>6.5643498455756344E-3</v>
      </c>
      <c r="G2512">
        <v>19.602</v>
      </c>
      <c r="H2512" t="str">
        <f t="shared" si="78"/>
        <v/>
      </c>
      <c r="I2512">
        <f t="shared" si="79"/>
        <v>2.1107327705976786E-2</v>
      </c>
    </row>
    <row r="2513" spans="1:9" x14ac:dyDescent="0.25">
      <c r="A2513" s="1">
        <v>3</v>
      </c>
      <c r="B2513" s="3" t="s">
        <v>25</v>
      </c>
      <c r="C2513">
        <v>0.99</v>
      </c>
      <c r="D2513">
        <v>1E-3</v>
      </c>
      <c r="E2513">
        <v>4</v>
      </c>
      <c r="F2513">
        <v>6.6602459091882338E-3</v>
      </c>
      <c r="G2513">
        <v>19.40598</v>
      </c>
      <c r="H2513" t="str">
        <f t="shared" si="78"/>
        <v/>
      </c>
      <c r="I2513">
        <f t="shared" si="79"/>
        <v>2.776757361516502E-2</v>
      </c>
    </row>
    <row r="2514" spans="1:9" x14ac:dyDescent="0.25">
      <c r="A2514" s="1">
        <v>4</v>
      </c>
      <c r="B2514" s="3" t="s">
        <v>25</v>
      </c>
      <c r="C2514">
        <v>0.99</v>
      </c>
      <c r="D2514">
        <v>1E-3</v>
      </c>
      <c r="E2514">
        <v>5</v>
      </c>
      <c r="F2514">
        <v>6.6749701072694734E-3</v>
      </c>
      <c r="G2514">
        <v>19.211920200000009</v>
      </c>
      <c r="H2514" t="str">
        <f t="shared" si="78"/>
        <v/>
      </c>
      <c r="I2514">
        <f t="shared" si="79"/>
        <v>3.4442543722434493E-2</v>
      </c>
    </row>
    <row r="2515" spans="1:9" x14ac:dyDescent="0.25">
      <c r="A2515" s="1">
        <v>5</v>
      </c>
      <c r="B2515" s="3" t="s">
        <v>25</v>
      </c>
      <c r="C2515">
        <v>0.99</v>
      </c>
      <c r="D2515">
        <v>1E-3</v>
      </c>
      <c r="E2515">
        <v>6</v>
      </c>
      <c r="F2515">
        <v>6.553778625857376E-3</v>
      </c>
      <c r="G2515">
        <v>19.019800998000012</v>
      </c>
      <c r="H2515" t="str">
        <f t="shared" si="78"/>
        <v/>
      </c>
      <c r="I2515">
        <f t="shared" si="79"/>
        <v>4.0996322348291869E-2</v>
      </c>
    </row>
    <row r="2516" spans="1:9" x14ac:dyDescent="0.25">
      <c r="A2516" s="1">
        <v>6</v>
      </c>
      <c r="B2516" s="3" t="s">
        <v>25</v>
      </c>
      <c r="C2516">
        <v>0.99</v>
      </c>
      <c r="D2516">
        <v>1E-3</v>
      </c>
      <c r="E2516">
        <v>7</v>
      </c>
      <c r="F2516">
        <v>6.7810598475261941E-3</v>
      </c>
      <c r="G2516">
        <v>18.82960298802001</v>
      </c>
      <c r="H2516" t="str">
        <f t="shared" si="78"/>
        <v/>
      </c>
      <c r="I2516">
        <f t="shared" si="79"/>
        <v>4.7777382195818063E-2</v>
      </c>
    </row>
    <row r="2517" spans="1:9" x14ac:dyDescent="0.25">
      <c r="A2517" s="1">
        <v>7</v>
      </c>
      <c r="B2517" s="3" t="s">
        <v>25</v>
      </c>
      <c r="C2517">
        <v>0.99</v>
      </c>
      <c r="D2517">
        <v>1E-3</v>
      </c>
      <c r="E2517">
        <v>8</v>
      </c>
      <c r="F2517">
        <v>6.5979512219200842E-3</v>
      </c>
      <c r="G2517">
        <v>18.641306958139811</v>
      </c>
      <c r="H2517" t="str">
        <f t="shared" si="78"/>
        <v/>
      </c>
      <c r="I2517">
        <f t="shared" si="79"/>
        <v>5.4375333417738148E-2</v>
      </c>
    </row>
    <row r="2518" spans="1:9" x14ac:dyDescent="0.25">
      <c r="A2518" s="1">
        <v>8</v>
      </c>
      <c r="B2518" s="3" t="s">
        <v>25</v>
      </c>
      <c r="C2518">
        <v>0.99</v>
      </c>
      <c r="D2518">
        <v>1E-3</v>
      </c>
      <c r="E2518">
        <v>9</v>
      </c>
      <c r="F2518">
        <v>6.4831779800442746E-3</v>
      </c>
      <c r="G2518">
        <v>18.454893888558409</v>
      </c>
      <c r="H2518" t="str">
        <f t="shared" si="78"/>
        <v/>
      </c>
      <c r="I2518">
        <f t="shared" si="79"/>
        <v>6.0858511397782422E-2</v>
      </c>
    </row>
    <row r="2519" spans="1:9" x14ac:dyDescent="0.25">
      <c r="A2519" s="1">
        <v>9</v>
      </c>
      <c r="B2519" s="3" t="s">
        <v>25</v>
      </c>
      <c r="C2519">
        <v>0.99</v>
      </c>
      <c r="D2519">
        <v>1E-3</v>
      </c>
      <c r="E2519">
        <v>10</v>
      </c>
      <c r="F2519">
        <v>6.5847371979543823E-3</v>
      </c>
      <c r="G2519">
        <v>18.270344949672829</v>
      </c>
      <c r="H2519" t="str">
        <f t="shared" si="78"/>
        <v/>
      </c>
      <c r="I2519">
        <f t="shared" si="79"/>
        <v>6.7443248595736804E-2</v>
      </c>
    </row>
    <row r="2520" spans="1:9" x14ac:dyDescent="0.25">
      <c r="A2520" s="1">
        <v>10</v>
      </c>
      <c r="B2520" s="3" t="s">
        <v>25</v>
      </c>
      <c r="C2520">
        <v>0.99</v>
      </c>
      <c r="D2520">
        <v>1E-3</v>
      </c>
      <c r="E2520">
        <v>11</v>
      </c>
      <c r="F2520">
        <v>6.5722782601369536E-3</v>
      </c>
      <c r="G2520">
        <v>18.087641500176101</v>
      </c>
      <c r="H2520" t="str">
        <f t="shared" si="78"/>
        <v/>
      </c>
      <c r="I2520">
        <f t="shared" si="79"/>
        <v>7.4015526855873759E-2</v>
      </c>
    </row>
    <row r="2521" spans="1:9" x14ac:dyDescent="0.25">
      <c r="A2521" s="1">
        <v>11</v>
      </c>
      <c r="B2521" s="3" t="s">
        <v>25</v>
      </c>
      <c r="C2521">
        <v>0.99</v>
      </c>
      <c r="D2521">
        <v>1E-3</v>
      </c>
      <c r="E2521">
        <v>12</v>
      </c>
      <c r="F2521">
        <v>6.4744944784251857E-3</v>
      </c>
      <c r="G2521">
        <v>17.906765085174339</v>
      </c>
      <c r="H2521" t="str">
        <f t="shared" si="78"/>
        <v/>
      </c>
      <c r="I2521">
        <f t="shared" si="79"/>
        <v>8.0490021334298945E-2</v>
      </c>
    </row>
    <row r="2522" spans="1:9" x14ac:dyDescent="0.25">
      <c r="A2522" s="1">
        <v>12</v>
      </c>
      <c r="B2522" s="3" t="s">
        <v>25</v>
      </c>
      <c r="C2522">
        <v>0.99</v>
      </c>
      <c r="D2522">
        <v>1E-3</v>
      </c>
      <c r="E2522">
        <v>13</v>
      </c>
      <c r="F2522">
        <v>6.6096550726797432E-3</v>
      </c>
      <c r="G2522">
        <v>17.727697434322589</v>
      </c>
      <c r="H2522" t="str">
        <f t="shared" si="78"/>
        <v/>
      </c>
      <c r="I2522">
        <f t="shared" si="79"/>
        <v>8.7099676406978688E-2</v>
      </c>
    </row>
    <row r="2523" spans="1:9" x14ac:dyDescent="0.25">
      <c r="A2523" s="1">
        <v>13</v>
      </c>
      <c r="B2523" s="3" t="s">
        <v>25</v>
      </c>
      <c r="C2523">
        <v>0.99</v>
      </c>
      <c r="D2523">
        <v>1E-3</v>
      </c>
      <c r="E2523">
        <v>14</v>
      </c>
      <c r="F2523">
        <v>6.6277771638851854E-3</v>
      </c>
      <c r="G2523">
        <v>17.550420459979371</v>
      </c>
      <c r="H2523" t="str">
        <f t="shared" si="78"/>
        <v/>
      </c>
      <c r="I2523">
        <f t="shared" si="79"/>
        <v>9.3727453570863872E-2</v>
      </c>
    </row>
    <row r="2524" spans="1:9" x14ac:dyDescent="0.25">
      <c r="A2524" s="1">
        <v>14</v>
      </c>
      <c r="B2524" s="3" t="s">
        <v>25</v>
      </c>
      <c r="C2524">
        <v>0.99</v>
      </c>
      <c r="D2524">
        <v>1E-3</v>
      </c>
      <c r="E2524">
        <v>15</v>
      </c>
      <c r="F2524">
        <v>6.4129548782148049E-3</v>
      </c>
      <c r="G2524">
        <v>17.374916255379571</v>
      </c>
      <c r="H2524" t="str">
        <f t="shared" si="78"/>
        <v/>
      </c>
      <c r="I2524">
        <f t="shared" si="79"/>
        <v>0.10014040844907868</v>
      </c>
    </row>
    <row r="2525" spans="1:9" x14ac:dyDescent="0.25">
      <c r="A2525" s="1">
        <v>15</v>
      </c>
      <c r="B2525" s="3" t="s">
        <v>25</v>
      </c>
      <c r="C2525">
        <v>0.99</v>
      </c>
      <c r="D2525">
        <v>1E-3</v>
      </c>
      <c r="E2525">
        <v>16</v>
      </c>
      <c r="F2525">
        <v>6.3767106967134168E-3</v>
      </c>
      <c r="G2525">
        <v>17.201167092825781</v>
      </c>
      <c r="H2525" t="str">
        <f t="shared" si="78"/>
        <v/>
      </c>
      <c r="I2525">
        <f t="shared" si="79"/>
        <v>0.10651711914579209</v>
      </c>
    </row>
    <row r="2526" spans="1:9" x14ac:dyDescent="0.25">
      <c r="A2526" s="1">
        <v>16</v>
      </c>
      <c r="B2526" s="3" t="s">
        <v>25</v>
      </c>
      <c r="C2526">
        <v>0.99</v>
      </c>
      <c r="D2526">
        <v>1E-3</v>
      </c>
      <c r="E2526">
        <v>17</v>
      </c>
      <c r="F2526">
        <v>6.8550583846445079E-3</v>
      </c>
      <c r="G2526">
        <v>17.029155421897521</v>
      </c>
      <c r="H2526" t="str">
        <f t="shared" si="78"/>
        <v/>
      </c>
      <c r="I2526">
        <f t="shared" si="79"/>
        <v>0.1133721775304366</v>
      </c>
    </row>
    <row r="2527" spans="1:9" x14ac:dyDescent="0.25">
      <c r="A2527" s="1">
        <v>17</v>
      </c>
      <c r="B2527" s="3" t="s">
        <v>25</v>
      </c>
      <c r="C2527">
        <v>0.99</v>
      </c>
      <c r="D2527">
        <v>1E-3</v>
      </c>
      <c r="E2527">
        <v>18</v>
      </c>
      <c r="F2527">
        <v>6.4220159247270203E-3</v>
      </c>
      <c r="G2527">
        <v>16.85886386767854</v>
      </c>
      <c r="H2527" t="str">
        <f t="shared" si="78"/>
        <v/>
      </c>
      <c r="I2527">
        <f t="shared" si="79"/>
        <v>0.11979419345516362</v>
      </c>
    </row>
    <row r="2528" spans="1:9" x14ac:dyDescent="0.25">
      <c r="A2528" s="1">
        <v>18</v>
      </c>
      <c r="B2528" s="3" t="s">
        <v>25</v>
      </c>
      <c r="C2528">
        <v>0.99</v>
      </c>
      <c r="D2528">
        <v>1E-3</v>
      </c>
      <c r="E2528">
        <v>19</v>
      </c>
      <c r="F2528">
        <v>6.6277771629756899E-3</v>
      </c>
      <c r="G2528">
        <v>16.69027522900176</v>
      </c>
      <c r="H2528" t="str">
        <f t="shared" si="78"/>
        <v/>
      </c>
      <c r="I2528">
        <f t="shared" si="79"/>
        <v>0.12642197061813931</v>
      </c>
    </row>
    <row r="2529" spans="1:9" x14ac:dyDescent="0.25">
      <c r="A2529" s="1">
        <v>19</v>
      </c>
      <c r="B2529" s="3" t="s">
        <v>25</v>
      </c>
      <c r="C2529">
        <v>0.99</v>
      </c>
      <c r="D2529">
        <v>1E-3</v>
      </c>
      <c r="E2529">
        <v>20</v>
      </c>
      <c r="F2529">
        <v>6.4148425963139744E-3</v>
      </c>
      <c r="G2529">
        <v>16.523372476711739</v>
      </c>
      <c r="H2529" t="str">
        <f t="shared" si="78"/>
        <v/>
      </c>
      <c r="I2529">
        <f t="shared" si="79"/>
        <v>0.13283681321445329</v>
      </c>
    </row>
    <row r="2530" spans="1:9" x14ac:dyDescent="0.25">
      <c r="A2530" s="1">
        <v>20</v>
      </c>
      <c r="B2530" s="3" t="s">
        <v>25</v>
      </c>
      <c r="C2530">
        <v>0.99</v>
      </c>
      <c r="D2530">
        <v>1E-3</v>
      </c>
      <c r="E2530">
        <v>21</v>
      </c>
      <c r="F2530">
        <v>6.2121017053868846E-3</v>
      </c>
      <c r="G2530">
        <v>16.358138751944619</v>
      </c>
      <c r="H2530" t="str">
        <f t="shared" si="78"/>
        <v/>
      </c>
      <c r="I2530">
        <f t="shared" si="79"/>
        <v>0.13904891491984017</v>
      </c>
    </row>
    <row r="2531" spans="1:9" x14ac:dyDescent="0.25">
      <c r="A2531" s="1">
        <v>21</v>
      </c>
      <c r="B2531" s="3" t="s">
        <v>25</v>
      </c>
      <c r="C2531">
        <v>0.99</v>
      </c>
      <c r="D2531">
        <v>1E-3</v>
      </c>
      <c r="E2531">
        <v>22</v>
      </c>
      <c r="F2531">
        <v>6.9781375850652694E-3</v>
      </c>
      <c r="G2531">
        <v>16.194557364425179</v>
      </c>
      <c r="H2531" t="str">
        <f t="shared" si="78"/>
        <v/>
      </c>
      <c r="I2531">
        <f t="shared" si="79"/>
        <v>0.14602705250490544</v>
      </c>
    </row>
    <row r="2532" spans="1:9" x14ac:dyDescent="0.25">
      <c r="A2532" s="1">
        <v>22</v>
      </c>
      <c r="B2532" s="3" t="s">
        <v>25</v>
      </c>
      <c r="C2532">
        <v>0.99</v>
      </c>
      <c r="D2532">
        <v>1E-3</v>
      </c>
      <c r="E2532">
        <v>23</v>
      </c>
      <c r="F2532">
        <v>6.6689294108073227E-3</v>
      </c>
      <c r="G2532">
        <v>16.032611790780951</v>
      </c>
      <c r="H2532" t="str">
        <f t="shared" si="78"/>
        <v/>
      </c>
      <c r="I2532">
        <f t="shared" si="79"/>
        <v>0.15269598191571276</v>
      </c>
    </row>
    <row r="2533" spans="1:9" x14ac:dyDescent="0.25">
      <c r="A2533" s="1">
        <v>23</v>
      </c>
      <c r="B2533" s="3" t="s">
        <v>25</v>
      </c>
      <c r="C2533">
        <v>0.99</v>
      </c>
      <c r="D2533">
        <v>1E-3</v>
      </c>
      <c r="E2533">
        <v>24</v>
      </c>
      <c r="F2533">
        <v>6.9090471142772003E-3</v>
      </c>
      <c r="G2533">
        <v>15.872285672873151</v>
      </c>
      <c r="H2533" t="str">
        <f t="shared" si="78"/>
        <v/>
      </c>
      <c r="I2533">
        <f t="shared" si="79"/>
        <v>0.15960502902998996</v>
      </c>
    </row>
    <row r="2534" spans="1:9" x14ac:dyDescent="0.25">
      <c r="A2534" s="1">
        <v>24</v>
      </c>
      <c r="B2534" s="3" t="s">
        <v>25</v>
      </c>
      <c r="C2534">
        <v>0.99</v>
      </c>
      <c r="D2534">
        <v>1E-3</v>
      </c>
      <c r="E2534">
        <v>25</v>
      </c>
      <c r="F2534">
        <v>6.4771372835821239E-3</v>
      </c>
      <c r="G2534">
        <v>15.7135628161444</v>
      </c>
      <c r="H2534" t="str">
        <f t="shared" si="78"/>
        <v/>
      </c>
      <c r="I2534">
        <f t="shared" si="79"/>
        <v>0.16608216631357209</v>
      </c>
    </row>
    <row r="2535" spans="1:9" x14ac:dyDescent="0.25">
      <c r="A2535" s="1">
        <v>25</v>
      </c>
      <c r="B2535" s="3" t="s">
        <v>25</v>
      </c>
      <c r="C2535">
        <v>0.99</v>
      </c>
      <c r="D2535">
        <v>1E-3</v>
      </c>
      <c r="E2535">
        <v>26</v>
      </c>
      <c r="F2535">
        <v>6.8459973399512819E-3</v>
      </c>
      <c r="G2535">
        <v>15.55642718798296</v>
      </c>
      <c r="H2535" t="str">
        <f t="shared" si="78"/>
        <v/>
      </c>
      <c r="I2535">
        <f t="shared" si="79"/>
        <v>0.17292816365352337</v>
      </c>
    </row>
    <row r="2536" spans="1:9" x14ac:dyDescent="0.25">
      <c r="A2536" s="1">
        <v>26</v>
      </c>
      <c r="B2536" s="3" t="s">
        <v>25</v>
      </c>
      <c r="C2536">
        <v>0.99</v>
      </c>
      <c r="D2536">
        <v>1E-3</v>
      </c>
      <c r="E2536">
        <v>27</v>
      </c>
      <c r="F2536">
        <v>7.1820111061242642E-3</v>
      </c>
      <c r="G2536">
        <v>15.400862916103121</v>
      </c>
      <c r="H2536" t="str">
        <f t="shared" si="78"/>
        <v/>
      </c>
      <c r="I2536">
        <f t="shared" si="79"/>
        <v>0.18011017475964763</v>
      </c>
    </row>
    <row r="2537" spans="1:9" x14ac:dyDescent="0.25">
      <c r="A2537" s="1">
        <v>27</v>
      </c>
      <c r="B2537" s="3" t="s">
        <v>25</v>
      </c>
      <c r="C2537">
        <v>0.99</v>
      </c>
      <c r="D2537">
        <v>1E-3</v>
      </c>
      <c r="E2537">
        <v>28</v>
      </c>
      <c r="F2537">
        <v>6.773131432964874E-3</v>
      </c>
      <c r="G2537">
        <v>15.24685428694211</v>
      </c>
      <c r="H2537" t="str">
        <f t="shared" si="78"/>
        <v/>
      </c>
      <c r="I2537">
        <f t="shared" si="79"/>
        <v>0.18688330619261251</v>
      </c>
    </row>
    <row r="2538" spans="1:9" x14ac:dyDescent="0.25">
      <c r="A2538" s="1">
        <v>28</v>
      </c>
      <c r="B2538" s="3" t="s">
        <v>25</v>
      </c>
      <c r="C2538">
        <v>0.99</v>
      </c>
      <c r="D2538">
        <v>1E-3</v>
      </c>
      <c r="E2538">
        <v>29</v>
      </c>
      <c r="F2538">
        <v>6.796916677558329E-3</v>
      </c>
      <c r="G2538">
        <v>15.094385744072699</v>
      </c>
      <c r="H2538" t="str">
        <f t="shared" si="78"/>
        <v/>
      </c>
      <c r="I2538">
        <f t="shared" si="79"/>
        <v>0.19368022287017084</v>
      </c>
    </row>
    <row r="2539" spans="1:9" x14ac:dyDescent="0.25">
      <c r="A2539" s="1">
        <v>29</v>
      </c>
      <c r="B2539" s="3" t="s">
        <v>25</v>
      </c>
      <c r="C2539">
        <v>0.99</v>
      </c>
      <c r="D2539">
        <v>1E-3</v>
      </c>
      <c r="E2539">
        <v>30</v>
      </c>
      <c r="F2539">
        <v>6.6262669888601522E-3</v>
      </c>
      <c r="G2539">
        <v>14.943441886631961</v>
      </c>
      <c r="H2539" t="str">
        <f t="shared" si="78"/>
        <v/>
      </c>
      <c r="I2539">
        <f t="shared" si="79"/>
        <v>0.20030648985903099</v>
      </c>
    </row>
    <row r="2540" spans="1:9" x14ac:dyDescent="0.25">
      <c r="A2540" s="1">
        <v>30</v>
      </c>
      <c r="B2540" s="3" t="s">
        <v>25</v>
      </c>
      <c r="C2540">
        <v>0.99</v>
      </c>
      <c r="D2540">
        <v>1E-3</v>
      </c>
      <c r="E2540">
        <v>31</v>
      </c>
      <c r="F2540">
        <v>6.4718516741777421E-3</v>
      </c>
      <c r="G2540">
        <v>14.79400746776564</v>
      </c>
      <c r="H2540" t="str">
        <f t="shared" si="78"/>
        <v/>
      </c>
      <c r="I2540">
        <f t="shared" si="79"/>
        <v>0.20677834153320873</v>
      </c>
    </row>
    <row r="2541" spans="1:9" x14ac:dyDescent="0.25">
      <c r="A2541" s="1">
        <v>31</v>
      </c>
      <c r="B2541" s="3" t="s">
        <v>25</v>
      </c>
      <c r="C2541">
        <v>0.99</v>
      </c>
      <c r="D2541">
        <v>1E-3</v>
      </c>
      <c r="E2541">
        <v>32</v>
      </c>
      <c r="F2541">
        <v>6.4861983291848446E-3</v>
      </c>
      <c r="G2541">
        <v>14.64606739308798</v>
      </c>
      <c r="H2541" t="str">
        <f t="shared" si="78"/>
        <v/>
      </c>
      <c r="I2541">
        <f t="shared" si="79"/>
        <v>0.21326453986239358</v>
      </c>
    </row>
    <row r="2542" spans="1:9" x14ac:dyDescent="0.25">
      <c r="A2542" s="1">
        <v>32</v>
      </c>
      <c r="B2542" s="3" t="s">
        <v>25</v>
      </c>
      <c r="C2542">
        <v>0.99</v>
      </c>
      <c r="D2542">
        <v>1E-3</v>
      </c>
      <c r="E2542">
        <v>33</v>
      </c>
      <c r="F2542">
        <v>6.5990838520519901E-3</v>
      </c>
      <c r="G2542">
        <v>14.4996067191571</v>
      </c>
      <c r="H2542" t="str">
        <f t="shared" si="78"/>
        <v/>
      </c>
      <c r="I2542">
        <f t="shared" si="79"/>
        <v>0.21986362371444557</v>
      </c>
    </row>
    <row r="2543" spans="1:9" x14ac:dyDescent="0.25">
      <c r="A2543" s="1">
        <v>33</v>
      </c>
      <c r="B2543" s="3" t="s">
        <v>25</v>
      </c>
      <c r="C2543">
        <v>0.99</v>
      </c>
      <c r="D2543">
        <v>1E-3</v>
      </c>
      <c r="E2543">
        <v>34</v>
      </c>
      <c r="F2543">
        <v>6.5503807336426689E-3</v>
      </c>
      <c r="G2543">
        <v>14.35461065196553</v>
      </c>
      <c r="H2543" t="str">
        <f t="shared" si="78"/>
        <v/>
      </c>
      <c r="I2543">
        <f t="shared" si="79"/>
        <v>0.22641400444808824</v>
      </c>
    </row>
    <row r="2544" spans="1:9" x14ac:dyDescent="0.25">
      <c r="A2544" s="1">
        <v>34</v>
      </c>
      <c r="B2544" s="3" t="s">
        <v>25</v>
      </c>
      <c r="C2544">
        <v>0.99</v>
      </c>
      <c r="D2544">
        <v>1E-3</v>
      </c>
      <c r="E2544">
        <v>35</v>
      </c>
      <c r="F2544">
        <v>6.4439134503118112E-3</v>
      </c>
      <c r="G2544">
        <v>14.21106454544582</v>
      </c>
      <c r="H2544" t="str">
        <f t="shared" si="78"/>
        <v/>
      </c>
      <c r="I2544">
        <f t="shared" si="79"/>
        <v>0.23285791789840005</v>
      </c>
    </row>
    <row r="2545" spans="1:9" x14ac:dyDescent="0.25">
      <c r="A2545" s="1">
        <v>35</v>
      </c>
      <c r="B2545" s="3" t="s">
        <v>25</v>
      </c>
      <c r="C2545">
        <v>0.99</v>
      </c>
      <c r="D2545">
        <v>1E-3</v>
      </c>
      <c r="E2545">
        <v>36</v>
      </c>
      <c r="F2545">
        <v>6.4038938335215789E-3</v>
      </c>
      <c r="G2545">
        <v>14.06895389999141</v>
      </c>
      <c r="H2545" t="str">
        <f t="shared" si="78"/>
        <v/>
      </c>
      <c r="I2545">
        <f t="shared" si="79"/>
        <v>0.23926181173192163</v>
      </c>
    </row>
    <row r="2546" spans="1:9" x14ac:dyDescent="0.25">
      <c r="A2546" s="1">
        <v>36</v>
      </c>
      <c r="B2546" s="3" t="s">
        <v>25</v>
      </c>
      <c r="C2546">
        <v>0.99</v>
      </c>
      <c r="D2546">
        <v>1E-3</v>
      </c>
      <c r="E2546">
        <v>37</v>
      </c>
      <c r="F2546">
        <v>6.3865268293739064E-3</v>
      </c>
      <c r="G2546">
        <v>13.928264360991481</v>
      </c>
      <c r="H2546" t="str">
        <f t="shared" si="78"/>
        <v/>
      </c>
      <c r="I2546">
        <f t="shared" si="79"/>
        <v>0.24564833856129553</v>
      </c>
    </row>
    <row r="2547" spans="1:9" x14ac:dyDescent="0.25">
      <c r="A2547" s="1">
        <v>37</v>
      </c>
      <c r="B2547" s="3" t="s">
        <v>25</v>
      </c>
      <c r="C2547">
        <v>0.99</v>
      </c>
      <c r="D2547">
        <v>1E-3</v>
      </c>
      <c r="E2547">
        <v>38</v>
      </c>
      <c r="F2547">
        <v>6.5594417792453896E-3</v>
      </c>
      <c r="G2547">
        <v>13.788981717381599</v>
      </c>
      <c r="H2547" t="str">
        <f t="shared" si="78"/>
        <v/>
      </c>
      <c r="I2547">
        <f t="shared" si="79"/>
        <v>0.25220778034054092</v>
      </c>
    </row>
    <row r="2548" spans="1:9" x14ac:dyDescent="0.25">
      <c r="A2548" s="1">
        <v>38</v>
      </c>
      <c r="B2548" s="3" t="s">
        <v>25</v>
      </c>
      <c r="C2548">
        <v>0.99</v>
      </c>
      <c r="D2548">
        <v>1E-3</v>
      </c>
      <c r="E2548">
        <v>39</v>
      </c>
      <c r="F2548">
        <v>6.3812412190600298E-3</v>
      </c>
      <c r="G2548">
        <v>13.651091900207749</v>
      </c>
      <c r="H2548" t="str">
        <f t="shared" si="78"/>
        <v/>
      </c>
      <c r="I2548">
        <f t="shared" si="79"/>
        <v>0.25858902155960095</v>
      </c>
    </row>
    <row r="2549" spans="1:9" x14ac:dyDescent="0.25">
      <c r="A2549" s="1">
        <v>39</v>
      </c>
      <c r="B2549" s="3" t="s">
        <v>25</v>
      </c>
      <c r="C2549">
        <v>0.99</v>
      </c>
      <c r="D2549">
        <v>1E-3</v>
      </c>
      <c r="E2549">
        <v>40</v>
      </c>
      <c r="F2549">
        <v>7.9431389194724034E-3</v>
      </c>
      <c r="G2549">
        <v>13.514580981205709</v>
      </c>
      <c r="H2549" t="str">
        <f t="shared" si="78"/>
        <v/>
      </c>
      <c r="I2549">
        <f t="shared" si="79"/>
        <v>0.26653216047907335</v>
      </c>
    </row>
    <row r="2550" spans="1:9" x14ac:dyDescent="0.25">
      <c r="A2550" s="1">
        <v>40</v>
      </c>
      <c r="B2550" s="3" t="s">
        <v>25</v>
      </c>
      <c r="C2550">
        <v>0.99</v>
      </c>
      <c r="D2550">
        <v>1E-3</v>
      </c>
      <c r="E2550">
        <v>41</v>
      </c>
      <c r="F2550">
        <v>6.6206038363816333E-3</v>
      </c>
      <c r="G2550">
        <v>13.37943517139365</v>
      </c>
      <c r="H2550" t="str">
        <f t="shared" si="78"/>
        <v/>
      </c>
      <c r="I2550">
        <f t="shared" si="79"/>
        <v>0.27315276431545499</v>
      </c>
    </row>
    <row r="2551" spans="1:9" x14ac:dyDescent="0.25">
      <c r="A2551" s="1">
        <v>41</v>
      </c>
      <c r="B2551" s="3" t="s">
        <v>25</v>
      </c>
      <c r="C2551">
        <v>0.99</v>
      </c>
      <c r="D2551">
        <v>1E-3</v>
      </c>
      <c r="E2551">
        <v>42</v>
      </c>
      <c r="F2551">
        <v>6.5345239045200287E-3</v>
      </c>
      <c r="G2551">
        <v>13.24564081967975</v>
      </c>
      <c r="H2551" t="str">
        <f t="shared" si="78"/>
        <v/>
      </c>
      <c r="I2551">
        <f t="shared" si="79"/>
        <v>0.27968728821997502</v>
      </c>
    </row>
    <row r="2552" spans="1:9" x14ac:dyDescent="0.25">
      <c r="A2552" s="1">
        <v>42</v>
      </c>
      <c r="B2552" s="3" t="s">
        <v>25</v>
      </c>
      <c r="C2552">
        <v>0.99</v>
      </c>
      <c r="D2552">
        <v>1E-3</v>
      </c>
      <c r="E2552">
        <v>43</v>
      </c>
      <c r="F2552">
        <v>6.5107386599265737E-3</v>
      </c>
      <c r="G2552">
        <v>13.11318441148296</v>
      </c>
      <c r="H2552" t="str">
        <f t="shared" si="78"/>
        <v/>
      </c>
      <c r="I2552">
        <f t="shared" si="79"/>
        <v>0.28619802687990159</v>
      </c>
    </row>
    <row r="2553" spans="1:9" x14ac:dyDescent="0.25">
      <c r="A2553" s="1">
        <v>43</v>
      </c>
      <c r="B2553" s="3" t="s">
        <v>25</v>
      </c>
      <c r="C2553">
        <v>0.99</v>
      </c>
      <c r="D2553">
        <v>1E-3</v>
      </c>
      <c r="E2553">
        <v>44</v>
      </c>
      <c r="F2553">
        <v>6.3842615682005999E-3</v>
      </c>
      <c r="G2553">
        <v>12.982052567368161</v>
      </c>
      <c r="H2553" t="str">
        <f t="shared" si="78"/>
        <v/>
      </c>
      <c r="I2553">
        <f t="shared" si="79"/>
        <v>0.29258228844810219</v>
      </c>
    </row>
    <row r="2554" spans="1:9" x14ac:dyDescent="0.25">
      <c r="A2554" s="1">
        <v>44</v>
      </c>
      <c r="B2554" s="3" t="s">
        <v>25</v>
      </c>
      <c r="C2554">
        <v>0.99</v>
      </c>
      <c r="D2554">
        <v>1E-3</v>
      </c>
      <c r="E2554">
        <v>45</v>
      </c>
      <c r="F2554">
        <v>6.974739693760057E-3</v>
      </c>
      <c r="G2554">
        <v>12.85223204169449</v>
      </c>
      <c r="H2554" t="str">
        <f t="shared" si="78"/>
        <v/>
      </c>
      <c r="I2554">
        <f t="shared" si="79"/>
        <v>0.29955702814186225</v>
      </c>
    </row>
    <row r="2555" spans="1:9" x14ac:dyDescent="0.25">
      <c r="A2555" s="1">
        <v>45</v>
      </c>
      <c r="B2555" s="3" t="s">
        <v>25</v>
      </c>
      <c r="C2555">
        <v>0.99</v>
      </c>
      <c r="D2555">
        <v>1E-3</v>
      </c>
      <c r="E2555">
        <v>46</v>
      </c>
      <c r="F2555">
        <v>6.4669436078474973E-3</v>
      </c>
      <c r="G2555">
        <v>12.72370972127754</v>
      </c>
      <c r="H2555" t="str">
        <f t="shared" si="78"/>
        <v/>
      </c>
      <c r="I2555">
        <f t="shared" si="79"/>
        <v>0.30602397174970974</v>
      </c>
    </row>
    <row r="2556" spans="1:9" x14ac:dyDescent="0.25">
      <c r="A2556" s="1">
        <v>46</v>
      </c>
      <c r="B2556" s="3" t="s">
        <v>25</v>
      </c>
      <c r="C2556">
        <v>0.99</v>
      </c>
      <c r="D2556">
        <v>1E-3</v>
      </c>
      <c r="E2556">
        <v>47</v>
      </c>
      <c r="F2556">
        <v>6.5560438870306834E-3</v>
      </c>
      <c r="G2556">
        <v>12.59647262406475</v>
      </c>
      <c r="H2556" t="str">
        <f t="shared" si="78"/>
        <v/>
      </c>
      <c r="I2556">
        <f t="shared" si="79"/>
        <v>0.31258001563674043</v>
      </c>
    </row>
    <row r="2557" spans="1:9" x14ac:dyDescent="0.25">
      <c r="A2557" s="1">
        <v>47</v>
      </c>
      <c r="B2557" s="3" t="s">
        <v>25</v>
      </c>
      <c r="C2557">
        <v>0.99</v>
      </c>
      <c r="D2557">
        <v>1E-3</v>
      </c>
      <c r="E2557">
        <v>48</v>
      </c>
      <c r="F2557">
        <v>6.4359850357504911E-3</v>
      </c>
      <c r="G2557">
        <v>12.47050789782412</v>
      </c>
      <c r="H2557" t="str">
        <f t="shared" si="78"/>
        <v/>
      </c>
      <c r="I2557">
        <f t="shared" si="79"/>
        <v>0.31901600067249092</v>
      </c>
    </row>
    <row r="2558" spans="1:9" x14ac:dyDescent="0.25">
      <c r="A2558" s="1">
        <v>48</v>
      </c>
      <c r="B2558" s="3" t="s">
        <v>25</v>
      </c>
      <c r="C2558">
        <v>0.99</v>
      </c>
      <c r="D2558">
        <v>1E-3</v>
      </c>
      <c r="E2558">
        <v>49</v>
      </c>
      <c r="F2558">
        <v>6.4261689030900024E-3</v>
      </c>
      <c r="G2558">
        <v>12.34580281884587</v>
      </c>
      <c r="H2558" t="str">
        <f t="shared" si="78"/>
        <v/>
      </c>
      <c r="I2558">
        <f t="shared" si="79"/>
        <v>0.32544216957558092</v>
      </c>
    </row>
    <row r="2559" spans="1:9" x14ac:dyDescent="0.25">
      <c r="A2559" s="1">
        <v>49</v>
      </c>
      <c r="B2559" s="3" t="s">
        <v>25</v>
      </c>
      <c r="C2559">
        <v>0.99</v>
      </c>
      <c r="D2559">
        <v>1E-3</v>
      </c>
      <c r="E2559">
        <v>50</v>
      </c>
      <c r="F2559">
        <v>6.3989857671913342E-3</v>
      </c>
      <c r="G2559">
        <v>12.22234479065742</v>
      </c>
      <c r="H2559" t="str">
        <f t="shared" si="78"/>
        <v/>
      </c>
      <c r="I2559">
        <f t="shared" si="79"/>
        <v>0.33184115534277225</v>
      </c>
    </row>
    <row r="2560" spans="1:9" x14ac:dyDescent="0.25">
      <c r="A2560" s="1">
        <v>50</v>
      </c>
      <c r="B2560" s="3" t="s">
        <v>25</v>
      </c>
      <c r="C2560">
        <v>0.99</v>
      </c>
      <c r="D2560">
        <v>1E-3</v>
      </c>
      <c r="E2560">
        <v>51</v>
      </c>
      <c r="F2560">
        <v>6.4590151923766834E-3</v>
      </c>
      <c r="G2560">
        <v>12.100121342750841</v>
      </c>
      <c r="H2560" t="str">
        <f t="shared" si="78"/>
        <v/>
      </c>
      <c r="I2560">
        <f t="shared" si="79"/>
        <v>0.33830017053514894</v>
      </c>
    </row>
    <row r="2561" spans="1:9" x14ac:dyDescent="0.25">
      <c r="A2561" s="1">
        <v>51</v>
      </c>
      <c r="B2561" s="3" t="s">
        <v>25</v>
      </c>
      <c r="C2561">
        <v>0.99</v>
      </c>
      <c r="D2561">
        <v>1E-3</v>
      </c>
      <c r="E2561">
        <v>52</v>
      </c>
      <c r="F2561">
        <v>6.6440115360819618E-3</v>
      </c>
      <c r="G2561">
        <v>11.97912012932332</v>
      </c>
      <c r="H2561" t="str">
        <f t="shared" si="78"/>
        <v/>
      </c>
      <c r="I2561">
        <f t="shared" si="79"/>
        <v>0.3449441820712309</v>
      </c>
    </row>
    <row r="2562" spans="1:9" x14ac:dyDescent="0.25">
      <c r="A2562" s="1">
        <v>52</v>
      </c>
      <c r="B2562" s="3" t="s">
        <v>25</v>
      </c>
      <c r="C2562">
        <v>0.99</v>
      </c>
      <c r="D2562">
        <v>1E-3</v>
      </c>
      <c r="E2562">
        <v>53</v>
      </c>
      <c r="F2562">
        <v>6.5711456300050486E-3</v>
      </c>
      <c r="G2562">
        <v>11.8593289280301</v>
      </c>
      <c r="H2562" t="str">
        <f t="shared" si="78"/>
        <v/>
      </c>
      <c r="I2562">
        <f t="shared" si="79"/>
        <v>0.35151532770123595</v>
      </c>
    </row>
    <row r="2563" spans="1:9" x14ac:dyDescent="0.25">
      <c r="A2563" s="1">
        <v>53</v>
      </c>
      <c r="B2563" s="3" t="s">
        <v>25</v>
      </c>
      <c r="C2563">
        <v>0.99</v>
      </c>
      <c r="D2563">
        <v>1E-3</v>
      </c>
      <c r="E2563">
        <v>54</v>
      </c>
      <c r="F2563">
        <v>6.9309446407714859E-3</v>
      </c>
      <c r="G2563">
        <v>11.740735638749809</v>
      </c>
      <c r="H2563" t="str">
        <f t="shared" ref="H2563:H2626" si="80">IF(B2563&lt;&gt;B2564,E2563,"")</f>
        <v/>
      </c>
      <c r="I2563">
        <f t="shared" ref="I2563:I2626" si="81">IF(B2563&lt;&gt;B2562,F2563,F2563+I2562)</f>
        <v>0.35844627234200743</v>
      </c>
    </row>
    <row r="2564" spans="1:9" x14ac:dyDescent="0.25">
      <c r="A2564" s="1">
        <v>54</v>
      </c>
      <c r="B2564" s="3" t="s">
        <v>25</v>
      </c>
      <c r="C2564">
        <v>0.99</v>
      </c>
      <c r="D2564">
        <v>1E-3</v>
      </c>
      <c r="E2564">
        <v>55</v>
      </c>
      <c r="F2564">
        <v>6.6073898115064367E-3</v>
      </c>
      <c r="G2564">
        <v>11.62332828236225</v>
      </c>
      <c r="H2564" t="str">
        <f t="shared" si="80"/>
        <v/>
      </c>
      <c r="I2564">
        <f t="shared" si="81"/>
        <v>0.36505366215351387</v>
      </c>
    </row>
    <row r="2565" spans="1:9" x14ac:dyDescent="0.25">
      <c r="A2565" s="1">
        <v>55</v>
      </c>
      <c r="B2565" s="3" t="s">
        <v>25</v>
      </c>
      <c r="C2565">
        <v>0.99</v>
      </c>
      <c r="D2565">
        <v>1E-3</v>
      </c>
      <c r="E2565">
        <v>56</v>
      </c>
      <c r="F2565">
        <v>6.5888901763173644E-3</v>
      </c>
      <c r="G2565">
        <v>11.50709499953865</v>
      </c>
      <c r="H2565" t="str">
        <f t="shared" si="80"/>
        <v/>
      </c>
      <c r="I2565">
        <f t="shared" si="81"/>
        <v>0.37164255232983123</v>
      </c>
    </row>
    <row r="2566" spans="1:9" x14ac:dyDescent="0.25">
      <c r="A2566" s="1">
        <v>56</v>
      </c>
      <c r="B2566" s="3" t="s">
        <v>25</v>
      </c>
      <c r="C2566">
        <v>0.99</v>
      </c>
      <c r="D2566">
        <v>1E-3</v>
      </c>
      <c r="E2566">
        <v>57</v>
      </c>
      <c r="F2566">
        <v>6.5711456290955539E-3</v>
      </c>
      <c r="G2566">
        <v>11.39202404954329</v>
      </c>
      <c r="H2566" t="str">
        <f t="shared" si="80"/>
        <v/>
      </c>
      <c r="I2566">
        <f t="shared" si="81"/>
        <v>0.37821369795892679</v>
      </c>
    </row>
    <row r="2567" spans="1:9" x14ac:dyDescent="0.25">
      <c r="A2567" s="1">
        <v>57</v>
      </c>
      <c r="B2567" s="3" t="s">
        <v>25</v>
      </c>
      <c r="C2567">
        <v>0.99</v>
      </c>
      <c r="D2567">
        <v>1E-3</v>
      </c>
      <c r="E2567">
        <v>58</v>
      </c>
      <c r="F2567">
        <v>6.1645312171094702E-3</v>
      </c>
      <c r="G2567">
        <v>11.278103809047879</v>
      </c>
      <c r="H2567" t="str">
        <f t="shared" si="80"/>
        <v/>
      </c>
      <c r="I2567">
        <f t="shared" si="81"/>
        <v>0.38437822917603626</v>
      </c>
    </row>
    <row r="2568" spans="1:9" x14ac:dyDescent="0.25">
      <c r="A2568" s="1">
        <v>58</v>
      </c>
      <c r="B2568" s="3" t="s">
        <v>25</v>
      </c>
      <c r="C2568">
        <v>0.99</v>
      </c>
      <c r="D2568">
        <v>1E-3</v>
      </c>
      <c r="E2568">
        <v>59</v>
      </c>
      <c r="F2568">
        <v>6.6353280344628729E-3</v>
      </c>
      <c r="G2568">
        <v>11.165322770957401</v>
      </c>
      <c r="H2568" t="str">
        <f t="shared" si="80"/>
        <v/>
      </c>
      <c r="I2568">
        <f t="shared" si="81"/>
        <v>0.39101355721049913</v>
      </c>
    </row>
    <row r="2569" spans="1:9" x14ac:dyDescent="0.25">
      <c r="A2569" s="1">
        <v>59</v>
      </c>
      <c r="B2569" s="3" t="s">
        <v>25</v>
      </c>
      <c r="C2569">
        <v>0.99</v>
      </c>
      <c r="D2569">
        <v>1E-3</v>
      </c>
      <c r="E2569">
        <v>60</v>
      </c>
      <c r="F2569">
        <v>6.5598193223195267E-3</v>
      </c>
      <c r="G2569">
        <v>11.05366954324785</v>
      </c>
      <c r="H2569" t="str">
        <f t="shared" si="80"/>
        <v/>
      </c>
      <c r="I2569">
        <f t="shared" si="81"/>
        <v>0.39757337653281866</v>
      </c>
    </row>
    <row r="2570" spans="1:9" x14ac:dyDescent="0.25">
      <c r="A2570" s="1">
        <v>60</v>
      </c>
      <c r="B2570" s="3" t="s">
        <v>25</v>
      </c>
      <c r="C2570">
        <v>0.99</v>
      </c>
      <c r="D2570">
        <v>1E-3</v>
      </c>
      <c r="E2570">
        <v>61</v>
      </c>
      <c r="F2570">
        <v>6.5681252808644794E-3</v>
      </c>
      <c r="G2570">
        <v>10.943132847815381</v>
      </c>
      <c r="H2570" t="str">
        <f t="shared" si="80"/>
        <v/>
      </c>
      <c r="I2570">
        <f t="shared" si="81"/>
        <v>0.40414150181368313</v>
      </c>
    </row>
    <row r="2571" spans="1:9" x14ac:dyDescent="0.25">
      <c r="A2571" s="1">
        <v>61</v>
      </c>
      <c r="B2571" s="3" t="s">
        <v>25</v>
      </c>
      <c r="C2571">
        <v>0.99</v>
      </c>
      <c r="D2571">
        <v>1E-3</v>
      </c>
      <c r="E2571">
        <v>62</v>
      </c>
      <c r="F2571">
        <v>6.7863454569305759E-3</v>
      </c>
      <c r="G2571">
        <v>10.833701519337181</v>
      </c>
      <c r="H2571" t="str">
        <f t="shared" si="80"/>
        <v/>
      </c>
      <c r="I2571">
        <f t="shared" si="81"/>
        <v>0.41092784727061371</v>
      </c>
    </row>
    <row r="2572" spans="1:9" x14ac:dyDescent="0.25">
      <c r="A2572" s="1">
        <v>62</v>
      </c>
      <c r="B2572" s="3" t="s">
        <v>25</v>
      </c>
      <c r="C2572">
        <v>0.99</v>
      </c>
      <c r="D2572">
        <v>1E-3</v>
      </c>
      <c r="E2572">
        <v>63</v>
      </c>
      <c r="F2572">
        <v>6.5635947585178664E-3</v>
      </c>
      <c r="G2572">
        <v>10.72536450414384</v>
      </c>
      <c r="H2572" t="str">
        <f t="shared" si="80"/>
        <v/>
      </c>
      <c r="I2572">
        <f t="shared" si="81"/>
        <v>0.41749144202913158</v>
      </c>
    </row>
    <row r="2573" spans="1:9" x14ac:dyDescent="0.25">
      <c r="A2573" s="1">
        <v>63</v>
      </c>
      <c r="B2573" s="3" t="s">
        <v>25</v>
      </c>
      <c r="C2573">
        <v>0.99</v>
      </c>
      <c r="D2573">
        <v>1E-3</v>
      </c>
      <c r="E2573">
        <v>64</v>
      </c>
      <c r="F2573">
        <v>6.5443400362710244E-3</v>
      </c>
      <c r="G2573">
        <v>10.618110859102391</v>
      </c>
      <c r="H2573" t="str">
        <f t="shared" si="80"/>
        <v/>
      </c>
      <c r="I2573">
        <f t="shared" si="81"/>
        <v>0.4240357820654026</v>
      </c>
    </row>
    <row r="2574" spans="1:9" x14ac:dyDescent="0.25">
      <c r="A2574" s="1">
        <v>64</v>
      </c>
      <c r="B2574" s="3" t="s">
        <v>25</v>
      </c>
      <c r="C2574">
        <v>0.99</v>
      </c>
      <c r="D2574">
        <v>1E-3</v>
      </c>
      <c r="E2574">
        <v>65</v>
      </c>
      <c r="F2574">
        <v>6.4794025456649251E-3</v>
      </c>
      <c r="G2574">
        <v>10.51192975051134</v>
      </c>
      <c r="H2574" t="str">
        <f t="shared" si="80"/>
        <v/>
      </c>
      <c r="I2574">
        <f t="shared" si="81"/>
        <v>0.43051518461106753</v>
      </c>
    </row>
    <row r="2575" spans="1:9" x14ac:dyDescent="0.25">
      <c r="A2575" s="1">
        <v>65</v>
      </c>
      <c r="B2575" s="3" t="s">
        <v>25</v>
      </c>
      <c r="C2575">
        <v>0.99</v>
      </c>
      <c r="D2575">
        <v>1E-3</v>
      </c>
      <c r="E2575">
        <v>66</v>
      </c>
      <c r="F2575">
        <v>6.6530725807751878E-3</v>
      </c>
      <c r="G2575">
        <v>10.406810453006241</v>
      </c>
      <c r="H2575" t="str">
        <f t="shared" si="80"/>
        <v/>
      </c>
      <c r="I2575">
        <f t="shared" si="81"/>
        <v>0.43716825719184271</v>
      </c>
    </row>
    <row r="2576" spans="1:9" x14ac:dyDescent="0.25">
      <c r="A2576" s="1">
        <v>66</v>
      </c>
      <c r="B2576" s="3" t="s">
        <v>25</v>
      </c>
      <c r="C2576">
        <v>0.99</v>
      </c>
      <c r="D2576">
        <v>1E-3</v>
      </c>
      <c r="E2576">
        <v>67</v>
      </c>
      <c r="F2576">
        <v>6.4797800878295666E-3</v>
      </c>
      <c r="G2576">
        <v>10.30274234847616</v>
      </c>
      <c r="H2576" t="str">
        <f t="shared" si="80"/>
        <v/>
      </c>
      <c r="I2576">
        <f t="shared" si="81"/>
        <v>0.44364803727967228</v>
      </c>
    </row>
    <row r="2577" spans="1:9" x14ac:dyDescent="0.25">
      <c r="A2577" s="1">
        <v>67</v>
      </c>
      <c r="B2577" s="3" t="s">
        <v>25</v>
      </c>
      <c r="C2577">
        <v>0.99</v>
      </c>
      <c r="D2577">
        <v>1E-3</v>
      </c>
      <c r="E2577">
        <v>68</v>
      </c>
      <c r="F2577">
        <v>6.634195404330967E-3</v>
      </c>
      <c r="G2577">
        <v>10.19971492499144</v>
      </c>
      <c r="H2577" t="str">
        <f t="shared" si="80"/>
        <v/>
      </c>
      <c r="I2577">
        <f t="shared" si="81"/>
        <v>0.45028223268400325</v>
      </c>
    </row>
    <row r="2578" spans="1:9" x14ac:dyDescent="0.25">
      <c r="A2578" s="1">
        <v>68</v>
      </c>
      <c r="B2578" s="3" t="s">
        <v>25</v>
      </c>
      <c r="C2578">
        <v>0.99</v>
      </c>
      <c r="D2578">
        <v>1E-3</v>
      </c>
      <c r="E2578">
        <v>69</v>
      </c>
      <c r="F2578">
        <v>6.6179610303152003E-3</v>
      </c>
      <c r="G2578">
        <v>10.097717775741501</v>
      </c>
      <c r="H2578" t="str">
        <f t="shared" si="80"/>
        <v/>
      </c>
      <c r="I2578">
        <f t="shared" si="81"/>
        <v>0.45690019371431845</v>
      </c>
    </row>
    <row r="2579" spans="1:9" x14ac:dyDescent="0.25">
      <c r="A2579" s="1">
        <v>69</v>
      </c>
      <c r="B2579" s="3" t="s">
        <v>25</v>
      </c>
      <c r="C2579">
        <v>0.99</v>
      </c>
      <c r="D2579">
        <v>1E-3</v>
      </c>
      <c r="E2579">
        <v>70</v>
      </c>
      <c r="F2579">
        <v>6.598706308977853E-3</v>
      </c>
      <c r="G2579">
        <v>9.9967405979841146</v>
      </c>
      <c r="H2579" t="str">
        <f t="shared" si="80"/>
        <v/>
      </c>
      <c r="I2579">
        <f t="shared" si="81"/>
        <v>0.4634989000232963</v>
      </c>
    </row>
    <row r="2580" spans="1:9" x14ac:dyDescent="0.25">
      <c r="A2580" s="1">
        <v>70</v>
      </c>
      <c r="B2580" s="3" t="s">
        <v>25</v>
      </c>
      <c r="C2580">
        <v>0.99</v>
      </c>
      <c r="D2580">
        <v>1E-3</v>
      </c>
      <c r="E2580">
        <v>71</v>
      </c>
      <c r="F2580">
        <v>6.9124450064919074E-3</v>
      </c>
      <c r="G2580">
        <v>9.8967731920042183</v>
      </c>
      <c r="H2580" t="str">
        <f t="shared" si="80"/>
        <v/>
      </c>
      <c r="I2580">
        <f t="shared" si="81"/>
        <v>0.47041134502978821</v>
      </c>
    </row>
    <row r="2581" spans="1:9" x14ac:dyDescent="0.25">
      <c r="A2581" s="1">
        <v>71</v>
      </c>
      <c r="B2581" s="3" t="s">
        <v>25</v>
      </c>
      <c r="C2581">
        <v>0.99</v>
      </c>
      <c r="D2581">
        <v>1E-3</v>
      </c>
      <c r="E2581">
        <v>72</v>
      </c>
      <c r="F2581">
        <v>6.6749701081789681E-3</v>
      </c>
      <c r="G2581">
        <v>9.7978054600841915</v>
      </c>
      <c r="H2581" t="str">
        <f t="shared" si="80"/>
        <v/>
      </c>
      <c r="I2581">
        <f t="shared" si="81"/>
        <v>0.47708631513796718</v>
      </c>
    </row>
    <row r="2582" spans="1:9" x14ac:dyDescent="0.25">
      <c r="A2582" s="1">
        <v>72</v>
      </c>
      <c r="B2582" s="3" t="s">
        <v>25</v>
      </c>
      <c r="C2582">
        <v>0.99</v>
      </c>
      <c r="D2582">
        <v>1E-3</v>
      </c>
      <c r="E2582">
        <v>73</v>
      </c>
      <c r="F2582">
        <v>6.6126754209108194E-3</v>
      </c>
      <c r="G2582">
        <v>9.6998274054833473</v>
      </c>
      <c r="H2582" t="str">
        <f t="shared" si="80"/>
        <v/>
      </c>
      <c r="I2582">
        <f t="shared" si="81"/>
        <v>0.48369899055887799</v>
      </c>
    </row>
    <row r="2583" spans="1:9" x14ac:dyDescent="0.25">
      <c r="A2583" s="1">
        <v>73</v>
      </c>
      <c r="B2583" s="3" t="s">
        <v>25</v>
      </c>
      <c r="C2583">
        <v>0.99</v>
      </c>
      <c r="D2583">
        <v>1E-3</v>
      </c>
      <c r="E2583">
        <v>74</v>
      </c>
      <c r="F2583">
        <v>6.4911063955150894E-3</v>
      </c>
      <c r="G2583">
        <v>9.602829131428507</v>
      </c>
      <c r="H2583" t="str">
        <f t="shared" si="80"/>
        <v/>
      </c>
      <c r="I2583">
        <f t="shared" si="81"/>
        <v>0.49019009695439308</v>
      </c>
    </row>
    <row r="2584" spans="1:9" x14ac:dyDescent="0.25">
      <c r="A2584" s="1">
        <v>74</v>
      </c>
      <c r="B2584" s="3" t="s">
        <v>25</v>
      </c>
      <c r="C2584">
        <v>0.99</v>
      </c>
      <c r="D2584">
        <v>1E-3</v>
      </c>
      <c r="E2584">
        <v>75</v>
      </c>
      <c r="F2584">
        <v>6.6874290450869012E-3</v>
      </c>
      <c r="G2584">
        <v>9.5068008401142379</v>
      </c>
      <c r="H2584" t="str">
        <f t="shared" si="80"/>
        <v/>
      </c>
      <c r="I2584">
        <f t="shared" si="81"/>
        <v>0.49687752599947999</v>
      </c>
    </row>
    <row r="2585" spans="1:9" x14ac:dyDescent="0.25">
      <c r="A2585" s="1">
        <v>75</v>
      </c>
      <c r="B2585" s="3" t="s">
        <v>25</v>
      </c>
      <c r="C2585">
        <v>0.99</v>
      </c>
      <c r="D2585">
        <v>1E-3</v>
      </c>
      <c r="E2585">
        <v>76</v>
      </c>
      <c r="F2585">
        <v>6.4763821965243551E-3</v>
      </c>
      <c r="G2585">
        <v>9.4117328317130955</v>
      </c>
      <c r="H2585" t="str">
        <f t="shared" si="80"/>
        <v/>
      </c>
      <c r="I2585">
        <f t="shared" si="81"/>
        <v>0.50335390819600434</v>
      </c>
    </row>
    <row r="2586" spans="1:9" x14ac:dyDescent="0.25">
      <c r="A2586" s="1">
        <v>76</v>
      </c>
      <c r="B2586" s="3" t="s">
        <v>25</v>
      </c>
      <c r="C2586">
        <v>0.99</v>
      </c>
      <c r="D2586">
        <v>1E-3</v>
      </c>
      <c r="E2586">
        <v>77</v>
      </c>
      <c r="F2586">
        <v>6.4741169353510486E-3</v>
      </c>
      <c r="G2586">
        <v>9.3176155033959844</v>
      </c>
      <c r="H2586" t="str">
        <f t="shared" si="80"/>
        <v/>
      </c>
      <c r="I2586">
        <f t="shared" si="81"/>
        <v>0.50982802513135539</v>
      </c>
    </row>
    <row r="2587" spans="1:9" x14ac:dyDescent="0.25">
      <c r="A2587" s="1">
        <v>77</v>
      </c>
      <c r="B2587" s="3" t="s">
        <v>25</v>
      </c>
      <c r="C2587">
        <v>0.99</v>
      </c>
      <c r="D2587">
        <v>1E-3</v>
      </c>
      <c r="E2587">
        <v>78</v>
      </c>
      <c r="F2587">
        <v>6.683653609798057E-3</v>
      </c>
      <c r="G2587">
        <v>9.2244393483620115</v>
      </c>
      <c r="H2587" t="str">
        <f t="shared" si="80"/>
        <v/>
      </c>
      <c r="I2587">
        <f t="shared" si="81"/>
        <v>0.51651167874115345</v>
      </c>
    </row>
    <row r="2588" spans="1:9" x14ac:dyDescent="0.25">
      <c r="A2588" s="1">
        <v>78</v>
      </c>
      <c r="B2588" s="3" t="s">
        <v>25</v>
      </c>
      <c r="C2588">
        <v>0.99</v>
      </c>
      <c r="D2588">
        <v>1E-3</v>
      </c>
      <c r="E2588">
        <v>79</v>
      </c>
      <c r="F2588">
        <v>6.5322586433467222E-3</v>
      </c>
      <c r="G2588">
        <v>9.1321949548784005</v>
      </c>
      <c r="H2588" t="str">
        <f t="shared" si="80"/>
        <v/>
      </c>
      <c r="I2588">
        <f t="shared" si="81"/>
        <v>0.52304393738450017</v>
      </c>
    </row>
    <row r="2589" spans="1:9" x14ac:dyDescent="0.25">
      <c r="A2589" s="1">
        <v>79</v>
      </c>
      <c r="B2589" s="3" t="s">
        <v>25</v>
      </c>
      <c r="C2589">
        <v>0.99</v>
      </c>
      <c r="D2589">
        <v>1E-3</v>
      </c>
      <c r="E2589">
        <v>80</v>
      </c>
      <c r="F2589">
        <v>6.7501012763386834E-3</v>
      </c>
      <c r="G2589">
        <v>9.0408730053296154</v>
      </c>
      <c r="H2589" t="str">
        <f t="shared" si="80"/>
        <v/>
      </c>
      <c r="I2589">
        <f t="shared" si="81"/>
        <v>0.52979403866083885</v>
      </c>
    </row>
    <row r="2590" spans="1:9" x14ac:dyDescent="0.25">
      <c r="A2590" s="1">
        <v>80</v>
      </c>
      <c r="B2590" s="3" t="s">
        <v>25</v>
      </c>
      <c r="C2590">
        <v>0.99</v>
      </c>
      <c r="D2590">
        <v>1E-3</v>
      </c>
      <c r="E2590">
        <v>81</v>
      </c>
      <c r="F2590">
        <v>6.4733618473837851E-3</v>
      </c>
      <c r="G2590">
        <v>8.9504642752763175</v>
      </c>
      <c r="H2590" t="str">
        <f t="shared" si="80"/>
        <v/>
      </c>
      <c r="I2590">
        <f t="shared" si="81"/>
        <v>0.53626740050822264</v>
      </c>
    </row>
    <row r="2591" spans="1:9" x14ac:dyDescent="0.25">
      <c r="A2591" s="1">
        <v>81</v>
      </c>
      <c r="B2591" s="3" t="s">
        <v>25</v>
      </c>
      <c r="C2591">
        <v>0.99</v>
      </c>
      <c r="D2591">
        <v>1E-3</v>
      </c>
      <c r="E2591">
        <v>82</v>
      </c>
      <c r="F2591">
        <v>6.5956859607467777E-3</v>
      </c>
      <c r="G2591">
        <v>8.8609596325235316</v>
      </c>
      <c r="H2591" t="str">
        <f t="shared" si="80"/>
        <v/>
      </c>
      <c r="I2591">
        <f t="shared" si="81"/>
        <v>0.54286308646896941</v>
      </c>
    </row>
    <row r="2592" spans="1:9" x14ac:dyDescent="0.25">
      <c r="A2592" s="1">
        <v>82</v>
      </c>
      <c r="B2592" s="3" t="s">
        <v>25</v>
      </c>
      <c r="C2592">
        <v>0.99</v>
      </c>
      <c r="D2592">
        <v>1E-3</v>
      </c>
      <c r="E2592">
        <v>83</v>
      </c>
      <c r="F2592">
        <v>7.0340140309781418E-3</v>
      </c>
      <c r="G2592">
        <v>8.7723500361983042</v>
      </c>
      <c r="H2592" t="str">
        <f t="shared" si="80"/>
        <v/>
      </c>
      <c r="I2592">
        <f t="shared" si="81"/>
        <v>0.54989710049994756</v>
      </c>
    </row>
    <row r="2593" spans="1:9" x14ac:dyDescent="0.25">
      <c r="A2593" s="1">
        <v>83</v>
      </c>
      <c r="B2593" s="3" t="s">
        <v>25</v>
      </c>
      <c r="C2593">
        <v>0.99</v>
      </c>
      <c r="D2593">
        <v>1E-3</v>
      </c>
      <c r="E2593">
        <v>84</v>
      </c>
      <c r="F2593">
        <v>6.5896452633751323E-3</v>
      </c>
      <c r="G2593">
        <v>8.6846265358363439</v>
      </c>
      <c r="H2593" t="str">
        <f t="shared" si="80"/>
        <v/>
      </c>
      <c r="I2593">
        <f t="shared" si="81"/>
        <v>0.55648674576332269</v>
      </c>
    </row>
    <row r="2594" spans="1:9" x14ac:dyDescent="0.25">
      <c r="A2594" s="1">
        <v>84</v>
      </c>
      <c r="B2594" s="3" t="s">
        <v>25</v>
      </c>
      <c r="C2594">
        <v>0.99</v>
      </c>
      <c r="D2594">
        <v>1E-3</v>
      </c>
      <c r="E2594">
        <v>85</v>
      </c>
      <c r="F2594">
        <v>6.6610009962460026E-3</v>
      </c>
      <c r="G2594">
        <v>8.5977802704779833</v>
      </c>
      <c r="H2594" t="str">
        <f t="shared" si="80"/>
        <v/>
      </c>
      <c r="I2594">
        <f t="shared" si="81"/>
        <v>0.56314774675956869</v>
      </c>
    </row>
    <row r="2595" spans="1:9" x14ac:dyDescent="0.25">
      <c r="A2595" s="1">
        <v>85</v>
      </c>
      <c r="B2595" s="3" t="s">
        <v>25</v>
      </c>
      <c r="C2595">
        <v>0.99</v>
      </c>
      <c r="D2595">
        <v>1E-3</v>
      </c>
      <c r="E2595">
        <v>86</v>
      </c>
      <c r="F2595">
        <v>6.4578825613352819E-3</v>
      </c>
      <c r="G2595">
        <v>8.5118024677732365</v>
      </c>
      <c r="H2595" t="str">
        <f t="shared" si="80"/>
        <v/>
      </c>
      <c r="I2595">
        <f t="shared" si="81"/>
        <v>0.56960562932090397</v>
      </c>
    </row>
    <row r="2596" spans="1:9" x14ac:dyDescent="0.25">
      <c r="A2596" s="1">
        <v>86</v>
      </c>
      <c r="B2596" s="3" t="s">
        <v>25</v>
      </c>
      <c r="C2596">
        <v>0.99</v>
      </c>
      <c r="D2596">
        <v>1E-3</v>
      </c>
      <c r="E2596">
        <v>87</v>
      </c>
      <c r="F2596">
        <v>6.714989725878695E-3</v>
      </c>
      <c r="G2596">
        <v>8.4266844430954393</v>
      </c>
      <c r="H2596" t="str">
        <f t="shared" si="80"/>
        <v/>
      </c>
      <c r="I2596">
        <f t="shared" si="81"/>
        <v>0.57632061904678267</v>
      </c>
    </row>
    <row r="2597" spans="1:9" x14ac:dyDescent="0.25">
      <c r="A2597" s="1">
        <v>87</v>
      </c>
      <c r="B2597" s="3" t="s">
        <v>25</v>
      </c>
      <c r="C2597">
        <v>0.99</v>
      </c>
      <c r="D2597">
        <v>1E-3</v>
      </c>
      <c r="E2597">
        <v>88</v>
      </c>
      <c r="F2597">
        <v>6.4820453499123687E-3</v>
      </c>
      <c r="G2597">
        <v>8.3424175986644968</v>
      </c>
      <c r="H2597" t="str">
        <f t="shared" si="80"/>
        <v/>
      </c>
      <c r="I2597">
        <f t="shared" si="81"/>
        <v>0.58280266439669504</v>
      </c>
    </row>
    <row r="2598" spans="1:9" x14ac:dyDescent="0.25">
      <c r="A2598" s="1">
        <v>88</v>
      </c>
      <c r="B2598" s="3" t="s">
        <v>25</v>
      </c>
      <c r="C2598">
        <v>0.99</v>
      </c>
      <c r="D2598">
        <v>1E-3</v>
      </c>
      <c r="E2598">
        <v>89</v>
      </c>
      <c r="F2598">
        <v>6.4435359063281794E-3</v>
      </c>
      <c r="G2598">
        <v>8.258993422677861</v>
      </c>
      <c r="H2598" t="str">
        <f t="shared" si="80"/>
        <v/>
      </c>
      <c r="I2598">
        <f t="shared" si="81"/>
        <v>0.58924620030302322</v>
      </c>
    </row>
    <row r="2599" spans="1:9" x14ac:dyDescent="0.25">
      <c r="A2599" s="1">
        <v>89</v>
      </c>
      <c r="B2599" s="3" t="s">
        <v>25</v>
      </c>
      <c r="C2599">
        <v>0.99</v>
      </c>
      <c r="D2599">
        <v>1E-3</v>
      </c>
      <c r="E2599">
        <v>90</v>
      </c>
      <c r="F2599">
        <v>7.0468505127792014E-3</v>
      </c>
      <c r="G2599">
        <v>8.1764034884511148</v>
      </c>
      <c r="H2599" t="str">
        <f t="shared" si="80"/>
        <v/>
      </c>
      <c r="I2599">
        <f t="shared" si="81"/>
        <v>0.59629305081580242</v>
      </c>
    </row>
    <row r="2600" spans="1:9" x14ac:dyDescent="0.25">
      <c r="A2600" s="1">
        <v>90</v>
      </c>
      <c r="B2600" s="3" t="s">
        <v>25</v>
      </c>
      <c r="C2600">
        <v>0.99</v>
      </c>
      <c r="D2600">
        <v>1E-3</v>
      </c>
      <c r="E2600">
        <v>91</v>
      </c>
      <c r="F2600">
        <v>6.4405155580971041E-3</v>
      </c>
      <c r="G2600">
        <v>8.0946394535665718</v>
      </c>
      <c r="H2600" t="str">
        <f t="shared" si="80"/>
        <v/>
      </c>
      <c r="I2600">
        <f t="shared" si="81"/>
        <v>0.60273356637389952</v>
      </c>
    </row>
    <row r="2601" spans="1:9" x14ac:dyDescent="0.25">
      <c r="A2601" s="1">
        <v>91</v>
      </c>
      <c r="B2601" s="3" t="s">
        <v>25</v>
      </c>
      <c r="C2601">
        <v>0.99</v>
      </c>
      <c r="D2601">
        <v>1E-3</v>
      </c>
      <c r="E2601">
        <v>92</v>
      </c>
      <c r="F2601">
        <v>6.695735003631853E-3</v>
      </c>
      <c r="G2601">
        <v>8.0136930590309134</v>
      </c>
      <c r="H2601" t="str">
        <f t="shared" si="80"/>
        <v/>
      </c>
      <c r="I2601">
        <f t="shared" si="81"/>
        <v>0.60942930137753137</v>
      </c>
    </row>
    <row r="2602" spans="1:9" x14ac:dyDescent="0.25">
      <c r="A2602" s="1">
        <v>92</v>
      </c>
      <c r="B2602" s="3" t="s">
        <v>25</v>
      </c>
      <c r="C2602">
        <v>0.99</v>
      </c>
      <c r="D2602">
        <v>1E-3</v>
      </c>
      <c r="E2602">
        <v>93</v>
      </c>
      <c r="F2602">
        <v>7.0147593105502892E-3</v>
      </c>
      <c r="G2602">
        <v>7.933556128440614</v>
      </c>
      <c r="H2602" t="str">
        <f t="shared" si="80"/>
        <v/>
      </c>
      <c r="I2602">
        <f t="shared" si="81"/>
        <v>0.61644406068808166</v>
      </c>
    </row>
    <row r="2603" spans="1:9" x14ac:dyDescent="0.25">
      <c r="A2603" s="1">
        <v>93</v>
      </c>
      <c r="B2603" s="3" t="s">
        <v>25</v>
      </c>
      <c r="C2603">
        <v>0.99</v>
      </c>
      <c r="D2603">
        <v>1E-3</v>
      </c>
      <c r="E2603">
        <v>94</v>
      </c>
      <c r="F2603">
        <v>6.7417953177937306E-3</v>
      </c>
      <c r="G2603">
        <v>7.8542205671562328</v>
      </c>
      <c r="H2603" t="str">
        <f t="shared" si="80"/>
        <v/>
      </c>
      <c r="I2603">
        <f t="shared" si="81"/>
        <v>0.62318585600587539</v>
      </c>
    </row>
    <row r="2604" spans="1:9" x14ac:dyDescent="0.25">
      <c r="A2604" s="1">
        <v>94</v>
      </c>
      <c r="B2604" s="3" t="s">
        <v>25</v>
      </c>
      <c r="C2604">
        <v>0.99</v>
      </c>
      <c r="D2604">
        <v>1E-3</v>
      </c>
      <c r="E2604">
        <v>95</v>
      </c>
      <c r="F2604">
        <v>6.4941267437461647E-3</v>
      </c>
      <c r="G2604">
        <v>7.7756783614846086</v>
      </c>
      <c r="H2604" t="str">
        <f t="shared" si="80"/>
        <v/>
      </c>
      <c r="I2604">
        <f t="shared" si="81"/>
        <v>0.62967998274962156</v>
      </c>
    </row>
    <row r="2605" spans="1:9" x14ac:dyDescent="0.25">
      <c r="A2605" s="1">
        <v>95</v>
      </c>
      <c r="B2605" s="3" t="s">
        <v>25</v>
      </c>
      <c r="C2605">
        <v>0.99</v>
      </c>
      <c r="D2605">
        <v>1E-3</v>
      </c>
      <c r="E2605">
        <v>96</v>
      </c>
      <c r="F2605">
        <v>6.5167793563887244E-3</v>
      </c>
      <c r="G2605">
        <v>7.6979215778697494</v>
      </c>
      <c r="H2605" t="str">
        <f t="shared" si="80"/>
        <v/>
      </c>
      <c r="I2605">
        <f t="shared" si="81"/>
        <v>0.63619676210601028</v>
      </c>
    </row>
    <row r="2606" spans="1:9" x14ac:dyDescent="0.25">
      <c r="A2606" s="1">
        <v>96</v>
      </c>
      <c r="B2606" s="3" t="s">
        <v>25</v>
      </c>
      <c r="C2606">
        <v>0.99</v>
      </c>
      <c r="D2606">
        <v>1E-3</v>
      </c>
      <c r="E2606">
        <v>97</v>
      </c>
      <c r="F2606">
        <v>6.6768578253686428E-3</v>
      </c>
      <c r="G2606">
        <v>7.6209423620908856</v>
      </c>
      <c r="H2606" t="str">
        <f t="shared" si="80"/>
        <v/>
      </c>
      <c r="I2606">
        <f t="shared" si="81"/>
        <v>0.64287361993137893</v>
      </c>
    </row>
    <row r="2607" spans="1:9" x14ac:dyDescent="0.25">
      <c r="A2607" s="1">
        <v>97</v>
      </c>
      <c r="B2607" s="3" t="s">
        <v>25</v>
      </c>
      <c r="C2607">
        <v>0.99</v>
      </c>
      <c r="D2607">
        <v>1E-3</v>
      </c>
      <c r="E2607">
        <v>98</v>
      </c>
      <c r="F2607">
        <v>6.5092284858110361E-3</v>
      </c>
      <c r="G2607">
        <v>7.5447329384700197</v>
      </c>
      <c r="H2607" t="str">
        <f t="shared" si="80"/>
        <v/>
      </c>
      <c r="I2607">
        <f t="shared" si="81"/>
        <v>0.64938284841718996</v>
      </c>
    </row>
    <row r="2608" spans="1:9" x14ac:dyDescent="0.25">
      <c r="A2608" s="1">
        <v>98</v>
      </c>
      <c r="B2608" s="3" t="s">
        <v>25</v>
      </c>
      <c r="C2608">
        <v>0.99</v>
      </c>
      <c r="D2608">
        <v>1E-3</v>
      </c>
      <c r="E2608">
        <v>99</v>
      </c>
      <c r="F2608">
        <v>6.6727048470056616E-3</v>
      </c>
      <c r="G2608">
        <v>7.4692856090853184</v>
      </c>
      <c r="H2608" t="str">
        <f t="shared" si="80"/>
        <v/>
      </c>
      <c r="I2608">
        <f t="shared" si="81"/>
        <v>0.65605555326419562</v>
      </c>
    </row>
    <row r="2609" spans="1:9" x14ac:dyDescent="0.25">
      <c r="A2609" s="1">
        <v>99</v>
      </c>
      <c r="B2609" s="3" t="s">
        <v>25</v>
      </c>
      <c r="C2609">
        <v>0.99</v>
      </c>
      <c r="D2609">
        <v>1E-3</v>
      </c>
      <c r="E2609">
        <v>100</v>
      </c>
      <c r="F2609">
        <v>6.6273996199015528E-3</v>
      </c>
      <c r="G2609">
        <v>7.3945927529945266</v>
      </c>
      <c r="H2609" t="str">
        <f t="shared" si="80"/>
        <v/>
      </c>
      <c r="I2609">
        <f t="shared" si="81"/>
        <v>0.66268295288409718</v>
      </c>
    </row>
    <row r="2610" spans="1:9" x14ac:dyDescent="0.25">
      <c r="A2610" s="1">
        <v>100</v>
      </c>
      <c r="B2610" s="3" t="s">
        <v>25</v>
      </c>
      <c r="C2610">
        <v>0.99</v>
      </c>
      <c r="D2610">
        <v>1E-3</v>
      </c>
      <c r="E2610">
        <v>101</v>
      </c>
      <c r="F2610">
        <v>6.5046979634644231E-3</v>
      </c>
      <c r="G2610">
        <v>7.3206468254645642</v>
      </c>
      <c r="H2610" t="str">
        <f t="shared" si="80"/>
        <v/>
      </c>
      <c r="I2610">
        <f t="shared" si="81"/>
        <v>0.6691876508475616</v>
      </c>
    </row>
    <row r="2611" spans="1:9" x14ac:dyDescent="0.25">
      <c r="A2611" s="1">
        <v>101</v>
      </c>
      <c r="B2611" s="3" t="s">
        <v>25</v>
      </c>
      <c r="C2611">
        <v>0.99</v>
      </c>
      <c r="D2611">
        <v>1E-3</v>
      </c>
      <c r="E2611">
        <v>102</v>
      </c>
      <c r="F2611">
        <v>6.4605253674017149E-3</v>
      </c>
      <c r="G2611">
        <v>7.2474403572099391</v>
      </c>
      <c r="H2611" t="str">
        <f t="shared" si="80"/>
        <v/>
      </c>
      <c r="I2611">
        <f t="shared" si="81"/>
        <v>0.67564817621496331</v>
      </c>
    </row>
    <row r="2612" spans="1:9" x14ac:dyDescent="0.25">
      <c r="A2612" s="1">
        <v>102</v>
      </c>
      <c r="B2612" s="3" t="s">
        <v>25</v>
      </c>
      <c r="C2612">
        <v>0.99</v>
      </c>
      <c r="D2612">
        <v>1E-3</v>
      </c>
      <c r="E2612">
        <v>103</v>
      </c>
      <c r="F2612">
        <v>6.3672721080365591E-3</v>
      </c>
      <c r="G2612">
        <v>7.1749659536378658</v>
      </c>
      <c r="H2612" t="str">
        <f t="shared" si="80"/>
        <v/>
      </c>
      <c r="I2612">
        <f t="shared" si="81"/>
        <v>0.68201544832299987</v>
      </c>
    </row>
    <row r="2613" spans="1:9" x14ac:dyDescent="0.25">
      <c r="A2613" s="1">
        <v>103</v>
      </c>
      <c r="B2613" s="3" t="s">
        <v>25</v>
      </c>
      <c r="C2613">
        <v>0.99</v>
      </c>
      <c r="D2613">
        <v>1E-3</v>
      </c>
      <c r="E2613">
        <v>104</v>
      </c>
      <c r="F2613">
        <v>6.8229671833250896E-3</v>
      </c>
      <c r="G2613">
        <v>7.1032162941014576</v>
      </c>
      <c r="H2613" t="str">
        <f t="shared" si="80"/>
        <v/>
      </c>
      <c r="I2613">
        <f t="shared" si="81"/>
        <v>0.68883841550632496</v>
      </c>
    </row>
    <row r="2614" spans="1:9" x14ac:dyDescent="0.25">
      <c r="A2614" s="1">
        <v>104</v>
      </c>
      <c r="B2614" s="3" t="s">
        <v>25</v>
      </c>
      <c r="C2614">
        <v>0.99</v>
      </c>
      <c r="D2614">
        <v>1E-3</v>
      </c>
      <c r="E2614">
        <v>105</v>
      </c>
      <c r="F2614">
        <v>6.3970980490921647E-3</v>
      </c>
      <c r="G2614">
        <v>7.0321841311604203</v>
      </c>
      <c r="H2614" t="str">
        <f t="shared" si="80"/>
        <v/>
      </c>
      <c r="I2614">
        <f t="shared" si="81"/>
        <v>0.69523551355541713</v>
      </c>
    </row>
    <row r="2615" spans="1:9" x14ac:dyDescent="0.25">
      <c r="A2615" s="1">
        <v>105</v>
      </c>
      <c r="B2615" s="3" t="s">
        <v>25</v>
      </c>
      <c r="C2615">
        <v>0.99</v>
      </c>
      <c r="D2615">
        <v>1E-3</v>
      </c>
      <c r="E2615">
        <v>106</v>
      </c>
      <c r="F2615">
        <v>6.6198487493238636E-3</v>
      </c>
      <c r="G2615">
        <v>6.9618622898487956</v>
      </c>
      <c r="H2615" t="str">
        <f t="shared" si="80"/>
        <v/>
      </c>
      <c r="I2615">
        <f t="shared" si="81"/>
        <v>0.70185536230474099</v>
      </c>
    </row>
    <row r="2616" spans="1:9" x14ac:dyDescent="0.25">
      <c r="A2616" s="1">
        <v>106</v>
      </c>
      <c r="B2616" s="3" t="s">
        <v>25</v>
      </c>
      <c r="C2616">
        <v>0.99</v>
      </c>
      <c r="D2616">
        <v>1E-3</v>
      </c>
      <c r="E2616">
        <v>107</v>
      </c>
      <c r="F2616">
        <v>6.3650068468632526E-3</v>
      </c>
      <c r="G2616">
        <v>6.8922436669503213</v>
      </c>
      <c r="H2616" t="str">
        <f t="shared" si="80"/>
        <v/>
      </c>
      <c r="I2616">
        <f t="shared" si="81"/>
        <v>0.70822036915160425</v>
      </c>
    </row>
    <row r="2617" spans="1:9" x14ac:dyDescent="0.25">
      <c r="A2617" s="1">
        <v>107</v>
      </c>
      <c r="B2617" s="3" t="s">
        <v>25</v>
      </c>
      <c r="C2617">
        <v>0.99</v>
      </c>
      <c r="D2617">
        <v>1E-3</v>
      </c>
      <c r="E2617">
        <v>108</v>
      </c>
      <c r="F2617">
        <v>6.3468847565673059E-3</v>
      </c>
      <c r="G2617">
        <v>6.8233212302808397</v>
      </c>
      <c r="H2617" t="str">
        <f t="shared" si="80"/>
        <v/>
      </c>
      <c r="I2617">
        <f t="shared" si="81"/>
        <v>0.71456725390817155</v>
      </c>
    </row>
    <row r="2618" spans="1:9" x14ac:dyDescent="0.25">
      <c r="A2618" s="1">
        <v>108</v>
      </c>
      <c r="B2618" s="3" t="s">
        <v>25</v>
      </c>
      <c r="C2618">
        <v>0.99</v>
      </c>
      <c r="D2618">
        <v>1E-3</v>
      </c>
      <c r="E2618">
        <v>109</v>
      </c>
      <c r="F2618">
        <v>6.6119203338530497E-3</v>
      </c>
      <c r="G2618">
        <v>6.7550880179780961</v>
      </c>
      <c r="H2618" t="str">
        <f t="shared" si="80"/>
        <v/>
      </c>
      <c r="I2618">
        <f t="shared" si="81"/>
        <v>0.7211791742420246</v>
      </c>
    </row>
    <row r="2619" spans="1:9" x14ac:dyDescent="0.25">
      <c r="A2619" s="1">
        <v>109</v>
      </c>
      <c r="B2619" s="3" t="s">
        <v>25</v>
      </c>
      <c r="C2619">
        <v>0.99</v>
      </c>
      <c r="D2619">
        <v>1E-3</v>
      </c>
      <c r="E2619">
        <v>110</v>
      </c>
      <c r="F2619">
        <v>6.4986572660927777E-3</v>
      </c>
      <c r="G2619">
        <v>6.6875371377983583</v>
      </c>
      <c r="H2619" t="str">
        <f t="shared" si="80"/>
        <v/>
      </c>
      <c r="I2619">
        <f t="shared" si="81"/>
        <v>0.72767783150811738</v>
      </c>
    </row>
    <row r="2620" spans="1:9" x14ac:dyDescent="0.25">
      <c r="A2620" s="1">
        <v>110</v>
      </c>
      <c r="B2620" s="3" t="s">
        <v>25</v>
      </c>
      <c r="C2620">
        <v>0.99</v>
      </c>
      <c r="D2620">
        <v>1E-3</v>
      </c>
      <c r="E2620">
        <v>111</v>
      </c>
      <c r="F2620">
        <v>6.7451932100084377E-3</v>
      </c>
      <c r="G2620">
        <v>6.6206617664203691</v>
      </c>
      <c r="H2620" t="str">
        <f t="shared" si="80"/>
        <v/>
      </c>
      <c r="I2620">
        <f t="shared" si="81"/>
        <v>0.73442302471812582</v>
      </c>
    </row>
    <row r="2621" spans="1:9" x14ac:dyDescent="0.25">
      <c r="A2621" s="1">
        <v>111</v>
      </c>
      <c r="B2621" s="3" t="s">
        <v>25</v>
      </c>
      <c r="C2621">
        <v>0.99</v>
      </c>
      <c r="D2621">
        <v>1E-3</v>
      </c>
      <c r="E2621">
        <v>112</v>
      </c>
      <c r="F2621">
        <v>6.6674192376012797E-3</v>
      </c>
      <c r="G2621">
        <v>6.5544551487561762</v>
      </c>
      <c r="H2621" t="str">
        <f t="shared" si="80"/>
        <v/>
      </c>
      <c r="I2621">
        <f t="shared" si="81"/>
        <v>0.7410904439557271</v>
      </c>
    </row>
    <row r="2622" spans="1:9" x14ac:dyDescent="0.25">
      <c r="A2622" s="1">
        <v>112</v>
      </c>
      <c r="B2622" s="3" t="s">
        <v>25</v>
      </c>
      <c r="C2622">
        <v>0.99</v>
      </c>
      <c r="D2622">
        <v>1E-3</v>
      </c>
      <c r="E2622">
        <v>113</v>
      </c>
      <c r="F2622">
        <v>6.6983778087887913E-3</v>
      </c>
      <c r="G2622">
        <v>6.4889105972686139</v>
      </c>
      <c r="H2622" t="str">
        <f t="shared" si="80"/>
        <v/>
      </c>
      <c r="I2622">
        <f t="shared" si="81"/>
        <v>0.74778882176451589</v>
      </c>
    </row>
    <row r="2623" spans="1:9" x14ac:dyDescent="0.25">
      <c r="A2623" s="1">
        <v>113</v>
      </c>
      <c r="B2623" s="3" t="s">
        <v>25</v>
      </c>
      <c r="C2623">
        <v>0.99</v>
      </c>
      <c r="D2623">
        <v>1E-3</v>
      </c>
      <c r="E2623">
        <v>114</v>
      </c>
      <c r="F2623">
        <v>6.4476888856006553E-3</v>
      </c>
      <c r="G2623">
        <v>6.4240214912958891</v>
      </c>
      <c r="H2623" t="str">
        <f t="shared" si="80"/>
        <v/>
      </c>
      <c r="I2623">
        <f t="shared" si="81"/>
        <v>0.75423651065011654</v>
      </c>
    </row>
    <row r="2624" spans="1:9" x14ac:dyDescent="0.25">
      <c r="A2624" s="1">
        <v>114</v>
      </c>
      <c r="B2624" s="3" t="s">
        <v>25</v>
      </c>
      <c r="C2624">
        <v>0.99</v>
      </c>
      <c r="D2624">
        <v>1E-3</v>
      </c>
      <c r="E2624">
        <v>115</v>
      </c>
      <c r="F2624">
        <v>6.3612314115744084E-3</v>
      </c>
      <c r="G2624">
        <v>6.3597812763828756</v>
      </c>
      <c r="H2624" t="str">
        <f t="shared" si="80"/>
        <v/>
      </c>
      <c r="I2624">
        <f t="shared" si="81"/>
        <v>0.76059774206169095</v>
      </c>
    </row>
    <row r="2625" spans="1:9" x14ac:dyDescent="0.25">
      <c r="A2625" s="1">
        <v>115</v>
      </c>
      <c r="B2625" s="3" t="s">
        <v>25</v>
      </c>
      <c r="C2625">
        <v>0.99</v>
      </c>
      <c r="D2625">
        <v>1E-3</v>
      </c>
      <c r="E2625">
        <v>116</v>
      </c>
      <c r="F2625">
        <v>6.9369853381431312E-3</v>
      </c>
      <c r="G2625">
        <v>6.2961834636190588</v>
      </c>
      <c r="H2625" t="str">
        <f t="shared" si="80"/>
        <v/>
      </c>
      <c r="I2625">
        <f t="shared" si="81"/>
        <v>0.76753472739983408</v>
      </c>
    </row>
    <row r="2626" spans="1:9" x14ac:dyDescent="0.25">
      <c r="A2626" s="1">
        <v>116</v>
      </c>
      <c r="B2626" s="3" t="s">
        <v>25</v>
      </c>
      <c r="C2626">
        <v>0.99</v>
      </c>
      <c r="D2626">
        <v>1E-3</v>
      </c>
      <c r="E2626">
        <v>117</v>
      </c>
      <c r="F2626">
        <v>6.4828004369701384E-3</v>
      </c>
      <c r="G2626">
        <v>6.2332216289827329</v>
      </c>
      <c r="H2626" t="str">
        <f t="shared" si="80"/>
        <v/>
      </c>
      <c r="I2626">
        <f t="shared" si="81"/>
        <v>0.77401752783680422</v>
      </c>
    </row>
    <row r="2627" spans="1:9" x14ac:dyDescent="0.25">
      <c r="A2627" s="1">
        <v>117</v>
      </c>
      <c r="B2627" s="3" t="s">
        <v>25</v>
      </c>
      <c r="C2627">
        <v>0.99</v>
      </c>
      <c r="D2627">
        <v>1E-3</v>
      </c>
      <c r="E2627">
        <v>118</v>
      </c>
      <c r="F2627">
        <v>6.7368872514634859E-3</v>
      </c>
      <c r="G2627">
        <v>6.1708894126929286</v>
      </c>
      <c r="H2627" t="str">
        <f t="shared" ref="H2627:H2690" si="82">IF(B2627&lt;&gt;B2628,E2627,"")</f>
        <v/>
      </c>
      <c r="I2627">
        <f t="shared" ref="I2627:I2690" si="83">IF(B2627&lt;&gt;B2626,F2627,F2627+I2626)</f>
        <v>0.78075441508826771</v>
      </c>
    </row>
    <row r="2628" spans="1:9" x14ac:dyDescent="0.25">
      <c r="A2628" s="1">
        <v>118</v>
      </c>
      <c r="B2628" s="3" t="s">
        <v>25</v>
      </c>
      <c r="C2628">
        <v>0.99</v>
      </c>
      <c r="D2628">
        <v>1E-3</v>
      </c>
      <c r="E2628">
        <v>119</v>
      </c>
      <c r="F2628">
        <v>6.4442909942954429E-3</v>
      </c>
      <c r="G2628">
        <v>6.1091805185658359</v>
      </c>
      <c r="H2628" t="str">
        <f t="shared" si="82"/>
        <v/>
      </c>
      <c r="I2628">
        <f t="shared" si="83"/>
        <v>0.78719870608256315</v>
      </c>
    </row>
    <row r="2629" spans="1:9" x14ac:dyDescent="0.25">
      <c r="A2629" s="1">
        <v>119</v>
      </c>
      <c r="B2629" s="3" t="s">
        <v>25</v>
      </c>
      <c r="C2629">
        <v>0.99</v>
      </c>
      <c r="D2629">
        <v>1E-3</v>
      </c>
      <c r="E2629">
        <v>120</v>
      </c>
      <c r="F2629">
        <v>6.7365097074798541E-3</v>
      </c>
      <c r="G2629">
        <v>6.0480887133801957</v>
      </c>
      <c r="H2629" t="str">
        <f t="shared" si="82"/>
        <v/>
      </c>
      <c r="I2629">
        <f t="shared" si="83"/>
        <v>0.793935215790043</v>
      </c>
    </row>
    <row r="2630" spans="1:9" x14ac:dyDescent="0.25">
      <c r="A2630" s="1">
        <v>120</v>
      </c>
      <c r="B2630" s="3" t="s">
        <v>25</v>
      </c>
      <c r="C2630">
        <v>0.99</v>
      </c>
      <c r="D2630">
        <v>1E-3</v>
      </c>
      <c r="E2630">
        <v>121</v>
      </c>
      <c r="F2630">
        <v>6.6323076862317984E-3</v>
      </c>
      <c r="G2630">
        <v>5.9876078262464034</v>
      </c>
      <c r="H2630" t="str">
        <f t="shared" si="82"/>
        <v/>
      </c>
      <c r="I2630">
        <f t="shared" si="83"/>
        <v>0.8005675234762748</v>
      </c>
    </row>
    <row r="2631" spans="1:9" x14ac:dyDescent="0.25">
      <c r="A2631" s="1">
        <v>121</v>
      </c>
      <c r="B2631" s="3" t="s">
        <v>25</v>
      </c>
      <c r="C2631">
        <v>0.99</v>
      </c>
      <c r="D2631">
        <v>1E-3</v>
      </c>
      <c r="E2631">
        <v>122</v>
      </c>
      <c r="F2631">
        <v>6.5658600196911721E-3</v>
      </c>
      <c r="G2631">
        <v>5.9277317479838976</v>
      </c>
      <c r="H2631" t="str">
        <f t="shared" si="82"/>
        <v/>
      </c>
      <c r="I2631">
        <f t="shared" si="83"/>
        <v>0.80713338349596597</v>
      </c>
    </row>
    <row r="2632" spans="1:9" x14ac:dyDescent="0.25">
      <c r="A2632" s="1">
        <v>122</v>
      </c>
      <c r="B2632" s="3" t="s">
        <v>25</v>
      </c>
      <c r="C2632">
        <v>0.99</v>
      </c>
      <c r="D2632">
        <v>1E-3</v>
      </c>
      <c r="E2632">
        <v>123</v>
      </c>
      <c r="F2632">
        <v>6.700265525978466E-3</v>
      </c>
      <c r="G2632">
        <v>5.8684544305040163</v>
      </c>
      <c r="H2632" t="str">
        <f t="shared" si="82"/>
        <v/>
      </c>
      <c r="I2632">
        <f t="shared" si="83"/>
        <v>0.81383364902194444</v>
      </c>
    </row>
    <row r="2633" spans="1:9" x14ac:dyDescent="0.25">
      <c r="A2633" s="1">
        <v>123</v>
      </c>
      <c r="B2633" s="3" t="s">
        <v>25</v>
      </c>
      <c r="C2633">
        <v>0.99</v>
      </c>
      <c r="D2633">
        <v>1E-3</v>
      </c>
      <c r="E2633">
        <v>124</v>
      </c>
      <c r="F2633">
        <v>6.5662375627653091E-3</v>
      </c>
      <c r="G2633">
        <v>5.8097698861989784</v>
      </c>
      <c r="H2633" t="str">
        <f t="shared" si="82"/>
        <v/>
      </c>
      <c r="I2633">
        <f t="shared" si="83"/>
        <v>0.82039988658470975</v>
      </c>
    </row>
    <row r="2634" spans="1:9" x14ac:dyDescent="0.25">
      <c r="A2634" s="1">
        <v>124</v>
      </c>
      <c r="B2634" s="3" t="s">
        <v>25</v>
      </c>
      <c r="C2634">
        <v>0.99</v>
      </c>
      <c r="D2634">
        <v>1E-3</v>
      </c>
      <c r="E2634">
        <v>125</v>
      </c>
      <c r="F2634">
        <v>6.6349504913887358E-3</v>
      </c>
      <c r="G2634">
        <v>5.7516721873370216</v>
      </c>
      <c r="H2634" t="str">
        <f t="shared" si="82"/>
        <v/>
      </c>
      <c r="I2634">
        <f t="shared" si="83"/>
        <v>0.82703483707609848</v>
      </c>
    </row>
    <row r="2635" spans="1:9" x14ac:dyDescent="0.25">
      <c r="A2635" s="1">
        <v>125</v>
      </c>
      <c r="B2635" s="3" t="s">
        <v>25</v>
      </c>
      <c r="C2635">
        <v>0.99</v>
      </c>
      <c r="D2635">
        <v>1E-3</v>
      </c>
      <c r="E2635">
        <v>126</v>
      </c>
      <c r="F2635">
        <v>6.6357055784465047E-3</v>
      </c>
      <c r="G2635">
        <v>5.694155465463723</v>
      </c>
      <c r="H2635" t="str">
        <f t="shared" si="82"/>
        <v/>
      </c>
      <c r="I2635">
        <f t="shared" si="83"/>
        <v>0.83367054265454499</v>
      </c>
    </row>
    <row r="2636" spans="1:9" x14ac:dyDescent="0.25">
      <c r="A2636" s="1">
        <v>126</v>
      </c>
      <c r="B2636" s="3" t="s">
        <v>25</v>
      </c>
      <c r="C2636">
        <v>0.99</v>
      </c>
      <c r="D2636">
        <v>1E-3</v>
      </c>
      <c r="E2636">
        <v>127</v>
      </c>
      <c r="F2636">
        <v>6.7965391335746972E-3</v>
      </c>
      <c r="G2636">
        <v>5.6372139108091233</v>
      </c>
      <c r="H2636" t="str">
        <f t="shared" si="82"/>
        <v/>
      </c>
      <c r="I2636">
        <f t="shared" si="83"/>
        <v>0.84046708178811969</v>
      </c>
    </row>
    <row r="2637" spans="1:9" x14ac:dyDescent="0.25">
      <c r="A2637" s="1">
        <v>127</v>
      </c>
      <c r="B2637" s="3" t="s">
        <v>25</v>
      </c>
      <c r="C2637">
        <v>0.99</v>
      </c>
      <c r="D2637">
        <v>1E-3</v>
      </c>
      <c r="E2637">
        <v>128</v>
      </c>
      <c r="F2637">
        <v>6.5182895314137568E-3</v>
      </c>
      <c r="G2637">
        <v>5.5808417717009888</v>
      </c>
      <c r="H2637" t="str">
        <f t="shared" si="82"/>
        <v/>
      </c>
      <c r="I2637">
        <f t="shared" si="83"/>
        <v>0.84698537131953344</v>
      </c>
    </row>
    <row r="2638" spans="1:9" x14ac:dyDescent="0.25">
      <c r="A2638" s="1">
        <v>128</v>
      </c>
      <c r="B2638" s="3" t="s">
        <v>25</v>
      </c>
      <c r="C2638">
        <v>0.99</v>
      </c>
      <c r="D2638">
        <v>1E-3</v>
      </c>
      <c r="E2638">
        <v>129</v>
      </c>
      <c r="F2638">
        <v>6.5043204194807913E-3</v>
      </c>
      <c r="G2638">
        <v>5.5250333539837584</v>
      </c>
      <c r="H2638" t="str">
        <f t="shared" si="82"/>
        <v/>
      </c>
      <c r="I2638">
        <f t="shared" si="83"/>
        <v>0.85348969173901423</v>
      </c>
    </row>
    <row r="2639" spans="1:9" x14ac:dyDescent="0.25">
      <c r="A2639" s="1">
        <v>129</v>
      </c>
      <c r="B2639" s="3" t="s">
        <v>25</v>
      </c>
      <c r="C2639">
        <v>0.99</v>
      </c>
      <c r="D2639">
        <v>1E-3</v>
      </c>
      <c r="E2639">
        <v>130</v>
      </c>
      <c r="F2639">
        <v>6.4941267437461647E-3</v>
      </c>
      <c r="G2639">
        <v>5.4697830204439697</v>
      </c>
      <c r="H2639" t="str">
        <f t="shared" si="82"/>
        <v/>
      </c>
      <c r="I2639">
        <f t="shared" si="83"/>
        <v>0.8599838184827604</v>
      </c>
    </row>
    <row r="2640" spans="1:9" x14ac:dyDescent="0.25">
      <c r="A2640" s="1">
        <v>130</v>
      </c>
      <c r="B2640" s="3" t="s">
        <v>25</v>
      </c>
      <c r="C2640">
        <v>0.99</v>
      </c>
      <c r="D2640">
        <v>1E-3</v>
      </c>
      <c r="E2640">
        <v>131</v>
      </c>
      <c r="F2640">
        <v>6.5160242702404503E-3</v>
      </c>
      <c r="G2640">
        <v>5.4150851902395516</v>
      </c>
      <c r="H2640" t="str">
        <f t="shared" si="82"/>
        <v/>
      </c>
      <c r="I2640">
        <f t="shared" si="83"/>
        <v>0.86649984275300085</v>
      </c>
    </row>
    <row r="2641" spans="1:9" x14ac:dyDescent="0.25">
      <c r="A2641" s="1">
        <v>131</v>
      </c>
      <c r="B2641" s="3" t="s">
        <v>25</v>
      </c>
      <c r="C2641">
        <v>0.99</v>
      </c>
      <c r="D2641">
        <v>1E-3</v>
      </c>
      <c r="E2641">
        <v>132</v>
      </c>
      <c r="F2641">
        <v>6.7568970607680967E-3</v>
      </c>
      <c r="G2641">
        <v>5.3609343383371879</v>
      </c>
      <c r="H2641" t="str">
        <f t="shared" si="82"/>
        <v/>
      </c>
      <c r="I2641">
        <f t="shared" si="83"/>
        <v>0.87325673981376895</v>
      </c>
    </row>
    <row r="2642" spans="1:9" x14ac:dyDescent="0.25">
      <c r="A2642" s="1">
        <v>132</v>
      </c>
      <c r="B2642" s="3" t="s">
        <v>25</v>
      </c>
      <c r="C2642">
        <v>0.99</v>
      </c>
      <c r="D2642">
        <v>1E-3</v>
      </c>
      <c r="E2642">
        <v>133</v>
      </c>
      <c r="F2642">
        <v>6.5080958547696346E-3</v>
      </c>
      <c r="G2642">
        <v>5.307324994953774</v>
      </c>
      <c r="H2642" t="str">
        <f t="shared" si="82"/>
        <v/>
      </c>
      <c r="I2642">
        <f t="shared" si="83"/>
        <v>0.87976483566853858</v>
      </c>
    </row>
    <row r="2643" spans="1:9" x14ac:dyDescent="0.25">
      <c r="A2643" s="1">
        <v>133</v>
      </c>
      <c r="B2643" s="3" t="s">
        <v>25</v>
      </c>
      <c r="C2643">
        <v>0.99</v>
      </c>
      <c r="D2643">
        <v>1E-3</v>
      </c>
      <c r="E2643">
        <v>134</v>
      </c>
      <c r="F2643">
        <v>6.5224425106862327E-3</v>
      </c>
      <c r="G2643">
        <v>5.2542517450042396</v>
      </c>
      <c r="H2643" t="str">
        <f t="shared" si="82"/>
        <v/>
      </c>
      <c r="I2643">
        <f t="shared" si="83"/>
        <v>0.88628727817922481</v>
      </c>
    </row>
    <row r="2644" spans="1:9" x14ac:dyDescent="0.25">
      <c r="A2644" s="1">
        <v>134</v>
      </c>
      <c r="B2644" s="3" t="s">
        <v>25</v>
      </c>
      <c r="C2644">
        <v>0.99</v>
      </c>
      <c r="D2644">
        <v>1E-3</v>
      </c>
      <c r="E2644">
        <v>135</v>
      </c>
      <c r="F2644">
        <v>6.5382993398088729E-3</v>
      </c>
      <c r="G2644">
        <v>5.2017092275542609</v>
      </c>
      <c r="H2644" t="str">
        <f t="shared" si="82"/>
        <v/>
      </c>
      <c r="I2644">
        <f t="shared" si="83"/>
        <v>0.89282557751903369</v>
      </c>
    </row>
    <row r="2645" spans="1:9" x14ac:dyDescent="0.25">
      <c r="A2645" s="1">
        <v>135</v>
      </c>
      <c r="B2645" s="3" t="s">
        <v>25</v>
      </c>
      <c r="C2645">
        <v>0.99</v>
      </c>
      <c r="D2645">
        <v>1E-3</v>
      </c>
      <c r="E2645">
        <v>136</v>
      </c>
      <c r="F2645">
        <v>6.4080468127940549E-3</v>
      </c>
      <c r="G2645">
        <v>5.1496921352786558</v>
      </c>
      <c r="H2645" t="str">
        <f t="shared" si="82"/>
        <v/>
      </c>
      <c r="I2645">
        <f t="shared" si="83"/>
        <v>0.89923362433182774</v>
      </c>
    </row>
    <row r="2646" spans="1:9" x14ac:dyDescent="0.25">
      <c r="A2646" s="1">
        <v>136</v>
      </c>
      <c r="B2646" s="3" t="s">
        <v>25</v>
      </c>
      <c r="C2646">
        <v>0.99</v>
      </c>
      <c r="D2646">
        <v>1E-3</v>
      </c>
      <c r="E2646">
        <v>137</v>
      </c>
      <c r="F2646">
        <v>6.6440115360819618E-3</v>
      </c>
      <c r="G2646">
        <v>5.0981952139258064</v>
      </c>
      <c r="H2646" t="str">
        <f t="shared" si="82"/>
        <v/>
      </c>
      <c r="I2646">
        <f t="shared" si="83"/>
        <v>0.9058776358679097</v>
      </c>
    </row>
    <row r="2647" spans="1:9" x14ac:dyDescent="0.25">
      <c r="A2647" s="1">
        <v>137</v>
      </c>
      <c r="B2647" s="3" t="s">
        <v>25</v>
      </c>
      <c r="C2647">
        <v>0.99</v>
      </c>
      <c r="D2647">
        <v>1E-3</v>
      </c>
      <c r="E2647">
        <v>138</v>
      </c>
      <c r="F2647">
        <v>6.4726067612355109E-3</v>
      </c>
      <c r="G2647">
        <v>5.04721326178651</v>
      </c>
      <c r="H2647" t="str">
        <f t="shared" si="82"/>
        <v/>
      </c>
      <c r="I2647">
        <f t="shared" si="83"/>
        <v>0.91235024262914521</v>
      </c>
    </row>
    <row r="2648" spans="1:9" x14ac:dyDescent="0.25">
      <c r="A2648" s="1">
        <v>138</v>
      </c>
      <c r="B2648" s="3" t="s">
        <v>25</v>
      </c>
      <c r="C2648">
        <v>0.99</v>
      </c>
      <c r="D2648">
        <v>1E-3</v>
      </c>
      <c r="E2648">
        <v>139</v>
      </c>
      <c r="F2648">
        <v>6.598706308977853E-3</v>
      </c>
      <c r="G2648">
        <v>4.9967411291686403</v>
      </c>
      <c r="H2648" t="str">
        <f t="shared" si="82"/>
        <v/>
      </c>
      <c r="I2648">
        <f t="shared" si="83"/>
        <v>0.91894894893812307</v>
      </c>
    </row>
    <row r="2649" spans="1:9" x14ac:dyDescent="0.25">
      <c r="A2649" s="1">
        <v>139</v>
      </c>
      <c r="B2649" s="3" t="s">
        <v>25</v>
      </c>
      <c r="C2649">
        <v>0.99</v>
      </c>
      <c r="D2649">
        <v>1E-3</v>
      </c>
      <c r="E2649">
        <v>140</v>
      </c>
      <c r="F2649">
        <v>6.3986082232077024E-3</v>
      </c>
      <c r="G2649">
        <v>4.9467737178770221</v>
      </c>
      <c r="H2649" t="str">
        <f t="shared" si="82"/>
        <v/>
      </c>
      <c r="I2649">
        <f t="shared" si="83"/>
        <v>0.92534755716133077</v>
      </c>
    </row>
    <row r="2650" spans="1:9" x14ac:dyDescent="0.25">
      <c r="A2650" s="1">
        <v>140</v>
      </c>
      <c r="B2650" s="3" t="s">
        <v>25</v>
      </c>
      <c r="C2650">
        <v>0.99</v>
      </c>
      <c r="D2650">
        <v>1E-3</v>
      </c>
      <c r="E2650">
        <v>141</v>
      </c>
      <c r="F2650">
        <v>6.4597702803439461E-3</v>
      </c>
      <c r="G2650">
        <v>4.8973059806982064</v>
      </c>
      <c r="H2650" t="str">
        <f t="shared" si="82"/>
        <v/>
      </c>
      <c r="I2650">
        <f t="shared" si="83"/>
        <v>0.93180732744167472</v>
      </c>
    </row>
    <row r="2651" spans="1:9" x14ac:dyDescent="0.25">
      <c r="A2651" s="1">
        <v>141</v>
      </c>
      <c r="B2651" s="3" t="s">
        <v>25</v>
      </c>
      <c r="C2651">
        <v>0.99</v>
      </c>
      <c r="D2651">
        <v>1E-3</v>
      </c>
      <c r="E2651">
        <v>142</v>
      </c>
      <c r="F2651">
        <v>6.472984304309648E-3</v>
      </c>
      <c r="G2651">
        <v>4.8483329208912664</v>
      </c>
      <c r="H2651" t="str">
        <f t="shared" si="82"/>
        <v/>
      </c>
      <c r="I2651">
        <f t="shared" si="83"/>
        <v>0.93828031174598436</v>
      </c>
    </row>
    <row r="2652" spans="1:9" x14ac:dyDescent="0.25">
      <c r="A2652" s="1">
        <v>142</v>
      </c>
      <c r="B2652" s="3" t="s">
        <v>25</v>
      </c>
      <c r="C2652">
        <v>0.99</v>
      </c>
      <c r="D2652">
        <v>1E-3</v>
      </c>
      <c r="E2652">
        <v>143</v>
      </c>
      <c r="F2652">
        <v>6.4246587289744639E-3</v>
      </c>
      <c r="G2652">
        <v>4.7998495916823458</v>
      </c>
      <c r="H2652" t="str">
        <f t="shared" si="82"/>
        <v/>
      </c>
      <c r="I2652">
        <f t="shared" si="83"/>
        <v>0.94470497047495883</v>
      </c>
    </row>
    <row r="2653" spans="1:9" x14ac:dyDescent="0.25">
      <c r="A2653" s="1">
        <v>143</v>
      </c>
      <c r="B2653" s="3" t="s">
        <v>25</v>
      </c>
      <c r="C2653">
        <v>0.99</v>
      </c>
      <c r="D2653">
        <v>1E-3</v>
      </c>
      <c r="E2653">
        <v>144</v>
      </c>
      <c r="F2653">
        <v>6.4975246359608718E-3</v>
      </c>
      <c r="G2653">
        <v>4.7518510957655744</v>
      </c>
      <c r="H2653" t="str">
        <f t="shared" si="82"/>
        <v/>
      </c>
      <c r="I2653">
        <f t="shared" si="83"/>
        <v>0.9512024951109197</v>
      </c>
    </row>
    <row r="2654" spans="1:9" x14ac:dyDescent="0.25">
      <c r="A2654" s="1">
        <v>144</v>
      </c>
      <c r="B2654" s="3" t="s">
        <v>25</v>
      </c>
      <c r="C2654">
        <v>0.99</v>
      </c>
      <c r="D2654">
        <v>1E-3</v>
      </c>
      <c r="E2654">
        <v>145</v>
      </c>
      <c r="F2654">
        <v>6.4371176667918917E-3</v>
      </c>
      <c r="G2654">
        <v>4.7043325848079576</v>
      </c>
      <c r="H2654" t="str">
        <f t="shared" si="82"/>
        <v/>
      </c>
      <c r="I2654">
        <f t="shared" si="83"/>
        <v>0.95763961277771159</v>
      </c>
    </row>
    <row r="2655" spans="1:9" x14ac:dyDescent="0.25">
      <c r="A2655" s="1">
        <v>145</v>
      </c>
      <c r="B2655" s="3" t="s">
        <v>25</v>
      </c>
      <c r="C2655">
        <v>0.99</v>
      </c>
      <c r="D2655">
        <v>1E-3</v>
      </c>
      <c r="E2655">
        <v>146</v>
      </c>
      <c r="F2655">
        <v>6.2068160959825036E-3</v>
      </c>
      <c r="G2655">
        <v>4.6572892589599633</v>
      </c>
      <c r="H2655" t="str">
        <f t="shared" si="82"/>
        <v/>
      </c>
      <c r="I2655">
        <f t="shared" si="83"/>
        <v>0.96384642887369409</v>
      </c>
    </row>
    <row r="2656" spans="1:9" x14ac:dyDescent="0.25">
      <c r="A2656" s="1">
        <v>146</v>
      </c>
      <c r="B2656" s="3" t="s">
        <v>25</v>
      </c>
      <c r="C2656">
        <v>0.99</v>
      </c>
      <c r="D2656">
        <v>1E-3</v>
      </c>
      <c r="E2656">
        <v>147</v>
      </c>
      <c r="F2656">
        <v>6.9418934035638813E-3</v>
      </c>
      <c r="G2656">
        <v>4.6107163663704114</v>
      </c>
      <c r="H2656" t="str">
        <f t="shared" si="82"/>
        <v/>
      </c>
      <c r="I2656">
        <f t="shared" si="83"/>
        <v>0.97078832227725798</v>
      </c>
    </row>
    <row r="2657" spans="1:9" x14ac:dyDescent="0.25">
      <c r="A2657" s="1">
        <v>147</v>
      </c>
      <c r="B2657" s="3" t="s">
        <v>25</v>
      </c>
      <c r="C2657">
        <v>0.99</v>
      </c>
      <c r="D2657">
        <v>1E-3</v>
      </c>
      <c r="E2657">
        <v>148</v>
      </c>
      <c r="F2657">
        <v>6.6470318843130372E-3</v>
      </c>
      <c r="G2657">
        <v>4.5646092027067198</v>
      </c>
      <c r="H2657" t="str">
        <f t="shared" si="82"/>
        <v/>
      </c>
      <c r="I2657">
        <f t="shared" si="83"/>
        <v>0.97743535416157101</v>
      </c>
    </row>
    <row r="2658" spans="1:9" x14ac:dyDescent="0.25">
      <c r="A2658" s="1">
        <v>148</v>
      </c>
      <c r="B2658" s="3" t="s">
        <v>25</v>
      </c>
      <c r="C2658">
        <v>0.99</v>
      </c>
      <c r="D2658">
        <v>1E-3</v>
      </c>
      <c r="E2658">
        <v>149</v>
      </c>
      <c r="F2658">
        <v>6.4986572670022724E-3</v>
      </c>
      <c r="G2658">
        <v>4.5189631106795787</v>
      </c>
      <c r="H2658" t="str">
        <f t="shared" si="82"/>
        <v/>
      </c>
      <c r="I2658">
        <f t="shared" si="83"/>
        <v>0.98393401142857329</v>
      </c>
    </row>
    <row r="2659" spans="1:9" x14ac:dyDescent="0.25">
      <c r="A2659" s="1">
        <v>149</v>
      </c>
      <c r="B2659" s="3" t="s">
        <v>25</v>
      </c>
      <c r="C2659">
        <v>0.99</v>
      </c>
      <c r="D2659">
        <v>1E-3</v>
      </c>
      <c r="E2659">
        <v>150</v>
      </c>
      <c r="F2659">
        <v>6.5024327013816219E-3</v>
      </c>
      <c r="G2659">
        <v>4.473773479572742</v>
      </c>
      <c r="H2659" t="str">
        <f t="shared" si="82"/>
        <v/>
      </c>
      <c r="I2659">
        <f t="shared" si="83"/>
        <v>0.99043644412995491</v>
      </c>
    </row>
    <row r="2660" spans="1:9" x14ac:dyDescent="0.25">
      <c r="A2660" s="1">
        <v>150</v>
      </c>
      <c r="B2660" s="3" t="s">
        <v>25</v>
      </c>
      <c r="C2660">
        <v>0.99</v>
      </c>
      <c r="D2660">
        <v>1E-3</v>
      </c>
      <c r="E2660">
        <v>151</v>
      </c>
      <c r="F2660">
        <v>7.2862131291913101E-3</v>
      </c>
      <c r="G2660">
        <v>4.4290357447770248</v>
      </c>
      <c r="H2660" t="str">
        <f t="shared" si="82"/>
        <v/>
      </c>
      <c r="I2660">
        <f t="shared" si="83"/>
        <v>0.99772265725914622</v>
      </c>
    </row>
    <row r="2661" spans="1:9" x14ac:dyDescent="0.25">
      <c r="A2661" s="1">
        <v>151</v>
      </c>
      <c r="B2661" s="3" t="s">
        <v>25</v>
      </c>
      <c r="C2661">
        <v>0.99</v>
      </c>
      <c r="D2661">
        <v>1E-3</v>
      </c>
      <c r="E2661">
        <v>152</v>
      </c>
      <c r="F2661">
        <v>6.5001674411178101E-3</v>
      </c>
      <c r="G2661">
        <v>4.3847453873291897</v>
      </c>
      <c r="H2661" t="str">
        <f t="shared" si="82"/>
        <v/>
      </c>
      <c r="I2661">
        <f t="shared" si="83"/>
        <v>1.004222824700264</v>
      </c>
    </row>
    <row r="2662" spans="1:9" x14ac:dyDescent="0.25">
      <c r="A2662" s="1">
        <v>152</v>
      </c>
      <c r="B2662" s="3" t="s">
        <v>25</v>
      </c>
      <c r="C2662">
        <v>0.99</v>
      </c>
      <c r="D2662">
        <v>1E-3</v>
      </c>
      <c r="E2662">
        <v>153</v>
      </c>
      <c r="F2662">
        <v>6.2759065676800674E-3</v>
      </c>
      <c r="G2662">
        <v>4.340897933455949</v>
      </c>
      <c r="H2662" t="str">
        <f t="shared" si="82"/>
        <v/>
      </c>
      <c r="I2662">
        <f t="shared" si="83"/>
        <v>1.0104987312679441</v>
      </c>
    </row>
    <row r="2663" spans="1:9" x14ac:dyDescent="0.25">
      <c r="A2663" s="1">
        <v>153</v>
      </c>
      <c r="B2663" s="3" t="s">
        <v>25</v>
      </c>
      <c r="C2663">
        <v>0.99</v>
      </c>
      <c r="D2663">
        <v>1E-3</v>
      </c>
      <c r="E2663">
        <v>154</v>
      </c>
      <c r="F2663">
        <v>8.5611777249141596E-3</v>
      </c>
      <c r="G2663">
        <v>4.2974889541214907</v>
      </c>
      <c r="H2663" t="str">
        <f t="shared" si="82"/>
        <v/>
      </c>
      <c r="I2663">
        <f t="shared" si="83"/>
        <v>1.0190599089928583</v>
      </c>
    </row>
    <row r="2664" spans="1:9" x14ac:dyDescent="0.25">
      <c r="A2664" s="1">
        <v>154</v>
      </c>
      <c r="B2664" s="3" t="s">
        <v>25</v>
      </c>
      <c r="C2664">
        <v>0.99</v>
      </c>
      <c r="D2664">
        <v>1E-3</v>
      </c>
      <c r="E2664">
        <v>155</v>
      </c>
      <c r="F2664">
        <v>6.5722782601369536E-3</v>
      </c>
      <c r="G2664">
        <v>4.2545140645802348</v>
      </c>
      <c r="H2664" t="str">
        <f t="shared" si="82"/>
        <v/>
      </c>
      <c r="I2664">
        <f t="shared" si="83"/>
        <v>1.0256321872529952</v>
      </c>
    </row>
    <row r="2665" spans="1:9" x14ac:dyDescent="0.25">
      <c r="A2665" s="1">
        <v>155</v>
      </c>
      <c r="B2665" s="3" t="s">
        <v>25</v>
      </c>
      <c r="C2665">
        <v>0.99</v>
      </c>
      <c r="D2665">
        <v>1E-3</v>
      </c>
      <c r="E2665">
        <v>156</v>
      </c>
      <c r="F2665">
        <v>7.8872624726500362E-3</v>
      </c>
      <c r="G2665">
        <v>4.211968923934478</v>
      </c>
      <c r="H2665" t="str">
        <f t="shared" si="82"/>
        <v/>
      </c>
      <c r="I2665">
        <f t="shared" si="83"/>
        <v>1.0335194497256452</v>
      </c>
    </row>
    <row r="2666" spans="1:9" x14ac:dyDescent="0.25">
      <c r="A2666" s="1">
        <v>156</v>
      </c>
      <c r="B2666" s="3" t="s">
        <v>25</v>
      </c>
      <c r="C2666">
        <v>0.99</v>
      </c>
      <c r="D2666">
        <v>1E-3</v>
      </c>
      <c r="E2666">
        <v>157</v>
      </c>
      <c r="F2666">
        <v>6.9350976191344671E-3</v>
      </c>
      <c r="G2666">
        <v>4.1698492346949934</v>
      </c>
      <c r="H2666" t="str">
        <f t="shared" si="82"/>
        <v/>
      </c>
      <c r="I2666">
        <f t="shared" si="83"/>
        <v>1.0404545473447797</v>
      </c>
    </row>
    <row r="2667" spans="1:9" x14ac:dyDescent="0.25">
      <c r="A2667" s="1">
        <v>157</v>
      </c>
      <c r="B2667" s="3" t="s">
        <v>25</v>
      </c>
      <c r="C2667">
        <v>0.99</v>
      </c>
      <c r="D2667">
        <v>1E-3</v>
      </c>
      <c r="E2667">
        <v>158</v>
      </c>
      <c r="F2667">
        <v>6.8950780023442348E-3</v>
      </c>
      <c r="G2667">
        <v>4.1281507423481116</v>
      </c>
      <c r="H2667" t="str">
        <f t="shared" si="82"/>
        <v/>
      </c>
      <c r="I2667">
        <f t="shared" si="83"/>
        <v>1.0473496253471239</v>
      </c>
    </row>
    <row r="2668" spans="1:9" x14ac:dyDescent="0.25">
      <c r="A2668" s="1">
        <v>158</v>
      </c>
      <c r="B2668" s="3" t="s">
        <v>25</v>
      </c>
      <c r="C2668">
        <v>0.99</v>
      </c>
      <c r="D2668">
        <v>1E-3</v>
      </c>
      <c r="E2668">
        <v>159</v>
      </c>
      <c r="F2668">
        <v>6.468453781963035E-3</v>
      </c>
      <c r="G2668">
        <v>4.0868692349246203</v>
      </c>
      <c r="H2668" t="str">
        <f t="shared" si="82"/>
        <v/>
      </c>
      <c r="I2668">
        <f t="shared" si="83"/>
        <v>1.053818079129087</v>
      </c>
    </row>
    <row r="2669" spans="1:9" x14ac:dyDescent="0.25">
      <c r="A2669" s="1">
        <v>159</v>
      </c>
      <c r="B2669" s="3" t="s">
        <v>25</v>
      </c>
      <c r="C2669">
        <v>0.99</v>
      </c>
      <c r="D2669">
        <v>1E-3</v>
      </c>
      <c r="E2669">
        <v>160</v>
      </c>
      <c r="F2669">
        <v>6.5503807345521636E-3</v>
      </c>
      <c r="G2669">
        <v>4.0460005425753707</v>
      </c>
      <c r="H2669" t="str">
        <f t="shared" si="82"/>
        <v/>
      </c>
      <c r="I2669">
        <f t="shared" si="83"/>
        <v>1.0603684598636391</v>
      </c>
    </row>
    <row r="2670" spans="1:9" x14ac:dyDescent="0.25">
      <c r="A2670" s="1">
        <v>160</v>
      </c>
      <c r="B2670" s="3" t="s">
        <v>25</v>
      </c>
      <c r="C2670">
        <v>0.99</v>
      </c>
      <c r="D2670">
        <v>1E-3</v>
      </c>
      <c r="E2670">
        <v>161</v>
      </c>
      <c r="F2670">
        <v>6.5315035553794587E-3</v>
      </c>
      <c r="G2670">
        <v>4.0055405371496144</v>
      </c>
      <c r="H2670" t="str">
        <f t="shared" si="82"/>
        <v/>
      </c>
      <c r="I2670">
        <f t="shared" si="83"/>
        <v>1.0668999634190186</v>
      </c>
    </row>
    <row r="2671" spans="1:9" x14ac:dyDescent="0.25">
      <c r="A2671" s="1">
        <v>161</v>
      </c>
      <c r="B2671" s="3" t="s">
        <v>25</v>
      </c>
      <c r="C2671">
        <v>0.99</v>
      </c>
      <c r="D2671">
        <v>1E-3</v>
      </c>
      <c r="E2671">
        <v>162</v>
      </c>
      <c r="F2671">
        <v>6.463923259616422E-3</v>
      </c>
      <c r="G2671">
        <v>3.965485131778109</v>
      </c>
      <c r="H2671" t="str">
        <f t="shared" si="82"/>
        <v/>
      </c>
      <c r="I2671">
        <f t="shared" si="83"/>
        <v>1.073363886678635</v>
      </c>
    </row>
    <row r="2672" spans="1:9" x14ac:dyDescent="0.25">
      <c r="A2672" s="1">
        <v>162</v>
      </c>
      <c r="B2672" s="3" t="s">
        <v>25</v>
      </c>
      <c r="C2672">
        <v>0.99</v>
      </c>
      <c r="D2672">
        <v>1E-3</v>
      </c>
      <c r="E2672">
        <v>163</v>
      </c>
      <c r="F2672">
        <v>6.4895962213995517E-3</v>
      </c>
      <c r="G2672">
        <v>3.9258302804603318</v>
      </c>
      <c r="H2672" t="str">
        <f t="shared" si="82"/>
        <v/>
      </c>
      <c r="I2672">
        <f t="shared" si="83"/>
        <v>1.0798534829000346</v>
      </c>
    </row>
    <row r="2673" spans="1:9" x14ac:dyDescent="0.25">
      <c r="A2673" s="1">
        <v>163</v>
      </c>
      <c r="B2673" s="3" t="s">
        <v>25</v>
      </c>
      <c r="C2673">
        <v>0.99</v>
      </c>
      <c r="D2673">
        <v>1E-3</v>
      </c>
      <c r="E2673">
        <v>164</v>
      </c>
      <c r="F2673">
        <v>6.4650558897483279E-3</v>
      </c>
      <c r="G2673">
        <v>3.886571977655763</v>
      </c>
      <c r="H2673" t="str">
        <f t="shared" si="82"/>
        <v/>
      </c>
      <c r="I2673">
        <f t="shared" si="83"/>
        <v>1.0863185387897829</v>
      </c>
    </row>
    <row r="2674" spans="1:9" x14ac:dyDescent="0.25">
      <c r="A2674" s="1">
        <v>164</v>
      </c>
      <c r="B2674" s="3" t="s">
        <v>25</v>
      </c>
      <c r="C2674">
        <v>0.99</v>
      </c>
      <c r="D2674">
        <v>1E-3</v>
      </c>
      <c r="E2674">
        <v>165</v>
      </c>
      <c r="F2674">
        <v>6.5945533306148718E-3</v>
      </c>
      <c r="G2674">
        <v>3.847706257879167</v>
      </c>
      <c r="H2674" t="str">
        <f t="shared" si="82"/>
        <v/>
      </c>
      <c r="I2674">
        <f t="shared" si="83"/>
        <v>1.0929130921203978</v>
      </c>
    </row>
    <row r="2675" spans="1:9" x14ac:dyDescent="0.25">
      <c r="A2675" s="1">
        <v>165</v>
      </c>
      <c r="B2675" s="3" t="s">
        <v>25</v>
      </c>
      <c r="C2675">
        <v>0.99</v>
      </c>
      <c r="D2675">
        <v>1E-3</v>
      </c>
      <c r="E2675">
        <v>166</v>
      </c>
      <c r="F2675">
        <v>6.3974755930757956E-3</v>
      </c>
      <c r="G2675">
        <v>3.8092291953004178</v>
      </c>
      <c r="H2675" t="str">
        <f t="shared" si="82"/>
        <v/>
      </c>
      <c r="I2675">
        <f t="shared" si="83"/>
        <v>1.0993105677134736</v>
      </c>
    </row>
    <row r="2676" spans="1:9" x14ac:dyDescent="0.25">
      <c r="A2676" s="1">
        <v>166</v>
      </c>
      <c r="B2676" s="3" t="s">
        <v>25</v>
      </c>
      <c r="C2676">
        <v>0.99</v>
      </c>
      <c r="D2676">
        <v>1E-3</v>
      </c>
      <c r="E2676">
        <v>167</v>
      </c>
      <c r="F2676">
        <v>6.6628887134356773E-3</v>
      </c>
      <c r="G2676">
        <v>3.7711369033473829</v>
      </c>
      <c r="H2676" t="str">
        <f t="shared" si="82"/>
        <v/>
      </c>
      <c r="I2676">
        <f t="shared" si="83"/>
        <v>1.1059734564269093</v>
      </c>
    </row>
    <row r="2677" spans="1:9" x14ac:dyDescent="0.25">
      <c r="A2677" s="1">
        <v>167</v>
      </c>
      <c r="B2677" s="3" t="s">
        <v>25</v>
      </c>
      <c r="C2677">
        <v>0.99</v>
      </c>
      <c r="D2677">
        <v>1E-3</v>
      </c>
      <c r="E2677">
        <v>168</v>
      </c>
      <c r="F2677">
        <v>6.4408931020807358E-3</v>
      </c>
      <c r="G2677">
        <v>3.733425534313938</v>
      </c>
      <c r="H2677" t="str">
        <f t="shared" si="82"/>
        <v/>
      </c>
      <c r="I2677">
        <f t="shared" si="83"/>
        <v>1.11241434952899</v>
      </c>
    </row>
    <row r="2678" spans="1:9" x14ac:dyDescent="0.25">
      <c r="A2678" s="1">
        <v>168</v>
      </c>
      <c r="B2678" s="3" t="s">
        <v>25</v>
      </c>
      <c r="C2678">
        <v>0.99</v>
      </c>
      <c r="D2678">
        <v>1E-3</v>
      </c>
      <c r="E2678">
        <v>169</v>
      </c>
      <c r="F2678">
        <v>6.4212608367597568E-3</v>
      </c>
      <c r="G2678">
        <v>3.6960912789708118</v>
      </c>
      <c r="H2678" t="str">
        <f t="shared" si="82"/>
        <v/>
      </c>
      <c r="I2678">
        <f t="shared" si="83"/>
        <v>1.1188356103657497</v>
      </c>
    </row>
    <row r="2679" spans="1:9" x14ac:dyDescent="0.25">
      <c r="A2679" s="1">
        <v>169</v>
      </c>
      <c r="B2679" s="3" t="s">
        <v>25</v>
      </c>
      <c r="C2679">
        <v>0.99</v>
      </c>
      <c r="D2679">
        <v>1E-3</v>
      </c>
      <c r="E2679">
        <v>170</v>
      </c>
      <c r="F2679">
        <v>6.7610500391310779E-3</v>
      </c>
      <c r="G2679">
        <v>3.6591303661812158</v>
      </c>
      <c r="H2679" t="str">
        <f t="shared" si="82"/>
        <v/>
      </c>
      <c r="I2679">
        <f t="shared" si="83"/>
        <v>1.1255966604048808</v>
      </c>
    </row>
    <row r="2680" spans="1:9" x14ac:dyDescent="0.25">
      <c r="A2680" s="1">
        <v>170</v>
      </c>
      <c r="B2680" s="3" t="s">
        <v>25</v>
      </c>
      <c r="C2680">
        <v>0.99</v>
      </c>
      <c r="D2680">
        <v>1E-3</v>
      </c>
      <c r="E2680">
        <v>171</v>
      </c>
      <c r="F2680">
        <v>6.5526459957254701E-3</v>
      </c>
      <c r="G2680">
        <v>3.6225390625194218</v>
      </c>
      <c r="H2680" t="str">
        <f t="shared" si="82"/>
        <v/>
      </c>
      <c r="I2680">
        <f t="shared" si="83"/>
        <v>1.1321493064006063</v>
      </c>
    </row>
    <row r="2681" spans="1:9" x14ac:dyDescent="0.25">
      <c r="A2681" s="1">
        <v>171</v>
      </c>
      <c r="B2681" s="3" t="s">
        <v>25</v>
      </c>
      <c r="C2681">
        <v>0.99</v>
      </c>
      <c r="D2681">
        <v>1E-3</v>
      </c>
      <c r="E2681">
        <v>172</v>
      </c>
      <c r="F2681">
        <v>6.7036634181931731E-3</v>
      </c>
      <c r="G2681">
        <v>3.586313671894231</v>
      </c>
      <c r="H2681" t="str">
        <f t="shared" si="82"/>
        <v/>
      </c>
      <c r="I2681">
        <f t="shared" si="83"/>
        <v>1.1388529698187995</v>
      </c>
    </row>
    <row r="2682" spans="1:9" x14ac:dyDescent="0.25">
      <c r="A2682" s="1">
        <v>172</v>
      </c>
      <c r="B2682" s="3" t="s">
        <v>25</v>
      </c>
      <c r="C2682">
        <v>0.99</v>
      </c>
      <c r="D2682">
        <v>1E-3</v>
      </c>
      <c r="E2682">
        <v>173</v>
      </c>
      <c r="F2682">
        <v>6.5194221615456627E-3</v>
      </c>
      <c r="G2682">
        <v>3.5504505351752869</v>
      </c>
      <c r="H2682" t="str">
        <f t="shared" si="82"/>
        <v/>
      </c>
      <c r="I2682">
        <f t="shared" si="83"/>
        <v>1.1453723919803451</v>
      </c>
    </row>
    <row r="2683" spans="1:9" x14ac:dyDescent="0.25">
      <c r="A2683" s="1">
        <v>173</v>
      </c>
      <c r="B2683" s="3" t="s">
        <v>25</v>
      </c>
      <c r="C2683">
        <v>0.99</v>
      </c>
      <c r="D2683">
        <v>1E-3</v>
      </c>
      <c r="E2683">
        <v>174</v>
      </c>
      <c r="F2683">
        <v>6.6319301422481658E-3</v>
      </c>
      <c r="G2683">
        <v>3.5149460298235908</v>
      </c>
      <c r="H2683" t="str">
        <f t="shared" si="82"/>
        <v/>
      </c>
      <c r="I2683">
        <f t="shared" si="83"/>
        <v>1.1520043221225933</v>
      </c>
    </row>
    <row r="2684" spans="1:9" x14ac:dyDescent="0.25">
      <c r="A2684" s="1">
        <v>174</v>
      </c>
      <c r="B2684" s="3" t="s">
        <v>25</v>
      </c>
      <c r="C2684">
        <v>0.99</v>
      </c>
      <c r="D2684">
        <v>1E-3</v>
      </c>
      <c r="E2684">
        <v>175</v>
      </c>
      <c r="F2684">
        <v>6.5118712909679743E-3</v>
      </c>
      <c r="G2684">
        <v>3.4797965695253201</v>
      </c>
      <c r="H2684" t="str">
        <f t="shared" si="82"/>
        <v/>
      </c>
      <c r="I2684">
        <f t="shared" si="83"/>
        <v>1.1585161934135613</v>
      </c>
    </row>
    <row r="2685" spans="1:9" x14ac:dyDescent="0.25">
      <c r="A2685" s="1">
        <v>175</v>
      </c>
      <c r="B2685" s="3" t="s">
        <v>25</v>
      </c>
      <c r="C2685">
        <v>0.99</v>
      </c>
      <c r="D2685">
        <v>1E-3</v>
      </c>
      <c r="E2685">
        <v>176</v>
      </c>
      <c r="F2685">
        <v>6.3884145474730758E-3</v>
      </c>
      <c r="G2685">
        <v>3.4449986038300722</v>
      </c>
      <c r="H2685" t="str">
        <f t="shared" si="82"/>
        <v/>
      </c>
      <c r="I2685">
        <f t="shared" si="83"/>
        <v>1.1649046079610343</v>
      </c>
    </row>
    <row r="2686" spans="1:9" x14ac:dyDescent="0.25">
      <c r="A2686" s="1">
        <v>176</v>
      </c>
      <c r="B2686" s="3" t="s">
        <v>25</v>
      </c>
      <c r="C2686">
        <v>0.99</v>
      </c>
      <c r="D2686">
        <v>1E-3</v>
      </c>
      <c r="E2686">
        <v>177</v>
      </c>
      <c r="F2686">
        <v>6.4522194079472683E-3</v>
      </c>
      <c r="G2686">
        <v>3.4105486177917328</v>
      </c>
      <c r="H2686" t="str">
        <f t="shared" si="82"/>
        <v/>
      </c>
      <c r="I2686">
        <f t="shared" si="83"/>
        <v>1.1713568273689816</v>
      </c>
    </row>
    <row r="2687" spans="1:9" x14ac:dyDescent="0.25">
      <c r="A2687" s="1">
        <v>177</v>
      </c>
      <c r="B2687" s="3" t="s">
        <v>25</v>
      </c>
      <c r="C2687">
        <v>0.99</v>
      </c>
      <c r="D2687">
        <v>1E-3</v>
      </c>
      <c r="E2687">
        <v>178</v>
      </c>
      <c r="F2687">
        <v>6.4038938335215789E-3</v>
      </c>
      <c r="G2687">
        <v>3.376443131613883</v>
      </c>
      <c r="H2687" t="str">
        <f t="shared" si="82"/>
        <v/>
      </c>
      <c r="I2687">
        <f t="shared" si="83"/>
        <v>1.1777607212025032</v>
      </c>
    </row>
    <row r="2688" spans="1:9" x14ac:dyDescent="0.25">
      <c r="A2688" s="1">
        <v>178</v>
      </c>
      <c r="B2688" s="3" t="s">
        <v>25</v>
      </c>
      <c r="C2688">
        <v>0.99</v>
      </c>
      <c r="D2688">
        <v>1E-3</v>
      </c>
      <c r="E2688">
        <v>179</v>
      </c>
      <c r="F2688">
        <v>6.4431583632540423E-3</v>
      </c>
      <c r="G2688">
        <v>3.342678700297824</v>
      </c>
      <c r="H2688" t="str">
        <f t="shared" si="82"/>
        <v/>
      </c>
      <c r="I2688">
        <f t="shared" si="83"/>
        <v>1.1842038795657572</v>
      </c>
    </row>
    <row r="2689" spans="1:9" x14ac:dyDescent="0.25">
      <c r="A2689" s="1">
        <v>179</v>
      </c>
      <c r="B2689" s="3" t="s">
        <v>25</v>
      </c>
      <c r="C2689">
        <v>0.99</v>
      </c>
      <c r="D2689">
        <v>1E-3</v>
      </c>
      <c r="E2689">
        <v>180</v>
      </c>
      <c r="F2689">
        <v>6.4114447040992673E-3</v>
      </c>
      <c r="G2689">
        <v>3.3092519132948151</v>
      </c>
      <c r="H2689" t="str">
        <f t="shared" si="82"/>
        <v/>
      </c>
      <c r="I2689">
        <f t="shared" si="83"/>
        <v>1.1906153242698565</v>
      </c>
    </row>
    <row r="2690" spans="1:9" x14ac:dyDescent="0.25">
      <c r="A2690" s="1">
        <v>180</v>
      </c>
      <c r="B2690" s="3" t="s">
        <v>25</v>
      </c>
      <c r="C2690">
        <v>0.99</v>
      </c>
      <c r="D2690">
        <v>1E-3</v>
      </c>
      <c r="E2690">
        <v>181</v>
      </c>
      <c r="F2690">
        <v>6.5866249160535517E-3</v>
      </c>
      <c r="G2690">
        <v>3.2761593941619371</v>
      </c>
      <c r="H2690" t="str">
        <f t="shared" si="82"/>
        <v/>
      </c>
      <c r="I2690">
        <f t="shared" si="83"/>
        <v>1.1972019491859101</v>
      </c>
    </row>
    <row r="2691" spans="1:9" x14ac:dyDescent="0.25">
      <c r="A2691" s="1">
        <v>181</v>
      </c>
      <c r="B2691" s="3" t="s">
        <v>25</v>
      </c>
      <c r="C2691">
        <v>0.99</v>
      </c>
      <c r="D2691">
        <v>1E-3</v>
      </c>
      <c r="E2691">
        <v>182</v>
      </c>
      <c r="F2691">
        <v>6.5273505770164766E-3</v>
      </c>
      <c r="G2691">
        <v>3.2433978002203498</v>
      </c>
      <c r="H2691" t="str">
        <f t="shared" ref="H2691:H2754" si="84">IF(B2691&lt;&gt;B2692,E2691,"")</f>
        <v/>
      </c>
      <c r="I2691">
        <f t="shared" ref="I2691:I2754" si="85">IF(B2691&lt;&gt;B2690,F2691,F2691+I2690)</f>
        <v>1.2037292997629265</v>
      </c>
    </row>
    <row r="2692" spans="1:9" x14ac:dyDescent="0.25">
      <c r="A2692" s="1">
        <v>182</v>
      </c>
      <c r="B2692" s="3" t="s">
        <v>25</v>
      </c>
      <c r="C2692">
        <v>0.99</v>
      </c>
      <c r="D2692">
        <v>1E-3</v>
      </c>
      <c r="E2692">
        <v>183</v>
      </c>
      <c r="F2692">
        <v>6.6153182260677568E-3</v>
      </c>
      <c r="G2692">
        <v>3.210963822218218</v>
      </c>
      <c r="H2692" t="str">
        <f t="shared" si="84"/>
        <v/>
      </c>
      <c r="I2692">
        <f t="shared" si="85"/>
        <v>1.2103446179889943</v>
      </c>
    </row>
    <row r="2693" spans="1:9" x14ac:dyDescent="0.25">
      <c r="A2693" s="1">
        <v>183</v>
      </c>
      <c r="B2693" s="3" t="s">
        <v>25</v>
      </c>
      <c r="C2693">
        <v>0.99</v>
      </c>
      <c r="D2693">
        <v>1E-3</v>
      </c>
      <c r="E2693">
        <v>184</v>
      </c>
      <c r="F2693">
        <v>6.6779904564100434E-3</v>
      </c>
      <c r="G2693">
        <v>3.1788541839960089</v>
      </c>
      <c r="H2693" t="str">
        <f t="shared" si="84"/>
        <v/>
      </c>
      <c r="I2693">
        <f t="shared" si="85"/>
        <v>1.2170226084454043</v>
      </c>
    </row>
    <row r="2694" spans="1:9" x14ac:dyDescent="0.25">
      <c r="A2694" s="1">
        <v>184</v>
      </c>
      <c r="B2694" s="3" t="s">
        <v>25</v>
      </c>
      <c r="C2694">
        <v>0.99</v>
      </c>
      <c r="D2694">
        <v>1E-3</v>
      </c>
      <c r="E2694">
        <v>185</v>
      </c>
      <c r="F2694">
        <v>6.221917838047375E-3</v>
      </c>
      <c r="G2694">
        <v>3.1470656421561221</v>
      </c>
      <c r="H2694" t="str">
        <f t="shared" si="84"/>
        <v/>
      </c>
      <c r="I2694">
        <f t="shared" si="85"/>
        <v>1.2232445262834517</v>
      </c>
    </row>
    <row r="2695" spans="1:9" x14ac:dyDescent="0.25">
      <c r="A2695" s="1">
        <v>185</v>
      </c>
      <c r="B2695" s="3" t="s">
        <v>25</v>
      </c>
      <c r="C2695">
        <v>0.99</v>
      </c>
      <c r="D2695">
        <v>1E-3</v>
      </c>
      <c r="E2695">
        <v>186</v>
      </c>
      <c r="F2695">
        <v>6.5541561689315131E-3</v>
      </c>
      <c r="G2695">
        <v>3.11559498573456</v>
      </c>
      <c r="H2695" t="str">
        <f t="shared" si="84"/>
        <v/>
      </c>
      <c r="I2695">
        <f t="shared" si="85"/>
        <v>1.2297986824523832</v>
      </c>
    </row>
    <row r="2696" spans="1:9" x14ac:dyDescent="0.25">
      <c r="A2696" s="1">
        <v>186</v>
      </c>
      <c r="B2696" s="3" t="s">
        <v>25</v>
      </c>
      <c r="C2696">
        <v>0.99</v>
      </c>
      <c r="D2696">
        <v>1E-3</v>
      </c>
      <c r="E2696">
        <v>187</v>
      </c>
      <c r="F2696">
        <v>6.4952593747875653E-3</v>
      </c>
      <c r="G2696">
        <v>3.084439035876926</v>
      </c>
      <c r="H2696" t="str">
        <f t="shared" si="84"/>
        <v/>
      </c>
      <c r="I2696">
        <f t="shared" si="85"/>
        <v>1.2362939418271708</v>
      </c>
    </row>
    <row r="2697" spans="1:9" x14ac:dyDescent="0.25">
      <c r="A2697" s="1">
        <v>187</v>
      </c>
      <c r="B2697" s="3" t="s">
        <v>25</v>
      </c>
      <c r="C2697">
        <v>0.99</v>
      </c>
      <c r="D2697">
        <v>1E-3</v>
      </c>
      <c r="E2697">
        <v>188</v>
      </c>
      <c r="F2697">
        <v>6.4537295829723007E-3</v>
      </c>
      <c r="G2697">
        <v>3.0535946455181602</v>
      </c>
      <c r="H2697" t="str">
        <f t="shared" si="84"/>
        <v/>
      </c>
      <c r="I2697">
        <f t="shared" si="85"/>
        <v>1.2427476714101431</v>
      </c>
    </row>
    <row r="2698" spans="1:9" x14ac:dyDescent="0.25">
      <c r="A2698" s="1">
        <v>188</v>
      </c>
      <c r="B2698" s="3" t="s">
        <v>25</v>
      </c>
      <c r="C2698">
        <v>0.99</v>
      </c>
      <c r="D2698">
        <v>1E-3</v>
      </c>
      <c r="E2698">
        <v>189</v>
      </c>
      <c r="F2698">
        <v>6.7236732265882893E-3</v>
      </c>
      <c r="G2698">
        <v>3.0230586990629722</v>
      </c>
      <c r="H2698" t="str">
        <f t="shared" si="84"/>
        <v/>
      </c>
      <c r="I2698">
        <f t="shared" si="85"/>
        <v>1.2494713446367314</v>
      </c>
    </row>
    <row r="2699" spans="1:9" x14ac:dyDescent="0.25">
      <c r="A2699" s="1">
        <v>189</v>
      </c>
      <c r="B2699" s="3" t="s">
        <v>25</v>
      </c>
      <c r="C2699">
        <v>0.99</v>
      </c>
      <c r="D2699">
        <v>1E-3</v>
      </c>
      <c r="E2699">
        <v>190</v>
      </c>
      <c r="F2699">
        <v>6.4752495654829536E-3</v>
      </c>
      <c r="G2699">
        <v>2.9928281120724018</v>
      </c>
      <c r="H2699" t="str">
        <f t="shared" si="84"/>
        <v/>
      </c>
      <c r="I2699">
        <f t="shared" si="85"/>
        <v>1.2559465942022143</v>
      </c>
    </row>
    <row r="2700" spans="1:9" x14ac:dyDescent="0.25">
      <c r="A2700" s="1">
        <v>190</v>
      </c>
      <c r="B2700" s="3" t="s">
        <v>25</v>
      </c>
      <c r="C2700">
        <v>0.99</v>
      </c>
      <c r="D2700">
        <v>1E-3</v>
      </c>
      <c r="E2700">
        <v>191</v>
      </c>
      <c r="F2700">
        <v>7.4055168934137328E-3</v>
      </c>
      <c r="G2700">
        <v>2.9628998309516419</v>
      </c>
      <c r="H2700" t="str">
        <f t="shared" si="84"/>
        <v/>
      </c>
      <c r="I2700">
        <f t="shared" si="85"/>
        <v>1.2633521110956281</v>
      </c>
    </row>
    <row r="2701" spans="1:9" x14ac:dyDescent="0.25">
      <c r="A2701" s="1">
        <v>191</v>
      </c>
      <c r="B2701" s="3" t="s">
        <v>25</v>
      </c>
      <c r="C2701">
        <v>0.99</v>
      </c>
      <c r="D2701">
        <v>1E-3</v>
      </c>
      <c r="E2701">
        <v>192</v>
      </c>
      <c r="F2701">
        <v>6.6855413278972256E-3</v>
      </c>
      <c r="G2701">
        <v>2.9332708326421648</v>
      </c>
      <c r="H2701" t="str">
        <f t="shared" si="84"/>
        <v/>
      </c>
      <c r="I2701">
        <f t="shared" si="85"/>
        <v>1.2700376524235253</v>
      </c>
    </row>
    <row r="2702" spans="1:9" x14ac:dyDescent="0.25">
      <c r="A2702" s="1">
        <v>192</v>
      </c>
      <c r="B2702" s="3" t="s">
        <v>25</v>
      </c>
      <c r="C2702">
        <v>0.99</v>
      </c>
      <c r="D2702">
        <v>1E-3</v>
      </c>
      <c r="E2702">
        <v>193</v>
      </c>
      <c r="F2702">
        <v>6.8263650746303028E-3</v>
      </c>
      <c r="G2702">
        <v>2.9039381243158</v>
      </c>
      <c r="H2702" t="str">
        <f t="shared" si="84"/>
        <v/>
      </c>
      <c r="I2702">
        <f t="shared" si="85"/>
        <v>1.2768640174981556</v>
      </c>
    </row>
    <row r="2703" spans="1:9" x14ac:dyDescent="0.25">
      <c r="A2703" s="1">
        <v>193</v>
      </c>
      <c r="B2703" s="3" t="s">
        <v>25</v>
      </c>
      <c r="C2703">
        <v>0.99</v>
      </c>
      <c r="D2703">
        <v>1E-3</v>
      </c>
      <c r="E2703">
        <v>194</v>
      </c>
      <c r="F2703">
        <v>6.6043694632753613E-3</v>
      </c>
      <c r="G2703">
        <v>2.8748987430726629</v>
      </c>
      <c r="H2703" t="str">
        <f t="shared" si="84"/>
        <v/>
      </c>
      <c r="I2703">
        <f t="shared" si="85"/>
        <v>1.283468386961431</v>
      </c>
    </row>
    <row r="2704" spans="1:9" x14ac:dyDescent="0.25">
      <c r="A2704" s="1">
        <v>194</v>
      </c>
      <c r="B2704" s="3" t="s">
        <v>25</v>
      </c>
      <c r="C2704">
        <v>0.99</v>
      </c>
      <c r="D2704">
        <v>1E-3</v>
      </c>
      <c r="E2704">
        <v>195</v>
      </c>
      <c r="F2704">
        <v>6.6002164830933907E-3</v>
      </c>
      <c r="G2704">
        <v>2.8461497556419322</v>
      </c>
      <c r="H2704" t="str">
        <f t="shared" si="84"/>
        <v/>
      </c>
      <c r="I2704">
        <f t="shared" si="85"/>
        <v>1.2900686034445243</v>
      </c>
    </row>
    <row r="2705" spans="1:9" x14ac:dyDescent="0.25">
      <c r="A2705" s="1">
        <v>195</v>
      </c>
      <c r="B2705" s="3" t="s">
        <v>25</v>
      </c>
      <c r="C2705">
        <v>0.99</v>
      </c>
      <c r="D2705">
        <v>1E-3</v>
      </c>
      <c r="E2705">
        <v>196</v>
      </c>
      <c r="F2705">
        <v>6.4884635903581511E-3</v>
      </c>
      <c r="G2705">
        <v>2.8176882580855822</v>
      </c>
      <c r="H2705" t="str">
        <f t="shared" si="84"/>
        <v/>
      </c>
      <c r="I2705">
        <f t="shared" si="85"/>
        <v>1.2965570670348825</v>
      </c>
    </row>
    <row r="2706" spans="1:9" x14ac:dyDescent="0.25">
      <c r="A2706" s="1">
        <v>196</v>
      </c>
      <c r="B2706" s="3" t="s">
        <v>25</v>
      </c>
      <c r="C2706">
        <v>0.99</v>
      </c>
      <c r="D2706">
        <v>1E-3</v>
      </c>
      <c r="E2706">
        <v>197</v>
      </c>
      <c r="F2706">
        <v>6.557931605129852E-3</v>
      </c>
      <c r="G2706">
        <v>2.7895113755047301</v>
      </c>
      <c r="H2706" t="str">
        <f t="shared" si="84"/>
        <v/>
      </c>
      <c r="I2706">
        <f t="shared" si="85"/>
        <v>1.3031149986400123</v>
      </c>
    </row>
    <row r="2707" spans="1:9" x14ac:dyDescent="0.25">
      <c r="A2707" s="1">
        <v>197</v>
      </c>
      <c r="B2707" s="3" t="s">
        <v>25</v>
      </c>
      <c r="C2707">
        <v>0.99</v>
      </c>
      <c r="D2707">
        <v>1E-3</v>
      </c>
      <c r="E2707">
        <v>198</v>
      </c>
      <c r="F2707">
        <v>6.5413196880399482E-3</v>
      </c>
      <c r="G2707">
        <v>2.7616162617497371</v>
      </c>
      <c r="H2707" t="str">
        <f t="shared" si="84"/>
        <v/>
      </c>
      <c r="I2707">
        <f t="shared" si="85"/>
        <v>1.3096563183280523</v>
      </c>
    </row>
    <row r="2708" spans="1:9" x14ac:dyDescent="0.25">
      <c r="A2708" s="1">
        <v>198</v>
      </c>
      <c r="B2708" s="3" t="s">
        <v>25</v>
      </c>
      <c r="C2708">
        <v>0.99</v>
      </c>
      <c r="D2708">
        <v>1E-3</v>
      </c>
      <c r="E2708">
        <v>199</v>
      </c>
      <c r="F2708">
        <v>6.3634966727477149E-3</v>
      </c>
      <c r="G2708">
        <v>2.7340000991322309</v>
      </c>
      <c r="H2708" t="str">
        <f t="shared" si="84"/>
        <v/>
      </c>
      <c r="I2708">
        <f t="shared" si="85"/>
        <v>1.3160198150008</v>
      </c>
    </row>
    <row r="2709" spans="1:9" x14ac:dyDescent="0.25">
      <c r="A2709" s="1">
        <v>199</v>
      </c>
      <c r="B2709" s="3" t="s">
        <v>25</v>
      </c>
      <c r="C2709">
        <v>0.99</v>
      </c>
      <c r="D2709">
        <v>1E-3</v>
      </c>
      <c r="E2709">
        <v>200</v>
      </c>
      <c r="F2709">
        <v>6.4756271094665863E-3</v>
      </c>
      <c r="G2709">
        <v>2.706660098140901</v>
      </c>
      <c r="H2709" t="str">
        <f t="shared" si="84"/>
        <v/>
      </c>
      <c r="I2709">
        <f t="shared" si="85"/>
        <v>1.3224954421102666</v>
      </c>
    </row>
    <row r="2710" spans="1:9" x14ac:dyDescent="0.25">
      <c r="A2710" s="1">
        <v>200</v>
      </c>
      <c r="B2710" s="3" t="s">
        <v>25</v>
      </c>
      <c r="C2710">
        <v>0.99</v>
      </c>
      <c r="D2710">
        <v>1E-3</v>
      </c>
      <c r="E2710">
        <v>201</v>
      </c>
      <c r="F2710">
        <v>6.3944552448447212E-3</v>
      </c>
      <c r="G2710">
        <v>2.6795934971594311</v>
      </c>
      <c r="H2710" t="str">
        <f t="shared" si="84"/>
        <v/>
      </c>
      <c r="I2710">
        <f t="shared" si="85"/>
        <v>1.3288898973551113</v>
      </c>
    </row>
    <row r="2711" spans="1:9" x14ac:dyDescent="0.25">
      <c r="A2711" s="1">
        <v>201</v>
      </c>
      <c r="B2711" s="3" t="s">
        <v>25</v>
      </c>
      <c r="C2711">
        <v>0.99</v>
      </c>
      <c r="D2711">
        <v>1E-3</v>
      </c>
      <c r="E2711">
        <v>202</v>
      </c>
      <c r="F2711">
        <v>6.4590151923766834E-3</v>
      </c>
      <c r="G2711">
        <v>2.6527975621878568</v>
      </c>
      <c r="H2711" t="str">
        <f t="shared" si="84"/>
        <v/>
      </c>
      <c r="I2711">
        <f t="shared" si="85"/>
        <v>1.335348912547488</v>
      </c>
    </row>
    <row r="2712" spans="1:9" x14ac:dyDescent="0.25">
      <c r="A2712" s="1">
        <v>202</v>
      </c>
      <c r="B2712" s="3" t="s">
        <v>25</v>
      </c>
      <c r="C2712">
        <v>0.99</v>
      </c>
      <c r="D2712">
        <v>1E-3</v>
      </c>
      <c r="E2712">
        <v>203</v>
      </c>
      <c r="F2712">
        <v>6.505830593596329E-3</v>
      </c>
      <c r="G2712">
        <v>2.6262695865658539</v>
      </c>
      <c r="H2712" t="str">
        <f t="shared" si="84"/>
        <v/>
      </c>
      <c r="I2712">
        <f t="shared" si="85"/>
        <v>1.3418547431410843</v>
      </c>
    </row>
    <row r="2713" spans="1:9" x14ac:dyDescent="0.25">
      <c r="A2713" s="1">
        <v>203</v>
      </c>
      <c r="B2713" s="3" t="s">
        <v>25</v>
      </c>
      <c r="C2713">
        <v>0.99</v>
      </c>
      <c r="D2713">
        <v>1E-3</v>
      </c>
      <c r="E2713">
        <v>204</v>
      </c>
      <c r="F2713">
        <v>6.4605253674017149E-3</v>
      </c>
      <c r="G2713">
        <v>2.6000068907002292</v>
      </c>
      <c r="H2713" t="str">
        <f t="shared" si="84"/>
        <v/>
      </c>
      <c r="I2713">
        <f t="shared" si="85"/>
        <v>1.348315268508486</v>
      </c>
    </row>
    <row r="2714" spans="1:9" x14ac:dyDescent="0.25">
      <c r="A2714" s="1">
        <v>204</v>
      </c>
      <c r="B2714" s="3" t="s">
        <v>25</v>
      </c>
      <c r="C2714">
        <v>0.99</v>
      </c>
      <c r="D2714">
        <v>1E-3</v>
      </c>
      <c r="E2714">
        <v>205</v>
      </c>
      <c r="F2714">
        <v>6.6341954034214723E-3</v>
      </c>
      <c r="G2714">
        <v>2.574006821792977</v>
      </c>
      <c r="H2714" t="str">
        <f t="shared" si="84"/>
        <v/>
      </c>
      <c r="I2714">
        <f t="shared" si="85"/>
        <v>1.3549494639119075</v>
      </c>
    </row>
    <row r="2715" spans="1:9" x14ac:dyDescent="0.25">
      <c r="A2715" s="1">
        <v>205</v>
      </c>
      <c r="B2715" s="3" t="s">
        <v>25</v>
      </c>
      <c r="C2715">
        <v>0.99</v>
      </c>
      <c r="D2715">
        <v>1E-3</v>
      </c>
      <c r="E2715">
        <v>206</v>
      </c>
      <c r="F2715">
        <v>6.4473113425265183E-3</v>
      </c>
      <c r="G2715">
        <v>2.5482667535750352</v>
      </c>
      <c r="H2715" t="str">
        <f t="shared" si="84"/>
        <v/>
      </c>
      <c r="I2715">
        <f t="shared" si="85"/>
        <v>1.361396775254434</v>
      </c>
    </row>
    <row r="2716" spans="1:9" x14ac:dyDescent="0.25">
      <c r="A2716" s="1">
        <v>206</v>
      </c>
      <c r="B2716" s="3" t="s">
        <v>25</v>
      </c>
      <c r="C2716">
        <v>0.99</v>
      </c>
      <c r="D2716">
        <v>1E-3</v>
      </c>
      <c r="E2716">
        <v>207</v>
      </c>
      <c r="F2716">
        <v>6.3491500168311177E-3</v>
      </c>
      <c r="G2716">
        <v>2.522784086039223</v>
      </c>
      <c r="H2716" t="str">
        <f t="shared" si="84"/>
        <v/>
      </c>
      <c r="I2716">
        <f t="shared" si="85"/>
        <v>1.3677459252712652</v>
      </c>
    </row>
    <row r="2717" spans="1:9" x14ac:dyDescent="0.25">
      <c r="A2717" s="1">
        <v>207</v>
      </c>
      <c r="B2717" s="3" t="s">
        <v>25</v>
      </c>
      <c r="C2717">
        <v>0.99</v>
      </c>
      <c r="D2717">
        <v>1E-3</v>
      </c>
      <c r="E2717">
        <v>208</v>
      </c>
      <c r="F2717">
        <v>6.5420747760072118E-3</v>
      </c>
      <c r="G2717">
        <v>2.4975562451788851</v>
      </c>
      <c r="H2717" t="str">
        <f t="shared" si="84"/>
        <v/>
      </c>
      <c r="I2717">
        <f t="shared" si="85"/>
        <v>1.3742880000472724</v>
      </c>
    </row>
    <row r="2718" spans="1:9" x14ac:dyDescent="0.25">
      <c r="A2718" s="1">
        <v>208</v>
      </c>
      <c r="B2718" s="3" t="s">
        <v>25</v>
      </c>
      <c r="C2718">
        <v>0.99</v>
      </c>
      <c r="D2718">
        <v>1E-3</v>
      </c>
      <c r="E2718">
        <v>209</v>
      </c>
      <c r="F2718">
        <v>6.355190714202763E-3</v>
      </c>
      <c r="G2718">
        <v>2.472580682727084</v>
      </c>
      <c r="H2718" t="str">
        <f t="shared" si="84"/>
        <v/>
      </c>
      <c r="I2718">
        <f t="shared" si="85"/>
        <v>1.3806431907614751</v>
      </c>
    </row>
    <row r="2719" spans="1:9" x14ac:dyDescent="0.25">
      <c r="A2719" s="1">
        <v>209</v>
      </c>
      <c r="B2719" s="3" t="s">
        <v>25</v>
      </c>
      <c r="C2719">
        <v>0.99</v>
      </c>
      <c r="D2719">
        <v>1E-3</v>
      </c>
      <c r="E2719">
        <v>210</v>
      </c>
      <c r="F2719">
        <v>6.5632172154437276E-3</v>
      </c>
      <c r="G2719">
        <v>2.4478548758997931</v>
      </c>
      <c r="H2719" t="str">
        <f t="shared" si="84"/>
        <v/>
      </c>
      <c r="I2719">
        <f t="shared" si="85"/>
        <v>1.3872064079769189</v>
      </c>
    </row>
    <row r="2720" spans="1:9" x14ac:dyDescent="0.25">
      <c r="A2720" s="1">
        <v>210</v>
      </c>
      <c r="B2720" s="3" t="s">
        <v>25</v>
      </c>
      <c r="C2720">
        <v>0.99</v>
      </c>
      <c r="D2720">
        <v>1E-3</v>
      </c>
      <c r="E2720">
        <v>211</v>
      </c>
      <c r="F2720">
        <v>6.6066347244486678E-3</v>
      </c>
      <c r="G2720">
        <v>2.423376327140772</v>
      </c>
      <c r="H2720" t="str">
        <f t="shared" si="84"/>
        <v/>
      </c>
      <c r="I2720">
        <f t="shared" si="85"/>
        <v>1.3938130427013675</v>
      </c>
    </row>
    <row r="2721" spans="1:9" x14ac:dyDescent="0.25">
      <c r="A2721" s="1">
        <v>211</v>
      </c>
      <c r="B2721" s="3" t="s">
        <v>25</v>
      </c>
      <c r="C2721">
        <v>0.99</v>
      </c>
      <c r="D2721">
        <v>1E-3</v>
      </c>
      <c r="E2721">
        <v>212</v>
      </c>
      <c r="F2721">
        <v>6.6515624066596502E-3</v>
      </c>
      <c r="G2721">
        <v>2.3991425638694182</v>
      </c>
      <c r="H2721" t="str">
        <f t="shared" si="84"/>
        <v/>
      </c>
      <c r="I2721">
        <f t="shared" si="85"/>
        <v>1.4004646051080272</v>
      </c>
    </row>
    <row r="2722" spans="1:9" x14ac:dyDescent="0.25">
      <c r="A2722" s="1">
        <v>212</v>
      </c>
      <c r="B2722" s="3" t="s">
        <v>25</v>
      </c>
      <c r="C2722">
        <v>0.99</v>
      </c>
      <c r="D2722">
        <v>1E-3</v>
      </c>
      <c r="E2722">
        <v>213</v>
      </c>
      <c r="F2722">
        <v>6.5349014475941658E-3</v>
      </c>
      <c r="G2722">
        <v>2.3751511382307631</v>
      </c>
      <c r="H2722" t="str">
        <f t="shared" si="84"/>
        <v/>
      </c>
      <c r="I2722">
        <f t="shared" si="85"/>
        <v>1.4069995065556213</v>
      </c>
    </row>
    <row r="2723" spans="1:9" x14ac:dyDescent="0.25">
      <c r="A2723" s="1">
        <v>213</v>
      </c>
      <c r="B2723" s="3" t="s">
        <v>25</v>
      </c>
      <c r="C2723">
        <v>0.99</v>
      </c>
      <c r="D2723">
        <v>1E-3</v>
      </c>
      <c r="E2723">
        <v>214</v>
      </c>
      <c r="F2723">
        <v>6.5564214310143143E-3</v>
      </c>
      <c r="G2723">
        <v>2.3513996268485471</v>
      </c>
      <c r="H2723" t="str">
        <f t="shared" si="84"/>
        <v/>
      </c>
      <c r="I2723">
        <f t="shared" si="85"/>
        <v>1.4135559279866357</v>
      </c>
    </row>
    <row r="2724" spans="1:9" x14ac:dyDescent="0.25">
      <c r="A2724" s="1">
        <v>214</v>
      </c>
      <c r="B2724" s="3" t="s">
        <v>25</v>
      </c>
      <c r="C2724">
        <v>0.99</v>
      </c>
      <c r="D2724">
        <v>1E-3</v>
      </c>
      <c r="E2724">
        <v>215</v>
      </c>
      <c r="F2724">
        <v>6.5605744102867902E-3</v>
      </c>
      <c r="G2724">
        <v>2.3278856305801132</v>
      </c>
      <c r="H2724" t="str">
        <f t="shared" si="84"/>
        <v/>
      </c>
      <c r="I2724">
        <f t="shared" si="85"/>
        <v>1.4201165023969224</v>
      </c>
    </row>
    <row r="2725" spans="1:9" x14ac:dyDescent="0.25">
      <c r="A2725" s="1">
        <v>215</v>
      </c>
      <c r="B2725" s="3" t="s">
        <v>25</v>
      </c>
      <c r="C2725">
        <v>0.99</v>
      </c>
      <c r="D2725">
        <v>1E-3</v>
      </c>
      <c r="E2725">
        <v>216</v>
      </c>
      <c r="F2725">
        <v>6.5439624931968856E-3</v>
      </c>
      <c r="G2725">
        <v>2.3046067742743621</v>
      </c>
      <c r="H2725" t="str">
        <f t="shared" si="84"/>
        <v/>
      </c>
      <c r="I2725">
        <f t="shared" si="85"/>
        <v>1.4266604648901193</v>
      </c>
    </row>
    <row r="2726" spans="1:9" x14ac:dyDescent="0.25">
      <c r="A2726" s="1">
        <v>216</v>
      </c>
      <c r="B2726" s="3" t="s">
        <v>25</v>
      </c>
      <c r="C2726">
        <v>0.99</v>
      </c>
      <c r="D2726">
        <v>1E-3</v>
      </c>
      <c r="E2726">
        <v>217</v>
      </c>
      <c r="F2726">
        <v>6.6983778087887913E-3</v>
      </c>
      <c r="G2726">
        <v>2.2815607065316499</v>
      </c>
      <c r="H2726" t="str">
        <f t="shared" si="84"/>
        <v/>
      </c>
      <c r="I2726">
        <f t="shared" si="85"/>
        <v>1.4333588426989081</v>
      </c>
    </row>
    <row r="2727" spans="1:9" x14ac:dyDescent="0.25">
      <c r="A2727" s="1">
        <v>217</v>
      </c>
      <c r="B2727" s="3" t="s">
        <v>25</v>
      </c>
      <c r="C2727">
        <v>0.99</v>
      </c>
      <c r="D2727">
        <v>1E-3</v>
      </c>
      <c r="E2727">
        <v>218</v>
      </c>
      <c r="F2727">
        <v>6.4046489196698531E-3</v>
      </c>
      <c r="G2727">
        <v>2.2587450994662959</v>
      </c>
      <c r="H2727" t="str">
        <f t="shared" si="84"/>
        <v/>
      </c>
      <c r="I2727">
        <f t="shared" si="85"/>
        <v>1.439763491618578</v>
      </c>
    </row>
    <row r="2728" spans="1:9" x14ac:dyDescent="0.25">
      <c r="A2728" s="1">
        <v>218</v>
      </c>
      <c r="B2728" s="3" t="s">
        <v>25</v>
      </c>
      <c r="C2728">
        <v>0.99</v>
      </c>
      <c r="D2728">
        <v>1E-3</v>
      </c>
      <c r="E2728">
        <v>219</v>
      </c>
      <c r="F2728">
        <v>6.4386278409074293E-3</v>
      </c>
      <c r="G2728">
        <v>2.2361576484715902</v>
      </c>
      <c r="H2728" t="str">
        <f t="shared" si="84"/>
        <v/>
      </c>
      <c r="I2728">
        <f t="shared" si="85"/>
        <v>1.4462021194594854</v>
      </c>
    </row>
    <row r="2729" spans="1:9" x14ac:dyDescent="0.25">
      <c r="A2729" s="1">
        <v>219</v>
      </c>
      <c r="B2729" s="3" t="s">
        <v>25</v>
      </c>
      <c r="C2729">
        <v>0.99</v>
      </c>
      <c r="D2729">
        <v>1E-3</v>
      </c>
      <c r="E2729">
        <v>220</v>
      </c>
      <c r="F2729">
        <v>6.6077673545805737E-3</v>
      </c>
      <c r="G2729">
        <v>2.2137960719868488</v>
      </c>
      <c r="H2729" t="str">
        <f t="shared" si="84"/>
        <v/>
      </c>
      <c r="I2729">
        <f t="shared" si="85"/>
        <v>1.452809886814066</v>
      </c>
    </row>
    <row r="2730" spans="1:9" x14ac:dyDescent="0.25">
      <c r="A2730" s="1">
        <v>220</v>
      </c>
      <c r="B2730" s="3" t="s">
        <v>25</v>
      </c>
      <c r="C2730">
        <v>0.99</v>
      </c>
      <c r="D2730">
        <v>1E-3</v>
      </c>
      <c r="E2730">
        <v>221</v>
      </c>
      <c r="F2730">
        <v>6.3797310449444922E-3</v>
      </c>
      <c r="G2730">
        <v>2.1916581112669751</v>
      </c>
      <c r="H2730" t="str">
        <f t="shared" si="84"/>
        <v/>
      </c>
      <c r="I2730">
        <f t="shared" si="85"/>
        <v>1.4591896178590105</v>
      </c>
    </row>
    <row r="2731" spans="1:9" x14ac:dyDescent="0.25">
      <c r="A2731" s="1">
        <v>221</v>
      </c>
      <c r="B2731" s="3" t="s">
        <v>25</v>
      </c>
      <c r="C2731">
        <v>0.99</v>
      </c>
      <c r="D2731">
        <v>1E-3</v>
      </c>
      <c r="E2731">
        <v>222</v>
      </c>
      <c r="F2731">
        <v>6.6032368322339607E-3</v>
      </c>
      <c r="G2731">
        <v>2.1697415301542828</v>
      </c>
      <c r="H2731" t="str">
        <f t="shared" si="84"/>
        <v/>
      </c>
      <c r="I2731">
        <f t="shared" si="85"/>
        <v>1.4657928546912444</v>
      </c>
    </row>
    <row r="2732" spans="1:9" x14ac:dyDescent="0.25">
      <c r="A2732" s="1">
        <v>222</v>
      </c>
      <c r="B2732" s="3" t="s">
        <v>25</v>
      </c>
      <c r="C2732">
        <v>0.99</v>
      </c>
      <c r="D2732">
        <v>1E-3</v>
      </c>
      <c r="E2732">
        <v>223</v>
      </c>
      <c r="F2732">
        <v>6.4552397570878384E-3</v>
      </c>
      <c r="G2732">
        <v>2.1480441148528371</v>
      </c>
      <c r="H2732" t="str">
        <f t="shared" si="84"/>
        <v/>
      </c>
      <c r="I2732">
        <f t="shared" si="85"/>
        <v>1.4722480944483323</v>
      </c>
    </row>
    <row r="2733" spans="1:9" x14ac:dyDescent="0.25">
      <c r="A2733" s="1">
        <v>223</v>
      </c>
      <c r="B2733" s="3" t="s">
        <v>25</v>
      </c>
      <c r="C2733">
        <v>0.99</v>
      </c>
      <c r="D2733">
        <v>1E-3</v>
      </c>
      <c r="E2733">
        <v>224</v>
      </c>
      <c r="F2733">
        <v>6.5073407686213613E-3</v>
      </c>
      <c r="G2733">
        <v>2.1265636737043678</v>
      </c>
      <c r="H2733" t="str">
        <f t="shared" si="84"/>
        <v/>
      </c>
      <c r="I2733">
        <f t="shared" si="85"/>
        <v>1.4787554352169536</v>
      </c>
    </row>
    <row r="2734" spans="1:9" x14ac:dyDescent="0.25">
      <c r="A2734" s="1">
        <v>224</v>
      </c>
      <c r="B2734" s="3" t="s">
        <v>25</v>
      </c>
      <c r="C2734">
        <v>0.99</v>
      </c>
      <c r="D2734">
        <v>1E-3</v>
      </c>
      <c r="E2734">
        <v>225</v>
      </c>
      <c r="F2734">
        <v>6.4220159247270203E-3</v>
      </c>
      <c r="G2734">
        <v>2.1052980369673828</v>
      </c>
      <c r="H2734" t="str">
        <f t="shared" si="84"/>
        <v/>
      </c>
      <c r="I2734">
        <f t="shared" si="85"/>
        <v>1.4851774511416806</v>
      </c>
    </row>
    <row r="2735" spans="1:9" x14ac:dyDescent="0.25">
      <c r="A2735" s="1">
        <v>225</v>
      </c>
      <c r="B2735" s="3" t="s">
        <v>25</v>
      </c>
      <c r="C2735">
        <v>0.99</v>
      </c>
      <c r="D2735">
        <v>1E-3</v>
      </c>
      <c r="E2735">
        <v>226</v>
      </c>
      <c r="F2735">
        <v>6.4129548782148049E-3</v>
      </c>
      <c r="G2735">
        <v>2.0842450565977511</v>
      </c>
      <c r="H2735" t="str">
        <f t="shared" si="84"/>
        <v/>
      </c>
      <c r="I2735">
        <f t="shared" si="85"/>
        <v>1.4915904060198955</v>
      </c>
    </row>
    <row r="2736" spans="1:9" x14ac:dyDescent="0.25">
      <c r="A2736" s="1">
        <v>226</v>
      </c>
      <c r="B2736" s="3" t="s">
        <v>25</v>
      </c>
      <c r="C2736">
        <v>0.99</v>
      </c>
      <c r="D2736">
        <v>1E-3</v>
      </c>
      <c r="E2736">
        <v>227</v>
      </c>
      <c r="F2736">
        <v>6.5560438870306834E-3</v>
      </c>
      <c r="G2736">
        <v>2.0634026060315591</v>
      </c>
      <c r="H2736" t="str">
        <f t="shared" si="84"/>
        <v/>
      </c>
      <c r="I2736">
        <f t="shared" si="85"/>
        <v>1.4981464499069261</v>
      </c>
    </row>
    <row r="2737" spans="1:9" x14ac:dyDescent="0.25">
      <c r="A2737" s="1">
        <v>227</v>
      </c>
      <c r="B2737" s="3" t="s">
        <v>25</v>
      </c>
      <c r="C2737">
        <v>0.99</v>
      </c>
      <c r="D2737">
        <v>1E-3</v>
      </c>
      <c r="E2737">
        <v>228</v>
      </c>
      <c r="F2737">
        <v>6.5220649676120956E-3</v>
      </c>
      <c r="G2737">
        <v>2.0427685799712658</v>
      </c>
      <c r="H2737" t="str">
        <f t="shared" si="84"/>
        <v/>
      </c>
      <c r="I2737">
        <f t="shared" si="85"/>
        <v>1.5046685148745382</v>
      </c>
    </row>
    <row r="2738" spans="1:9" x14ac:dyDescent="0.25">
      <c r="A2738" s="1">
        <v>228</v>
      </c>
      <c r="B2738" s="3" t="s">
        <v>25</v>
      </c>
      <c r="C2738">
        <v>0.99</v>
      </c>
      <c r="D2738">
        <v>1E-3</v>
      </c>
      <c r="E2738">
        <v>229</v>
      </c>
      <c r="F2738">
        <v>6.655337842857989E-3</v>
      </c>
      <c r="G2738">
        <v>2.0223408941715211</v>
      </c>
      <c r="H2738" t="str">
        <f t="shared" si="84"/>
        <v/>
      </c>
      <c r="I2738">
        <f t="shared" si="85"/>
        <v>1.5113238527173962</v>
      </c>
    </row>
    <row r="2739" spans="1:9" x14ac:dyDescent="0.25">
      <c r="A2739" s="1">
        <v>229</v>
      </c>
      <c r="B2739" s="3" t="s">
        <v>25</v>
      </c>
      <c r="C2739">
        <v>0.99</v>
      </c>
      <c r="D2739">
        <v>1E-3</v>
      </c>
      <c r="E2739">
        <v>230</v>
      </c>
      <c r="F2739">
        <v>6.6002164830933907E-3</v>
      </c>
      <c r="G2739">
        <v>2.00211748522986</v>
      </c>
      <c r="H2739" t="str">
        <f t="shared" si="84"/>
        <v/>
      </c>
      <c r="I2739">
        <f t="shared" si="85"/>
        <v>1.5179240692004896</v>
      </c>
    </row>
    <row r="2740" spans="1:9" x14ac:dyDescent="0.25">
      <c r="A2740" s="1">
        <v>230</v>
      </c>
      <c r="B2740" s="3" t="s">
        <v>25</v>
      </c>
      <c r="C2740">
        <v>0.99</v>
      </c>
      <c r="D2740">
        <v>1E-3</v>
      </c>
      <c r="E2740">
        <v>231</v>
      </c>
      <c r="F2740">
        <v>6.6232466397195822E-3</v>
      </c>
      <c r="G2740">
        <v>1.982096310377528</v>
      </c>
      <c r="H2740" t="str">
        <f t="shared" si="84"/>
        <v/>
      </c>
      <c r="I2740">
        <f t="shared" si="85"/>
        <v>1.5245473158402092</v>
      </c>
    </row>
    <row r="2741" spans="1:9" x14ac:dyDescent="0.25">
      <c r="A2741" s="1">
        <v>231</v>
      </c>
      <c r="B2741" s="3" t="s">
        <v>25</v>
      </c>
      <c r="C2741">
        <v>0.99</v>
      </c>
      <c r="D2741">
        <v>1E-3</v>
      </c>
      <c r="E2741">
        <v>232</v>
      </c>
      <c r="F2741">
        <v>6.6096550726797432E-3</v>
      </c>
      <c r="G2741">
        <v>1.962275347273817</v>
      </c>
      <c r="H2741" t="str">
        <f t="shared" si="84"/>
        <v/>
      </c>
      <c r="I2741">
        <f t="shared" si="85"/>
        <v>1.5311569709128889</v>
      </c>
    </row>
    <row r="2742" spans="1:9" x14ac:dyDescent="0.25">
      <c r="A2742" s="1">
        <v>232</v>
      </c>
      <c r="B2742" s="3" t="s">
        <v>25</v>
      </c>
      <c r="C2742">
        <v>0.99</v>
      </c>
      <c r="D2742">
        <v>1E-3</v>
      </c>
      <c r="E2742">
        <v>233</v>
      </c>
      <c r="F2742">
        <v>6.5507582776263007E-3</v>
      </c>
      <c r="G2742">
        <v>1.942652593800972</v>
      </c>
      <c r="H2742" t="str">
        <f t="shared" si="84"/>
        <v/>
      </c>
      <c r="I2742">
        <f t="shared" si="85"/>
        <v>1.5377077291905152</v>
      </c>
    </row>
    <row r="2743" spans="1:9" x14ac:dyDescent="0.25">
      <c r="A2743" s="1">
        <v>233</v>
      </c>
      <c r="B2743" s="3" t="s">
        <v>25</v>
      </c>
      <c r="C2743">
        <v>0.99</v>
      </c>
      <c r="D2743">
        <v>1E-3</v>
      </c>
      <c r="E2743">
        <v>234</v>
      </c>
      <c r="F2743">
        <v>6.5696354549800162E-3</v>
      </c>
      <c r="G2743">
        <v>1.92322606786297</v>
      </c>
      <c r="H2743" t="str">
        <f t="shared" si="84"/>
        <v/>
      </c>
      <c r="I2743">
        <f t="shared" si="85"/>
        <v>1.5442773646454953</v>
      </c>
    </row>
    <row r="2744" spans="1:9" x14ac:dyDescent="0.25">
      <c r="A2744" s="1">
        <v>234</v>
      </c>
      <c r="B2744" s="3" t="s">
        <v>25</v>
      </c>
      <c r="C2744">
        <v>0.99</v>
      </c>
      <c r="D2744">
        <v>1E-3</v>
      </c>
      <c r="E2744">
        <v>235</v>
      </c>
      <c r="F2744">
        <v>6.4367401228082599E-3</v>
      </c>
      <c r="G2744">
        <v>1.903993807184293</v>
      </c>
      <c r="H2744" t="str">
        <f t="shared" si="84"/>
        <v/>
      </c>
      <c r="I2744">
        <f t="shared" si="85"/>
        <v>1.5507141047683035</v>
      </c>
    </row>
    <row r="2745" spans="1:9" x14ac:dyDescent="0.25">
      <c r="A2745" s="1">
        <v>235</v>
      </c>
      <c r="B2745" s="3" t="s">
        <v>25</v>
      </c>
      <c r="C2745">
        <v>0.99</v>
      </c>
      <c r="D2745">
        <v>1E-3</v>
      </c>
      <c r="E2745">
        <v>236</v>
      </c>
      <c r="F2745">
        <v>6.7636928442880162E-3</v>
      </c>
      <c r="G2745">
        <v>1.884953869112451</v>
      </c>
      <c r="H2745" t="str">
        <f t="shared" si="84"/>
        <v/>
      </c>
      <c r="I2745">
        <f t="shared" si="85"/>
        <v>1.5574777976125915</v>
      </c>
    </row>
    <row r="2746" spans="1:9" x14ac:dyDescent="0.25">
      <c r="A2746" s="1">
        <v>236</v>
      </c>
      <c r="B2746" s="3" t="s">
        <v>25</v>
      </c>
      <c r="C2746">
        <v>0.99</v>
      </c>
      <c r="D2746">
        <v>1E-3</v>
      </c>
      <c r="E2746">
        <v>237</v>
      </c>
      <c r="F2746">
        <v>6.4578825622447766E-3</v>
      </c>
      <c r="G2746">
        <v>1.866104330421422</v>
      </c>
      <c r="H2746" t="str">
        <f t="shared" si="84"/>
        <v/>
      </c>
      <c r="I2746">
        <f t="shared" si="85"/>
        <v>1.5639356801748363</v>
      </c>
    </row>
    <row r="2747" spans="1:9" x14ac:dyDescent="0.25">
      <c r="A2747" s="1">
        <v>237</v>
      </c>
      <c r="B2747" s="3" t="s">
        <v>25</v>
      </c>
      <c r="C2747">
        <v>0.99</v>
      </c>
      <c r="D2747">
        <v>1E-3</v>
      </c>
      <c r="E2747">
        <v>238</v>
      </c>
      <c r="F2747">
        <v>6.3778433277548166E-3</v>
      </c>
      <c r="G2747">
        <v>1.8474432871172439</v>
      </c>
      <c r="H2747" t="str">
        <f t="shared" si="84"/>
        <v/>
      </c>
      <c r="I2747">
        <f t="shared" si="85"/>
        <v>1.5703135235025911</v>
      </c>
    </row>
    <row r="2748" spans="1:9" x14ac:dyDescent="0.25">
      <c r="A2748" s="1">
        <v>238</v>
      </c>
      <c r="B2748" s="3" t="s">
        <v>25</v>
      </c>
      <c r="C2748">
        <v>0.99</v>
      </c>
      <c r="D2748">
        <v>1E-3</v>
      </c>
      <c r="E2748">
        <v>239</v>
      </c>
      <c r="F2748">
        <v>6.6662866065598791E-3</v>
      </c>
      <c r="G2748">
        <v>1.828968854246114</v>
      </c>
      <c r="H2748" t="str">
        <f t="shared" si="84"/>
        <v/>
      </c>
      <c r="I2748">
        <f t="shared" si="85"/>
        <v>1.576979810109151</v>
      </c>
    </row>
    <row r="2749" spans="1:9" x14ac:dyDescent="0.25">
      <c r="A2749" s="1">
        <v>239</v>
      </c>
      <c r="B2749" s="3" t="s">
        <v>25</v>
      </c>
      <c r="C2749">
        <v>0.99</v>
      </c>
      <c r="D2749">
        <v>1E-3</v>
      </c>
      <c r="E2749">
        <v>240</v>
      </c>
      <c r="F2749">
        <v>6.3823738501014296E-3</v>
      </c>
      <c r="G2749">
        <v>1.810679165703732</v>
      </c>
      <c r="H2749" t="str">
        <f t="shared" si="84"/>
        <v/>
      </c>
      <c r="I2749">
        <f t="shared" si="85"/>
        <v>1.5833621839592524</v>
      </c>
    </row>
    <row r="2750" spans="1:9" x14ac:dyDescent="0.25">
      <c r="A2750" s="1">
        <v>240</v>
      </c>
      <c r="B2750" s="3" t="s">
        <v>25</v>
      </c>
      <c r="C2750">
        <v>0.99</v>
      </c>
      <c r="D2750">
        <v>1E-3</v>
      </c>
      <c r="E2750">
        <v>241</v>
      </c>
      <c r="F2750">
        <v>6.5496256465849001E-3</v>
      </c>
      <c r="G2750">
        <v>1.792572374046699</v>
      </c>
      <c r="H2750" t="str">
        <f t="shared" si="84"/>
        <v/>
      </c>
      <c r="I2750">
        <f t="shared" si="85"/>
        <v>1.5899118096058373</v>
      </c>
    </row>
    <row r="2751" spans="1:9" x14ac:dyDescent="0.25">
      <c r="A2751" s="1">
        <v>241</v>
      </c>
      <c r="B2751" s="3" t="s">
        <v>25</v>
      </c>
      <c r="C2751">
        <v>0.99</v>
      </c>
      <c r="D2751">
        <v>1E-3</v>
      </c>
      <c r="E2751">
        <v>242</v>
      </c>
      <c r="F2751">
        <v>6.463923259616422E-3</v>
      </c>
      <c r="G2751">
        <v>1.774646650306295</v>
      </c>
      <c r="H2751" t="str">
        <f t="shared" si="84"/>
        <v/>
      </c>
      <c r="I2751">
        <f t="shared" si="85"/>
        <v>1.5963757328654538</v>
      </c>
    </row>
    <row r="2752" spans="1:9" x14ac:dyDescent="0.25">
      <c r="A2752" s="1">
        <v>242</v>
      </c>
      <c r="B2752" s="3" t="s">
        <v>25</v>
      </c>
      <c r="C2752">
        <v>0.99</v>
      </c>
      <c r="D2752">
        <v>1E-3</v>
      </c>
      <c r="E2752">
        <v>243</v>
      </c>
      <c r="F2752">
        <v>6.4669436078474973E-3</v>
      </c>
      <c r="G2752">
        <v>1.7569001838031679</v>
      </c>
      <c r="H2752" t="str">
        <f t="shared" si="84"/>
        <v/>
      </c>
      <c r="I2752">
        <f t="shared" si="85"/>
        <v>1.6028426764733013</v>
      </c>
    </row>
    <row r="2753" spans="1:9" x14ac:dyDescent="0.25">
      <c r="A2753" s="1">
        <v>243</v>
      </c>
      <c r="B2753" s="3" t="s">
        <v>25</v>
      </c>
      <c r="C2753">
        <v>0.99</v>
      </c>
      <c r="D2753">
        <v>1E-3</v>
      </c>
      <c r="E2753">
        <v>244</v>
      </c>
      <c r="F2753">
        <v>6.5450951242382871E-3</v>
      </c>
      <c r="G2753">
        <v>1.7393311819652131</v>
      </c>
      <c r="H2753" t="str">
        <f t="shared" si="84"/>
        <v/>
      </c>
      <c r="I2753">
        <f t="shared" si="85"/>
        <v>1.6093877715975395</v>
      </c>
    </row>
    <row r="2754" spans="1:9" x14ac:dyDescent="0.25">
      <c r="A2754" s="1">
        <v>244</v>
      </c>
      <c r="B2754" s="3" t="s">
        <v>25</v>
      </c>
      <c r="C2754">
        <v>0.99</v>
      </c>
      <c r="D2754">
        <v>1E-3</v>
      </c>
      <c r="E2754">
        <v>245</v>
      </c>
      <c r="F2754">
        <v>6.4442909942954429E-3</v>
      </c>
      <c r="G2754">
        <v>1.721937870145553</v>
      </c>
      <c r="H2754" t="str">
        <f t="shared" si="84"/>
        <v/>
      </c>
      <c r="I2754">
        <f t="shared" si="85"/>
        <v>1.615832062591835</v>
      </c>
    </row>
    <row r="2755" spans="1:9" x14ac:dyDescent="0.25">
      <c r="A2755" s="1">
        <v>245</v>
      </c>
      <c r="B2755" s="3" t="s">
        <v>25</v>
      </c>
      <c r="C2755">
        <v>0.99</v>
      </c>
      <c r="D2755">
        <v>1E-3</v>
      </c>
      <c r="E2755">
        <v>246</v>
      </c>
      <c r="F2755">
        <v>6.4854432421270758E-3</v>
      </c>
      <c r="G2755">
        <v>1.704718491444055</v>
      </c>
      <c r="H2755" t="str">
        <f t="shared" ref="H2755:H2818" si="86">IF(B2755&lt;&gt;B2756,E2755,"")</f>
        <v/>
      </c>
      <c r="I2755">
        <f t="shared" ref="I2755:I2818" si="87">IF(B2755&lt;&gt;B2754,F2755,F2755+I2754)</f>
        <v>1.6223175058339621</v>
      </c>
    </row>
    <row r="2756" spans="1:9" x14ac:dyDescent="0.25">
      <c r="A2756" s="1">
        <v>246</v>
      </c>
      <c r="B2756" s="3" t="s">
        <v>25</v>
      </c>
      <c r="C2756">
        <v>0.99</v>
      </c>
      <c r="D2756">
        <v>1E-3</v>
      </c>
      <c r="E2756">
        <v>247</v>
      </c>
      <c r="F2756">
        <v>6.3804861329117557E-3</v>
      </c>
      <c r="G2756">
        <v>1.6876713065296369</v>
      </c>
      <c r="H2756" t="str">
        <f t="shared" si="86"/>
        <v/>
      </c>
      <c r="I2756">
        <f t="shared" si="87"/>
        <v>1.6286979919668738</v>
      </c>
    </row>
    <row r="2757" spans="1:9" x14ac:dyDescent="0.25">
      <c r="A2757" s="1">
        <v>247</v>
      </c>
      <c r="B2757" s="3" t="s">
        <v>25</v>
      </c>
      <c r="C2757">
        <v>0.99</v>
      </c>
      <c r="D2757">
        <v>1E-3</v>
      </c>
      <c r="E2757">
        <v>248</v>
      </c>
      <c r="F2757">
        <v>6.603236831324466E-3</v>
      </c>
      <c r="G2757">
        <v>1.6707945934643931</v>
      </c>
      <c r="H2757" t="str">
        <f t="shared" si="86"/>
        <v/>
      </c>
      <c r="I2757">
        <f t="shared" si="87"/>
        <v>1.6353012287981983</v>
      </c>
    </row>
    <row r="2758" spans="1:9" x14ac:dyDescent="0.25">
      <c r="A2758" s="1">
        <v>248</v>
      </c>
      <c r="B2758" s="3" t="s">
        <v>25</v>
      </c>
      <c r="C2758">
        <v>0.99</v>
      </c>
      <c r="D2758">
        <v>1E-3</v>
      </c>
      <c r="E2758">
        <v>249</v>
      </c>
      <c r="F2758">
        <v>6.5148916391990497E-3</v>
      </c>
      <c r="G2758">
        <v>1.654086647529766</v>
      </c>
      <c r="H2758" t="str">
        <f t="shared" si="86"/>
        <v/>
      </c>
      <c r="I2758">
        <f t="shared" si="87"/>
        <v>1.6418161204373973</v>
      </c>
    </row>
    <row r="2759" spans="1:9" x14ac:dyDescent="0.25">
      <c r="A2759" s="1">
        <v>249</v>
      </c>
      <c r="B2759" s="3" t="s">
        <v>25</v>
      </c>
      <c r="C2759">
        <v>0.99</v>
      </c>
      <c r="D2759">
        <v>1E-3</v>
      </c>
      <c r="E2759">
        <v>250</v>
      </c>
      <c r="F2759">
        <v>6.5764312394094304E-3</v>
      </c>
      <c r="G2759">
        <v>1.6375457810545411</v>
      </c>
      <c r="H2759" t="str">
        <f t="shared" si="86"/>
        <v/>
      </c>
      <c r="I2759">
        <f t="shared" si="87"/>
        <v>1.6483925516768068</v>
      </c>
    </row>
    <row r="2760" spans="1:9" x14ac:dyDescent="0.25">
      <c r="A2760" s="1">
        <v>250</v>
      </c>
      <c r="B2760" s="3" t="s">
        <v>25</v>
      </c>
      <c r="C2760">
        <v>0.99</v>
      </c>
      <c r="D2760">
        <v>1E-3</v>
      </c>
      <c r="E2760">
        <v>251</v>
      </c>
      <c r="F2760">
        <v>7.9065171939873835E-3</v>
      </c>
      <c r="G2760">
        <v>1.6211703232439729</v>
      </c>
      <c r="H2760" t="str">
        <f t="shared" si="86"/>
        <v/>
      </c>
      <c r="I2760">
        <f t="shared" si="87"/>
        <v>1.6562990688707941</v>
      </c>
    </row>
    <row r="2761" spans="1:9" x14ac:dyDescent="0.25">
      <c r="A2761" s="1">
        <v>251</v>
      </c>
      <c r="B2761" s="3" t="s">
        <v>25</v>
      </c>
      <c r="C2761">
        <v>0.99</v>
      </c>
      <c r="D2761">
        <v>1E-3</v>
      </c>
      <c r="E2761">
        <v>252</v>
      </c>
      <c r="F2761">
        <v>6.5609519533609273E-3</v>
      </c>
      <c r="G2761">
        <v>1.60495862001153</v>
      </c>
      <c r="H2761" t="str">
        <f t="shared" si="86"/>
        <v/>
      </c>
      <c r="I2761">
        <f t="shared" si="87"/>
        <v>1.6628600208241551</v>
      </c>
    </row>
    <row r="2762" spans="1:9" x14ac:dyDescent="0.25">
      <c r="A2762" s="1">
        <v>252</v>
      </c>
      <c r="B2762" s="3" t="s">
        <v>25</v>
      </c>
      <c r="C2762">
        <v>0.99</v>
      </c>
      <c r="D2762">
        <v>1E-3</v>
      </c>
      <c r="E2762">
        <v>253</v>
      </c>
      <c r="F2762">
        <v>6.6677967806754168E-3</v>
      </c>
      <c r="G2762">
        <v>1.5889090338114329</v>
      </c>
      <c r="H2762" t="str">
        <f t="shared" si="86"/>
        <v/>
      </c>
      <c r="I2762">
        <f t="shared" si="87"/>
        <v>1.6695278176048305</v>
      </c>
    </row>
    <row r="2763" spans="1:9" x14ac:dyDescent="0.25">
      <c r="A2763" s="1">
        <v>253</v>
      </c>
      <c r="B2763" s="3" t="s">
        <v>25</v>
      </c>
      <c r="C2763">
        <v>0.99</v>
      </c>
      <c r="D2763">
        <v>1E-3</v>
      </c>
      <c r="E2763">
        <v>254</v>
      </c>
      <c r="F2763">
        <v>6.5953084176726406E-3</v>
      </c>
      <c r="G2763">
        <v>1.573019943473241</v>
      </c>
      <c r="H2763" t="str">
        <f t="shared" si="86"/>
        <v/>
      </c>
      <c r="I2763">
        <f t="shared" si="87"/>
        <v>1.6761231260225031</v>
      </c>
    </row>
    <row r="2764" spans="1:9" x14ac:dyDescent="0.25">
      <c r="A2764" s="1">
        <v>254</v>
      </c>
      <c r="B2764" s="3" t="s">
        <v>25</v>
      </c>
      <c r="C2764">
        <v>0.99</v>
      </c>
      <c r="D2764">
        <v>1E-3</v>
      </c>
      <c r="E2764">
        <v>255</v>
      </c>
      <c r="F2764">
        <v>6.8592113648264794E-3</v>
      </c>
      <c r="G2764">
        <v>1.5572897440385991</v>
      </c>
      <c r="H2764" t="str">
        <f t="shared" si="86"/>
        <v/>
      </c>
      <c r="I2764">
        <f t="shared" si="87"/>
        <v>1.6829823373873296</v>
      </c>
    </row>
    <row r="2765" spans="1:9" x14ac:dyDescent="0.25">
      <c r="A2765" s="1">
        <v>255</v>
      </c>
      <c r="B2765" s="3" t="s">
        <v>25</v>
      </c>
      <c r="C2765">
        <v>0.99</v>
      </c>
      <c r="D2765">
        <v>1E-3</v>
      </c>
      <c r="E2765">
        <v>256</v>
      </c>
      <c r="F2765">
        <v>6.5043204194807913E-3</v>
      </c>
      <c r="G2765">
        <v>1.5417168465982061</v>
      </c>
      <c r="H2765" t="str">
        <f t="shared" si="86"/>
        <v/>
      </c>
      <c r="I2765">
        <f t="shared" si="87"/>
        <v>1.6894866578068104</v>
      </c>
    </row>
    <row r="2766" spans="1:9" x14ac:dyDescent="0.25">
      <c r="A2766" s="1">
        <v>256</v>
      </c>
      <c r="B2766" s="3" t="s">
        <v>25</v>
      </c>
      <c r="C2766">
        <v>0.99</v>
      </c>
      <c r="D2766">
        <v>1E-3</v>
      </c>
      <c r="E2766">
        <v>257</v>
      </c>
      <c r="F2766">
        <v>6.8161713988956762E-3</v>
      </c>
      <c r="G2766">
        <v>1.526299678132204</v>
      </c>
      <c r="H2766" t="str">
        <f t="shared" si="86"/>
        <v/>
      </c>
      <c r="I2766">
        <f t="shared" si="87"/>
        <v>1.6963028292057061</v>
      </c>
    </row>
    <row r="2767" spans="1:9" x14ac:dyDescent="0.25">
      <c r="A2767" s="1">
        <v>257</v>
      </c>
      <c r="B2767" s="3" t="s">
        <v>25</v>
      </c>
      <c r="C2767">
        <v>0.99</v>
      </c>
      <c r="D2767">
        <v>1E-3</v>
      </c>
      <c r="E2767">
        <v>258</v>
      </c>
      <c r="F2767">
        <v>6.4707190431363406E-3</v>
      </c>
      <c r="G2767">
        <v>1.511036681350902</v>
      </c>
      <c r="H2767" t="str">
        <f t="shared" si="86"/>
        <v/>
      </c>
      <c r="I2767">
        <f t="shared" si="87"/>
        <v>1.7027735482488424</v>
      </c>
    </row>
    <row r="2768" spans="1:9" x14ac:dyDescent="0.25">
      <c r="A2768" s="1">
        <v>258</v>
      </c>
      <c r="B2768" s="3" t="s">
        <v>25</v>
      </c>
      <c r="C2768">
        <v>0.99</v>
      </c>
      <c r="D2768">
        <v>1E-3</v>
      </c>
      <c r="E2768">
        <v>259</v>
      </c>
      <c r="F2768">
        <v>6.4518418648731313E-3</v>
      </c>
      <c r="G2768">
        <v>1.495926314537428</v>
      </c>
      <c r="H2768" t="str">
        <f t="shared" si="86"/>
        <v/>
      </c>
      <c r="I2768">
        <f t="shared" si="87"/>
        <v>1.7092253901137155</v>
      </c>
    </row>
    <row r="2769" spans="1:9" x14ac:dyDescent="0.25">
      <c r="A2769" s="1">
        <v>259</v>
      </c>
      <c r="B2769" s="3" t="s">
        <v>25</v>
      </c>
      <c r="C2769">
        <v>0.99</v>
      </c>
      <c r="D2769">
        <v>1E-3</v>
      </c>
      <c r="E2769">
        <v>260</v>
      </c>
      <c r="F2769">
        <v>6.7534991685533896E-3</v>
      </c>
      <c r="G2769">
        <v>1.4809670513920989</v>
      </c>
      <c r="H2769" t="str">
        <f t="shared" si="86"/>
        <v/>
      </c>
      <c r="I2769">
        <f t="shared" si="87"/>
        <v>1.7159788892822689</v>
      </c>
    </row>
    <row r="2770" spans="1:9" x14ac:dyDescent="0.25">
      <c r="A2770" s="1">
        <v>260</v>
      </c>
      <c r="B2770" s="3" t="s">
        <v>25</v>
      </c>
      <c r="C2770">
        <v>0.99</v>
      </c>
      <c r="D2770">
        <v>1E-3</v>
      </c>
      <c r="E2770">
        <v>261</v>
      </c>
      <c r="F2770">
        <v>6.5356565346519346E-3</v>
      </c>
      <c r="G2770">
        <v>1.4661573808781441</v>
      </c>
      <c r="H2770" t="str">
        <f t="shared" si="86"/>
        <v/>
      </c>
      <c r="I2770">
        <f t="shared" si="87"/>
        <v>1.7225145458169209</v>
      </c>
    </row>
    <row r="2771" spans="1:9" x14ac:dyDescent="0.25">
      <c r="A2771" s="1">
        <v>261</v>
      </c>
      <c r="B2771" s="3" t="s">
        <v>25</v>
      </c>
      <c r="C2771">
        <v>0.99</v>
      </c>
      <c r="D2771">
        <v>1E-3</v>
      </c>
      <c r="E2771">
        <v>262</v>
      </c>
      <c r="F2771">
        <v>6.5005449832824516E-3</v>
      </c>
      <c r="G2771">
        <v>1.451495807069364</v>
      </c>
      <c r="H2771" t="str">
        <f t="shared" si="86"/>
        <v/>
      </c>
      <c r="I2771">
        <f t="shared" si="87"/>
        <v>1.7290150908002033</v>
      </c>
    </row>
    <row r="2772" spans="1:9" x14ac:dyDescent="0.25">
      <c r="A2772" s="1">
        <v>262</v>
      </c>
      <c r="B2772" s="3" t="s">
        <v>25</v>
      </c>
      <c r="C2772">
        <v>0.99</v>
      </c>
      <c r="D2772">
        <v>1E-3</v>
      </c>
      <c r="E2772">
        <v>263</v>
      </c>
      <c r="F2772">
        <v>6.5080958556791302E-3</v>
      </c>
      <c r="G2772">
        <v>1.436980848998701</v>
      </c>
      <c r="H2772" t="str">
        <f t="shared" si="86"/>
        <v/>
      </c>
      <c r="I2772">
        <f t="shared" si="87"/>
        <v>1.7355231866558825</v>
      </c>
    </row>
    <row r="2773" spans="1:9" x14ac:dyDescent="0.25">
      <c r="A2773" s="1">
        <v>263</v>
      </c>
      <c r="B2773" s="3" t="s">
        <v>25</v>
      </c>
      <c r="C2773">
        <v>0.99</v>
      </c>
      <c r="D2773">
        <v>1E-3</v>
      </c>
      <c r="E2773">
        <v>264</v>
      </c>
      <c r="F2773">
        <v>6.5050755074480549E-3</v>
      </c>
      <c r="G2773">
        <v>1.4226110405087411</v>
      </c>
      <c r="H2773" t="str">
        <f t="shared" si="86"/>
        <v/>
      </c>
      <c r="I2773">
        <f t="shared" si="87"/>
        <v>1.7420282621633305</v>
      </c>
    </row>
    <row r="2774" spans="1:9" x14ac:dyDescent="0.25">
      <c r="A2774" s="1">
        <v>264</v>
      </c>
      <c r="B2774" s="3" t="s">
        <v>25</v>
      </c>
      <c r="C2774">
        <v>0.99</v>
      </c>
      <c r="D2774">
        <v>1E-3</v>
      </c>
      <c r="E2774">
        <v>265</v>
      </c>
      <c r="F2774">
        <v>6.4374952098660287E-3</v>
      </c>
      <c r="G2774">
        <v>1.408384930103693</v>
      </c>
      <c r="H2774" t="str">
        <f t="shared" si="86"/>
        <v/>
      </c>
      <c r="I2774">
        <f t="shared" si="87"/>
        <v>1.7484657573731965</v>
      </c>
    </row>
    <row r="2775" spans="1:9" x14ac:dyDescent="0.25">
      <c r="A2775" s="1">
        <v>265</v>
      </c>
      <c r="B2775" s="3" t="s">
        <v>25</v>
      </c>
      <c r="C2775">
        <v>0.99</v>
      </c>
      <c r="D2775">
        <v>1E-3</v>
      </c>
      <c r="E2775">
        <v>266</v>
      </c>
      <c r="F2775">
        <v>6.4888411334322882E-3</v>
      </c>
      <c r="G2775">
        <v>1.3943010808026199</v>
      </c>
      <c r="H2775" t="str">
        <f t="shared" si="86"/>
        <v/>
      </c>
      <c r="I2775">
        <f t="shared" si="87"/>
        <v>1.7549545985066288</v>
      </c>
    </row>
    <row r="2776" spans="1:9" x14ac:dyDescent="0.25">
      <c r="A2776" s="1">
        <v>266</v>
      </c>
      <c r="B2776" s="3" t="s">
        <v>25</v>
      </c>
      <c r="C2776">
        <v>0.99</v>
      </c>
      <c r="D2776">
        <v>1E-3</v>
      </c>
      <c r="E2776">
        <v>267</v>
      </c>
      <c r="F2776">
        <v>6.6474094282966689E-3</v>
      </c>
      <c r="G2776">
        <v>1.3803580699946001</v>
      </c>
      <c r="H2776" t="str">
        <f t="shared" si="86"/>
        <v/>
      </c>
      <c r="I2776">
        <f t="shared" si="87"/>
        <v>1.7616020079349255</v>
      </c>
    </row>
    <row r="2777" spans="1:9" x14ac:dyDescent="0.25">
      <c r="A2777" s="1">
        <v>267</v>
      </c>
      <c r="B2777" s="3" t="s">
        <v>25</v>
      </c>
      <c r="C2777">
        <v>0.99</v>
      </c>
      <c r="D2777">
        <v>1E-3</v>
      </c>
      <c r="E2777">
        <v>268</v>
      </c>
      <c r="F2777">
        <v>6.5971961348623154E-3</v>
      </c>
      <c r="G2777">
        <v>1.366554489294685</v>
      </c>
      <c r="H2777" t="str">
        <f t="shared" si="86"/>
        <v/>
      </c>
      <c r="I2777">
        <f t="shared" si="87"/>
        <v>1.7681992040697878</v>
      </c>
    </row>
    <row r="2778" spans="1:9" x14ac:dyDescent="0.25">
      <c r="A2778" s="1">
        <v>268</v>
      </c>
      <c r="B2778" s="3" t="s">
        <v>25</v>
      </c>
      <c r="C2778">
        <v>0.99</v>
      </c>
      <c r="D2778">
        <v>1E-3</v>
      </c>
      <c r="E2778">
        <v>269</v>
      </c>
      <c r="F2778">
        <v>6.8056001791774179E-3</v>
      </c>
      <c r="G2778">
        <v>1.3528889444016841</v>
      </c>
      <c r="H2778" t="str">
        <f t="shared" si="86"/>
        <v/>
      </c>
      <c r="I2778">
        <f t="shared" si="87"/>
        <v>1.7750048042489652</v>
      </c>
    </row>
    <row r="2779" spans="1:9" x14ac:dyDescent="0.25">
      <c r="A2779" s="1">
        <v>269</v>
      </c>
      <c r="B2779" s="3" t="s">
        <v>25</v>
      </c>
      <c r="C2779">
        <v>0.99</v>
      </c>
      <c r="D2779">
        <v>1E-3</v>
      </c>
      <c r="E2779">
        <v>270</v>
      </c>
      <c r="F2779">
        <v>6.5398095139244106E-3</v>
      </c>
      <c r="G2779">
        <v>1.3393600549577509</v>
      </c>
      <c r="H2779" t="str">
        <f t="shared" si="86"/>
        <v/>
      </c>
      <c r="I2779">
        <f t="shared" si="87"/>
        <v>1.7815446137628896</v>
      </c>
    </row>
    <row r="2780" spans="1:9" x14ac:dyDescent="0.25">
      <c r="A2780" s="1">
        <v>270</v>
      </c>
      <c r="B2780" s="3" t="s">
        <v>25</v>
      </c>
      <c r="C2780">
        <v>0.99</v>
      </c>
      <c r="D2780">
        <v>1E-3</v>
      </c>
      <c r="E2780">
        <v>271</v>
      </c>
      <c r="F2780">
        <v>6.5534010818737443E-3</v>
      </c>
      <c r="G2780">
        <v>1.3259664544081029</v>
      </c>
      <c r="H2780" t="str">
        <f t="shared" si="86"/>
        <v/>
      </c>
      <c r="I2780">
        <f t="shared" si="87"/>
        <v>1.7880980148447634</v>
      </c>
    </row>
    <row r="2781" spans="1:9" x14ac:dyDescent="0.25">
      <c r="A2781" s="1">
        <v>271</v>
      </c>
      <c r="B2781" s="3" t="s">
        <v>25</v>
      </c>
      <c r="C2781">
        <v>0.99</v>
      </c>
      <c r="D2781">
        <v>1E-3</v>
      </c>
      <c r="E2781">
        <v>272</v>
      </c>
      <c r="F2781">
        <v>6.6406136438672547E-3</v>
      </c>
      <c r="G2781">
        <v>1.312706789864023</v>
      </c>
      <c r="H2781" t="str">
        <f t="shared" si="86"/>
        <v/>
      </c>
      <c r="I2781">
        <f t="shared" si="87"/>
        <v>1.7947386284886306</v>
      </c>
    </row>
    <row r="2782" spans="1:9" x14ac:dyDescent="0.25">
      <c r="A2782" s="1">
        <v>272</v>
      </c>
      <c r="B2782" s="3" t="s">
        <v>25</v>
      </c>
      <c r="C2782">
        <v>0.99</v>
      </c>
      <c r="D2782">
        <v>1E-3</v>
      </c>
      <c r="E2782">
        <v>273</v>
      </c>
      <c r="F2782">
        <v>6.6326852293059346E-3</v>
      </c>
      <c r="G2782">
        <v>1.299579721965415</v>
      </c>
      <c r="H2782" t="str">
        <f t="shared" si="86"/>
        <v/>
      </c>
      <c r="I2782">
        <f t="shared" si="87"/>
        <v>1.8013713137179366</v>
      </c>
    </row>
    <row r="2783" spans="1:9" x14ac:dyDescent="0.25">
      <c r="A2783" s="1">
        <v>273</v>
      </c>
      <c r="B2783" s="3" t="s">
        <v>25</v>
      </c>
      <c r="C2783">
        <v>0.99</v>
      </c>
      <c r="D2783">
        <v>1E-3</v>
      </c>
      <c r="E2783">
        <v>274</v>
      </c>
      <c r="F2783">
        <v>6.6776129124264116E-3</v>
      </c>
      <c r="G2783">
        <v>1.286583924745855</v>
      </c>
      <c r="H2783" t="str">
        <f t="shared" si="86"/>
        <v/>
      </c>
      <c r="I2783">
        <f t="shared" si="87"/>
        <v>1.808048926630363</v>
      </c>
    </row>
    <row r="2784" spans="1:9" x14ac:dyDescent="0.25">
      <c r="A2784" s="1">
        <v>274</v>
      </c>
      <c r="B2784" s="3" t="s">
        <v>25</v>
      </c>
      <c r="C2784">
        <v>0.99</v>
      </c>
      <c r="D2784">
        <v>1E-3</v>
      </c>
      <c r="E2784">
        <v>275</v>
      </c>
      <c r="F2784">
        <v>6.4374952098660287E-3</v>
      </c>
      <c r="G2784">
        <v>1.273718085498444</v>
      </c>
      <c r="H2784" t="str">
        <f t="shared" si="86"/>
        <v/>
      </c>
      <c r="I2784">
        <f t="shared" si="87"/>
        <v>1.814486421840229</v>
      </c>
    </row>
    <row r="2785" spans="1:9" x14ac:dyDescent="0.25">
      <c r="A2785" s="1">
        <v>275</v>
      </c>
      <c r="B2785" s="3" t="s">
        <v>25</v>
      </c>
      <c r="C2785">
        <v>0.99</v>
      </c>
      <c r="D2785">
        <v>1E-3</v>
      </c>
      <c r="E2785">
        <v>276</v>
      </c>
      <c r="F2785">
        <v>6.5458502103865612E-3</v>
      </c>
      <c r="G2785">
        <v>1.260980904643475</v>
      </c>
      <c r="H2785" t="str">
        <f t="shared" si="86"/>
        <v/>
      </c>
      <c r="I2785">
        <f t="shared" si="87"/>
        <v>1.8210322720506156</v>
      </c>
    </row>
    <row r="2786" spans="1:9" x14ac:dyDescent="0.25">
      <c r="A2786" s="1">
        <v>276</v>
      </c>
      <c r="B2786" s="3" t="s">
        <v>25</v>
      </c>
      <c r="C2786">
        <v>0.99</v>
      </c>
      <c r="D2786">
        <v>1E-3</v>
      </c>
      <c r="E2786">
        <v>277</v>
      </c>
      <c r="F2786">
        <v>6.465433432822465E-3</v>
      </c>
      <c r="G2786">
        <v>1.248371095597008</v>
      </c>
      <c r="H2786" t="str">
        <f t="shared" si="86"/>
        <v/>
      </c>
      <c r="I2786">
        <f t="shared" si="87"/>
        <v>1.827497705483438</v>
      </c>
    </row>
    <row r="2787" spans="1:9" x14ac:dyDescent="0.25">
      <c r="A2787" s="1">
        <v>277</v>
      </c>
      <c r="B2787" s="3" t="s">
        <v>25</v>
      </c>
      <c r="C2787">
        <v>0.99</v>
      </c>
      <c r="D2787">
        <v>1E-3</v>
      </c>
      <c r="E2787">
        <v>278</v>
      </c>
      <c r="F2787">
        <v>6.456749931203376E-3</v>
      </c>
      <c r="G2787">
        <v>1.2358873846410461</v>
      </c>
      <c r="H2787" t="str">
        <f t="shared" si="86"/>
        <v/>
      </c>
      <c r="I2787">
        <f t="shared" si="87"/>
        <v>1.8339544554146414</v>
      </c>
    </row>
    <row r="2788" spans="1:9" x14ac:dyDescent="0.25">
      <c r="A2788" s="1">
        <v>278</v>
      </c>
      <c r="B2788" s="3" t="s">
        <v>25</v>
      </c>
      <c r="C2788">
        <v>0.99</v>
      </c>
      <c r="D2788">
        <v>1E-3</v>
      </c>
      <c r="E2788">
        <v>279</v>
      </c>
      <c r="F2788">
        <v>6.7474584711817442E-3</v>
      </c>
      <c r="G2788">
        <v>1.2235285107946079</v>
      </c>
      <c r="H2788" t="str">
        <f t="shared" si="86"/>
        <v/>
      </c>
      <c r="I2788">
        <f t="shared" si="87"/>
        <v>1.8407019138858232</v>
      </c>
    </row>
    <row r="2789" spans="1:9" x14ac:dyDescent="0.25">
      <c r="A2789" s="1">
        <v>279</v>
      </c>
      <c r="B2789" s="3" t="s">
        <v>25</v>
      </c>
      <c r="C2789">
        <v>0.99</v>
      </c>
      <c r="D2789">
        <v>1E-3</v>
      </c>
      <c r="E2789">
        <v>280</v>
      </c>
      <c r="F2789">
        <v>6.4461787114851177E-3</v>
      </c>
      <c r="G2789">
        <v>1.211293225686745</v>
      </c>
      <c r="H2789" t="str">
        <f t="shared" si="86"/>
        <v/>
      </c>
      <c r="I2789">
        <f t="shared" si="87"/>
        <v>1.8471480925973083</v>
      </c>
    </row>
    <row r="2790" spans="1:9" x14ac:dyDescent="0.25">
      <c r="A2790" s="1">
        <v>280</v>
      </c>
      <c r="B2790" s="3" t="s">
        <v>25</v>
      </c>
      <c r="C2790">
        <v>0.99</v>
      </c>
      <c r="D2790">
        <v>1E-3</v>
      </c>
      <c r="E2790">
        <v>281</v>
      </c>
      <c r="F2790">
        <v>6.5983287649942213E-3</v>
      </c>
      <c r="G2790">
        <v>1.1991802934298901</v>
      </c>
      <c r="H2790" t="str">
        <f t="shared" si="86"/>
        <v/>
      </c>
      <c r="I2790">
        <f t="shared" si="87"/>
        <v>1.8537464213623025</v>
      </c>
    </row>
    <row r="2791" spans="1:9" x14ac:dyDescent="0.25">
      <c r="A2791" s="1">
        <v>281</v>
      </c>
      <c r="B2791" s="3" t="s">
        <v>25</v>
      </c>
      <c r="C2791">
        <v>0.99</v>
      </c>
      <c r="D2791">
        <v>1E-3</v>
      </c>
      <c r="E2791">
        <v>282</v>
      </c>
      <c r="F2791">
        <v>6.4552397570878384E-3</v>
      </c>
      <c r="G2791">
        <v>1.1871884904956</v>
      </c>
      <c r="H2791" t="str">
        <f t="shared" si="86"/>
        <v/>
      </c>
      <c r="I2791">
        <f t="shared" si="87"/>
        <v>1.8602016611193903</v>
      </c>
    </row>
    <row r="2792" spans="1:9" x14ac:dyDescent="0.25">
      <c r="A2792" s="1">
        <v>282</v>
      </c>
      <c r="B2792" s="3" t="s">
        <v>25</v>
      </c>
      <c r="C2792">
        <v>0.99</v>
      </c>
      <c r="D2792">
        <v>1E-3</v>
      </c>
      <c r="E2792">
        <v>283</v>
      </c>
      <c r="F2792">
        <v>6.3676496511106961E-3</v>
      </c>
      <c r="G2792">
        <v>1.1753166055906381</v>
      </c>
      <c r="H2792" t="str">
        <f t="shared" si="86"/>
        <v/>
      </c>
      <c r="I2792">
        <f t="shared" si="87"/>
        <v>1.866569310770501</v>
      </c>
    </row>
    <row r="2793" spans="1:9" x14ac:dyDescent="0.25">
      <c r="A2793" s="1">
        <v>283</v>
      </c>
      <c r="B2793" s="3" t="s">
        <v>25</v>
      </c>
      <c r="C2793">
        <v>0.99</v>
      </c>
      <c r="D2793">
        <v>1E-3</v>
      </c>
      <c r="E2793">
        <v>284</v>
      </c>
      <c r="F2793">
        <v>6.5556663439565446E-3</v>
      </c>
      <c r="G2793">
        <v>1.1635634395347549</v>
      </c>
      <c r="H2793" t="str">
        <f t="shared" si="86"/>
        <v/>
      </c>
      <c r="I2793">
        <f t="shared" si="87"/>
        <v>1.8731249771144576</v>
      </c>
    </row>
    <row r="2794" spans="1:9" x14ac:dyDescent="0.25">
      <c r="A2794" s="1">
        <v>284</v>
      </c>
      <c r="B2794" s="3" t="s">
        <v>25</v>
      </c>
      <c r="C2794">
        <v>0.99</v>
      </c>
      <c r="D2794">
        <v>1E-3</v>
      </c>
      <c r="E2794">
        <v>285</v>
      </c>
      <c r="F2794">
        <v>6.4088018998518237E-3</v>
      </c>
      <c r="G2794">
        <v>1.151927805139394</v>
      </c>
      <c r="H2794" t="str">
        <f t="shared" si="86"/>
        <v/>
      </c>
      <c r="I2794">
        <f t="shared" si="87"/>
        <v>1.8795337790143094</v>
      </c>
    </row>
    <row r="2795" spans="1:9" x14ac:dyDescent="0.25">
      <c r="A2795" s="1">
        <v>285</v>
      </c>
      <c r="B2795" s="3" t="s">
        <v>25</v>
      </c>
      <c r="C2795">
        <v>0.99</v>
      </c>
      <c r="D2795">
        <v>1E-3</v>
      </c>
      <c r="E2795">
        <v>286</v>
      </c>
      <c r="F2795">
        <v>6.6021042011925601E-3</v>
      </c>
      <c r="G2795">
        <v>1.14040852708797</v>
      </c>
      <c r="H2795" t="str">
        <f t="shared" si="86"/>
        <v/>
      </c>
      <c r="I2795">
        <f t="shared" si="87"/>
        <v>1.886135883215502</v>
      </c>
    </row>
    <row r="2796" spans="1:9" x14ac:dyDescent="0.25">
      <c r="A2796" s="1">
        <v>286</v>
      </c>
      <c r="B2796" s="3" t="s">
        <v>25</v>
      </c>
      <c r="C2796">
        <v>0.99</v>
      </c>
      <c r="D2796">
        <v>1E-3</v>
      </c>
      <c r="E2796">
        <v>287</v>
      </c>
      <c r="F2796">
        <v>6.4106896179509931E-3</v>
      </c>
      <c r="G2796">
        <v>1.1290044418170739</v>
      </c>
      <c r="H2796" t="str">
        <f t="shared" si="86"/>
        <v/>
      </c>
      <c r="I2796">
        <f t="shared" si="87"/>
        <v>1.892546572833453</v>
      </c>
    </row>
    <row r="2797" spans="1:9" x14ac:dyDescent="0.25">
      <c r="A2797" s="1">
        <v>287</v>
      </c>
      <c r="B2797" s="3" t="s">
        <v>25</v>
      </c>
      <c r="C2797">
        <v>0.99</v>
      </c>
      <c r="D2797">
        <v>1E-3</v>
      </c>
      <c r="E2797">
        <v>288</v>
      </c>
      <c r="F2797">
        <v>6.2479683438141356E-3</v>
      </c>
      <c r="G2797">
        <v>1.117714397398913</v>
      </c>
      <c r="H2797" t="str">
        <f t="shared" si="86"/>
        <v/>
      </c>
      <c r="I2797">
        <f t="shared" si="87"/>
        <v>1.8987945411772671</v>
      </c>
    </row>
    <row r="2798" spans="1:9" x14ac:dyDescent="0.25">
      <c r="A2798" s="1">
        <v>288</v>
      </c>
      <c r="B2798" s="3" t="s">
        <v>25</v>
      </c>
      <c r="C2798">
        <v>0.99</v>
      </c>
      <c r="D2798">
        <v>1E-3</v>
      </c>
      <c r="E2798">
        <v>289</v>
      </c>
      <c r="F2798">
        <v>6.4907288515314576E-3</v>
      </c>
      <c r="G2798">
        <v>1.1065372534249041</v>
      </c>
      <c r="H2798" t="str">
        <f t="shared" si="86"/>
        <v/>
      </c>
      <c r="I2798">
        <f t="shared" si="87"/>
        <v>1.9052852700287985</v>
      </c>
    </row>
    <row r="2799" spans="1:9" x14ac:dyDescent="0.25">
      <c r="A2799" s="1">
        <v>289</v>
      </c>
      <c r="B2799" s="3" t="s">
        <v>25</v>
      </c>
      <c r="C2799">
        <v>0.99</v>
      </c>
      <c r="D2799">
        <v>1E-3</v>
      </c>
      <c r="E2799">
        <v>290</v>
      </c>
      <c r="F2799">
        <v>6.4643008026905591E-3</v>
      </c>
      <c r="G2799">
        <v>1.0954718808907269</v>
      </c>
      <c r="H2799" t="str">
        <f t="shared" si="86"/>
        <v/>
      </c>
      <c r="I2799">
        <f t="shared" si="87"/>
        <v>1.9117495708314891</v>
      </c>
    </row>
    <row r="2800" spans="1:9" x14ac:dyDescent="0.25">
      <c r="A2800" s="1">
        <v>290</v>
      </c>
      <c r="B2800" s="3" t="s">
        <v>25</v>
      </c>
      <c r="C2800">
        <v>0.99</v>
      </c>
      <c r="D2800">
        <v>1E-3</v>
      </c>
      <c r="E2800">
        <v>291</v>
      </c>
      <c r="F2800">
        <v>6.4480664295842871E-3</v>
      </c>
      <c r="G2800">
        <v>1.0845171620818519</v>
      </c>
      <c r="H2800" t="str">
        <f t="shared" si="86"/>
        <v/>
      </c>
      <c r="I2800">
        <f t="shared" si="87"/>
        <v>1.9181976372610734</v>
      </c>
    </row>
    <row r="2801" spans="1:9" x14ac:dyDescent="0.25">
      <c r="A2801" s="1">
        <v>291</v>
      </c>
      <c r="B2801" s="3" t="s">
        <v>25</v>
      </c>
      <c r="C2801">
        <v>0.99</v>
      </c>
      <c r="D2801">
        <v>1E-3</v>
      </c>
      <c r="E2801">
        <v>292</v>
      </c>
      <c r="F2801">
        <v>6.6013491141347913E-3</v>
      </c>
      <c r="G2801">
        <v>1.0736719904610941</v>
      </c>
      <c r="H2801" t="str">
        <f t="shared" si="86"/>
        <v/>
      </c>
      <c r="I2801">
        <f t="shared" si="87"/>
        <v>1.9247989863752082</v>
      </c>
    </row>
    <row r="2802" spans="1:9" x14ac:dyDescent="0.25">
      <c r="A2802" s="1">
        <v>292</v>
      </c>
      <c r="B2802" s="3" t="s">
        <v>25</v>
      </c>
      <c r="C2802">
        <v>0.99</v>
      </c>
      <c r="D2802">
        <v>1E-3</v>
      </c>
      <c r="E2802">
        <v>293</v>
      </c>
      <c r="F2802">
        <v>6.9607705809175968E-3</v>
      </c>
      <c r="G2802">
        <v>1.062935270556409</v>
      </c>
      <c r="H2802" t="str">
        <f t="shared" si="86"/>
        <v/>
      </c>
      <c r="I2802">
        <f t="shared" si="87"/>
        <v>1.9317597569561258</v>
      </c>
    </row>
    <row r="2803" spans="1:9" x14ac:dyDescent="0.25">
      <c r="A2803" s="1">
        <v>293</v>
      </c>
      <c r="B2803" s="3" t="s">
        <v>25</v>
      </c>
      <c r="C2803">
        <v>0.99</v>
      </c>
      <c r="D2803">
        <v>1E-3</v>
      </c>
      <c r="E2803">
        <v>294</v>
      </c>
      <c r="F2803">
        <v>6.5409421440563156E-3</v>
      </c>
      <c r="G2803">
        <v>1.0523059178508449</v>
      </c>
      <c r="H2803" t="str">
        <f t="shared" si="86"/>
        <v/>
      </c>
      <c r="I2803">
        <f t="shared" si="87"/>
        <v>1.9383006991001821</v>
      </c>
    </row>
    <row r="2804" spans="1:9" x14ac:dyDescent="0.25">
      <c r="A2804" s="1">
        <v>294</v>
      </c>
      <c r="B2804" s="3" t="s">
        <v>25</v>
      </c>
      <c r="C2804">
        <v>0.99</v>
      </c>
      <c r="D2804">
        <v>1E-3</v>
      </c>
      <c r="E2804">
        <v>295</v>
      </c>
      <c r="F2804">
        <v>6.4476888856006553E-3</v>
      </c>
      <c r="G2804">
        <v>1.041782858672377</v>
      </c>
      <c r="H2804" t="str">
        <f t="shared" si="86"/>
        <v/>
      </c>
      <c r="I2804">
        <f t="shared" si="87"/>
        <v>1.9447483879857828</v>
      </c>
    </row>
    <row r="2805" spans="1:9" x14ac:dyDescent="0.25">
      <c r="A2805" s="1">
        <v>295</v>
      </c>
      <c r="B2805" s="3" t="s">
        <v>25</v>
      </c>
      <c r="C2805">
        <v>0.99</v>
      </c>
      <c r="D2805">
        <v>1E-3</v>
      </c>
      <c r="E2805">
        <v>296</v>
      </c>
      <c r="F2805">
        <v>6.4624130845913896E-3</v>
      </c>
      <c r="G2805">
        <v>1.0313650300856809</v>
      </c>
      <c r="H2805" t="str">
        <f t="shared" si="86"/>
        <v/>
      </c>
      <c r="I2805">
        <f t="shared" si="87"/>
        <v>1.9512108010703741</v>
      </c>
    </row>
    <row r="2806" spans="1:9" x14ac:dyDescent="0.25">
      <c r="A2806" s="1">
        <v>296</v>
      </c>
      <c r="B2806" s="3" t="s">
        <v>25</v>
      </c>
      <c r="C2806">
        <v>0.99</v>
      </c>
      <c r="D2806">
        <v>1E-3</v>
      </c>
      <c r="E2806">
        <v>297</v>
      </c>
      <c r="F2806">
        <v>6.4590151932861772E-3</v>
      </c>
      <c r="G2806">
        <v>1.021051379784808</v>
      </c>
      <c r="H2806" t="str">
        <f t="shared" si="86"/>
        <v/>
      </c>
      <c r="I2806">
        <f t="shared" si="87"/>
        <v>1.9576698162636603</v>
      </c>
    </row>
    <row r="2807" spans="1:9" x14ac:dyDescent="0.25">
      <c r="A2807" s="1">
        <v>297</v>
      </c>
      <c r="B2807" s="3" t="s">
        <v>25</v>
      </c>
      <c r="C2807">
        <v>0.99</v>
      </c>
      <c r="D2807">
        <v>1E-3</v>
      </c>
      <c r="E2807">
        <v>298</v>
      </c>
      <c r="F2807">
        <v>7.356058687037148E-3</v>
      </c>
      <c r="G2807">
        <v>1.010840865987007</v>
      </c>
      <c r="H2807" t="str">
        <f t="shared" si="86"/>
        <v/>
      </c>
      <c r="I2807">
        <f t="shared" si="87"/>
        <v>1.9650258749506975</v>
      </c>
    </row>
    <row r="2808" spans="1:9" x14ac:dyDescent="0.25">
      <c r="A2808" s="1">
        <v>298</v>
      </c>
      <c r="B2808" s="3" t="s">
        <v>25</v>
      </c>
      <c r="C2808">
        <v>0.99</v>
      </c>
      <c r="D2808">
        <v>1E-3</v>
      </c>
      <c r="E2808">
        <v>299</v>
      </c>
      <c r="F2808">
        <v>6.508850942736899E-3</v>
      </c>
      <c r="G2808">
        <v>1.0007324573272169</v>
      </c>
      <c r="H2808" t="str">
        <f t="shared" si="86"/>
        <v/>
      </c>
      <c r="I2808">
        <f t="shared" si="87"/>
        <v>1.9715347258934344</v>
      </c>
    </row>
    <row r="2809" spans="1:9" x14ac:dyDescent="0.25">
      <c r="A2809" s="1">
        <v>299</v>
      </c>
      <c r="B2809" s="3" t="s">
        <v>25</v>
      </c>
      <c r="C2809">
        <v>0.99</v>
      </c>
      <c r="D2809">
        <v>1E-3</v>
      </c>
      <c r="E2809">
        <v>300</v>
      </c>
      <c r="F2809">
        <v>6.5228200537603698E-3</v>
      </c>
      <c r="G2809">
        <v>0.99072513275393703</v>
      </c>
      <c r="H2809" t="str">
        <f t="shared" si="86"/>
        <v/>
      </c>
      <c r="I2809">
        <f t="shared" si="87"/>
        <v>1.9780575459471947</v>
      </c>
    </row>
    <row r="2810" spans="1:9" x14ac:dyDescent="0.25">
      <c r="A2810" s="1">
        <v>300</v>
      </c>
      <c r="B2810" s="3" t="s">
        <v>25</v>
      </c>
      <c r="C2810">
        <v>0.99</v>
      </c>
      <c r="D2810">
        <v>1E-3</v>
      </c>
      <c r="E2810">
        <v>301</v>
      </c>
      <c r="F2810">
        <v>6.4601478234180831E-3</v>
      </c>
      <c r="G2810">
        <v>0.98081788142633286</v>
      </c>
      <c r="H2810" t="str">
        <f t="shared" si="86"/>
        <v/>
      </c>
      <c r="I2810">
        <f t="shared" si="87"/>
        <v>1.9845176937706128</v>
      </c>
    </row>
    <row r="2811" spans="1:9" x14ac:dyDescent="0.25">
      <c r="A2811" s="1">
        <v>301</v>
      </c>
      <c r="B2811" s="3" t="s">
        <v>25</v>
      </c>
      <c r="C2811">
        <v>0.99</v>
      </c>
      <c r="D2811">
        <v>1E-3</v>
      </c>
      <c r="E2811">
        <v>302</v>
      </c>
      <c r="F2811">
        <v>6.3449970384681356E-3</v>
      </c>
      <c r="G2811">
        <v>0.97100970261215025</v>
      </c>
      <c r="H2811" t="str">
        <f t="shared" si="86"/>
        <v/>
      </c>
      <c r="I2811">
        <f t="shared" si="87"/>
        <v>1.990862690809081</v>
      </c>
    </row>
    <row r="2812" spans="1:9" x14ac:dyDescent="0.25">
      <c r="A2812" s="1">
        <v>302</v>
      </c>
      <c r="B2812" s="3" t="s">
        <v>25</v>
      </c>
      <c r="C2812">
        <v>0.99</v>
      </c>
      <c r="D2812">
        <v>1E-3</v>
      </c>
      <c r="E2812">
        <v>303</v>
      </c>
      <c r="F2812">
        <v>6.4979021790350089E-3</v>
      </c>
      <c r="G2812">
        <v>0.96129960558607763</v>
      </c>
      <c r="H2812" t="str">
        <f t="shared" si="86"/>
        <v/>
      </c>
      <c r="I2812">
        <f t="shared" si="87"/>
        <v>1.997360592988116</v>
      </c>
    </row>
    <row r="2813" spans="1:9" x14ac:dyDescent="0.25">
      <c r="A2813" s="1">
        <v>303</v>
      </c>
      <c r="B2813" s="3" t="s">
        <v>25</v>
      </c>
      <c r="C2813">
        <v>0.99</v>
      </c>
      <c r="D2813">
        <v>1E-3</v>
      </c>
      <c r="E2813">
        <v>304</v>
      </c>
      <c r="F2813">
        <v>6.3895471785144764E-3</v>
      </c>
      <c r="G2813">
        <v>0.95168660953027029</v>
      </c>
      <c r="H2813" t="str">
        <f t="shared" si="86"/>
        <v/>
      </c>
      <c r="I2813">
        <f t="shared" si="87"/>
        <v>2.0037501401666304</v>
      </c>
    </row>
    <row r="2814" spans="1:9" x14ac:dyDescent="0.25">
      <c r="A2814" s="1">
        <v>304</v>
      </c>
      <c r="B2814" s="3" t="s">
        <v>25</v>
      </c>
      <c r="C2814">
        <v>0.99</v>
      </c>
      <c r="D2814">
        <v>1E-3</v>
      </c>
      <c r="E2814">
        <v>305</v>
      </c>
      <c r="F2814">
        <v>6.6813883486247514E-3</v>
      </c>
      <c r="G2814">
        <v>0.94216974343498805</v>
      </c>
      <c r="H2814" t="str">
        <f t="shared" si="86"/>
        <v/>
      </c>
      <c r="I2814">
        <f t="shared" si="87"/>
        <v>2.0104315285152552</v>
      </c>
    </row>
    <row r="2815" spans="1:9" x14ac:dyDescent="0.25">
      <c r="A2815" s="1">
        <v>305</v>
      </c>
      <c r="B2815" s="3" t="s">
        <v>25</v>
      </c>
      <c r="C2815">
        <v>0.99</v>
      </c>
      <c r="D2815">
        <v>1E-3</v>
      </c>
      <c r="E2815">
        <v>306</v>
      </c>
      <c r="F2815">
        <v>6.4676986949052662E-3</v>
      </c>
      <c r="G2815">
        <v>0.93274804600071093</v>
      </c>
      <c r="H2815" t="str">
        <f t="shared" si="86"/>
        <v/>
      </c>
      <c r="I2815">
        <f t="shared" si="87"/>
        <v>2.0168992272101605</v>
      </c>
    </row>
    <row r="2816" spans="1:9" x14ac:dyDescent="0.25">
      <c r="A2816" s="1">
        <v>306</v>
      </c>
      <c r="B2816" s="3" t="s">
        <v>25</v>
      </c>
      <c r="C2816">
        <v>0.99</v>
      </c>
      <c r="D2816">
        <v>1E-3</v>
      </c>
      <c r="E2816">
        <v>307</v>
      </c>
      <c r="F2816">
        <v>6.2543865842599189E-3</v>
      </c>
      <c r="G2816">
        <v>0.9234205655407095</v>
      </c>
      <c r="H2816" t="str">
        <f t="shared" si="86"/>
        <v/>
      </c>
      <c r="I2816">
        <f t="shared" si="87"/>
        <v>2.0231536137944204</v>
      </c>
    </row>
    <row r="2817" spans="1:9" x14ac:dyDescent="0.25">
      <c r="A2817" s="1">
        <v>307</v>
      </c>
      <c r="B2817" s="3" t="s">
        <v>25</v>
      </c>
      <c r="C2817">
        <v>0.99</v>
      </c>
      <c r="D2817">
        <v>1E-3</v>
      </c>
      <c r="E2817">
        <v>308</v>
      </c>
      <c r="F2817">
        <v>8.2874586450998322E-3</v>
      </c>
      <c r="G2817">
        <v>0.9141863598853206</v>
      </c>
      <c r="H2817" t="str">
        <f t="shared" si="86"/>
        <v/>
      </c>
      <c r="I2817">
        <f t="shared" si="87"/>
        <v>2.0314410724395202</v>
      </c>
    </row>
    <row r="2818" spans="1:9" x14ac:dyDescent="0.25">
      <c r="A2818" s="1">
        <v>308</v>
      </c>
      <c r="B2818" s="3" t="s">
        <v>25</v>
      </c>
      <c r="C2818">
        <v>0.99</v>
      </c>
      <c r="D2818">
        <v>1E-3</v>
      </c>
      <c r="E2818">
        <v>309</v>
      </c>
      <c r="F2818">
        <v>6.4741169353510486E-3</v>
      </c>
      <c r="G2818">
        <v>0.90504449628656403</v>
      </c>
      <c r="H2818" t="str">
        <f t="shared" si="86"/>
        <v/>
      </c>
      <c r="I2818">
        <f t="shared" si="87"/>
        <v>2.0379151893748713</v>
      </c>
    </row>
    <row r="2819" spans="1:9" x14ac:dyDescent="0.25">
      <c r="A2819" s="1">
        <v>309</v>
      </c>
      <c r="B2819" s="3" t="s">
        <v>25</v>
      </c>
      <c r="C2819">
        <v>0.99</v>
      </c>
      <c r="D2819">
        <v>1E-3</v>
      </c>
      <c r="E2819">
        <v>310</v>
      </c>
      <c r="F2819">
        <v>6.83769138140633E-3</v>
      </c>
      <c r="G2819">
        <v>0.89599405132366883</v>
      </c>
      <c r="H2819" t="str">
        <f t="shared" ref="H2819:H2882" si="88">IF(B2819&lt;&gt;B2820,E2819,"")</f>
        <v/>
      </c>
      <c r="I2819">
        <f t="shared" ref="I2819:I2882" si="89">IF(B2819&lt;&gt;B2818,F2819,F2819+I2818)</f>
        <v>2.0447528807562776</v>
      </c>
    </row>
    <row r="2820" spans="1:9" x14ac:dyDescent="0.25">
      <c r="A2820" s="1">
        <v>310</v>
      </c>
      <c r="B2820" s="3" t="s">
        <v>25</v>
      </c>
      <c r="C2820">
        <v>0.99</v>
      </c>
      <c r="D2820">
        <v>1E-3</v>
      </c>
      <c r="E2820">
        <v>311</v>
      </c>
      <c r="F2820">
        <v>6.4559948441456072E-3</v>
      </c>
      <c r="G2820">
        <v>0.8870341108104185</v>
      </c>
      <c r="H2820" t="str">
        <f t="shared" si="88"/>
        <v/>
      </c>
      <c r="I2820">
        <f t="shared" si="89"/>
        <v>2.0512088756004232</v>
      </c>
    </row>
    <row r="2821" spans="1:9" x14ac:dyDescent="0.25">
      <c r="A2821" s="1">
        <v>311</v>
      </c>
      <c r="B2821" s="3" t="s">
        <v>25</v>
      </c>
      <c r="C2821">
        <v>0.99</v>
      </c>
      <c r="D2821">
        <v>1E-3</v>
      </c>
      <c r="E2821">
        <v>312</v>
      </c>
      <c r="F2821">
        <v>6.6273996189920581E-3</v>
      </c>
      <c r="G2821">
        <v>0.87816376970226884</v>
      </c>
      <c r="H2821" t="str">
        <f t="shared" si="88"/>
        <v/>
      </c>
      <c r="I2821">
        <f t="shared" si="89"/>
        <v>2.0578362752194153</v>
      </c>
    </row>
    <row r="2822" spans="1:9" x14ac:dyDescent="0.25">
      <c r="A2822" s="1">
        <v>312</v>
      </c>
      <c r="B2822" s="3" t="s">
        <v>25</v>
      </c>
      <c r="C2822">
        <v>0.99</v>
      </c>
      <c r="D2822">
        <v>1E-3</v>
      </c>
      <c r="E2822">
        <v>313</v>
      </c>
      <c r="F2822">
        <v>6.5209323356612003E-3</v>
      </c>
      <c r="G2822">
        <v>0.86938213200517112</v>
      </c>
      <c r="H2822" t="str">
        <f t="shared" si="88"/>
        <v/>
      </c>
      <c r="I2822">
        <f t="shared" si="89"/>
        <v>2.0643572075550765</v>
      </c>
    </row>
    <row r="2823" spans="1:9" x14ac:dyDescent="0.25">
      <c r="A2823" s="1">
        <v>313</v>
      </c>
      <c r="B2823" s="3" t="s">
        <v>25</v>
      </c>
      <c r="C2823">
        <v>0.99</v>
      </c>
      <c r="D2823">
        <v>1E-3</v>
      </c>
      <c r="E2823">
        <v>314</v>
      </c>
      <c r="F2823">
        <v>6.6251343587282463E-3</v>
      </c>
      <c r="G2823">
        <v>0.86068831068519103</v>
      </c>
      <c r="H2823" t="str">
        <f t="shared" si="88"/>
        <v/>
      </c>
      <c r="I2823">
        <f t="shared" si="89"/>
        <v>2.0709823419138047</v>
      </c>
    </row>
    <row r="2824" spans="1:9" x14ac:dyDescent="0.25">
      <c r="A2824" s="1">
        <v>314</v>
      </c>
      <c r="B2824" s="3" t="s">
        <v>25</v>
      </c>
      <c r="C2824">
        <v>0.99</v>
      </c>
      <c r="D2824">
        <v>1E-3</v>
      </c>
      <c r="E2824">
        <v>315</v>
      </c>
      <c r="F2824">
        <v>6.4095569869095934E-3</v>
      </c>
      <c r="G2824">
        <v>0.85208142757835503</v>
      </c>
      <c r="H2824" t="str">
        <f t="shared" si="88"/>
        <v/>
      </c>
      <c r="I2824">
        <f t="shared" si="89"/>
        <v>2.0773918989007143</v>
      </c>
    </row>
    <row r="2825" spans="1:9" x14ac:dyDescent="0.25">
      <c r="A2825" s="1">
        <v>315</v>
      </c>
      <c r="B2825" s="3" t="s">
        <v>25</v>
      </c>
      <c r="C2825">
        <v>0.99</v>
      </c>
      <c r="D2825">
        <v>1E-3</v>
      </c>
      <c r="E2825">
        <v>316</v>
      </c>
      <c r="F2825">
        <v>6.5201772486034324E-3</v>
      </c>
      <c r="G2825">
        <v>0.84356061330265675</v>
      </c>
      <c r="H2825" t="str">
        <f t="shared" si="88"/>
        <v/>
      </c>
      <c r="I2825">
        <f t="shared" si="89"/>
        <v>2.0839120761493177</v>
      </c>
    </row>
    <row r="2826" spans="1:9" x14ac:dyDescent="0.25">
      <c r="A2826" s="1">
        <v>316</v>
      </c>
      <c r="B2826" s="3" t="s">
        <v>25</v>
      </c>
      <c r="C2826">
        <v>0.99</v>
      </c>
      <c r="D2826">
        <v>1E-3</v>
      </c>
      <c r="E2826">
        <v>317</v>
      </c>
      <c r="F2826">
        <v>6.6141855950263562E-3</v>
      </c>
      <c r="G2826">
        <v>0.83512500716938121</v>
      </c>
      <c r="H2826" t="str">
        <f t="shared" si="88"/>
        <v/>
      </c>
      <c r="I2826">
        <f t="shared" si="89"/>
        <v>2.0905262617443441</v>
      </c>
    </row>
    <row r="2827" spans="1:9" x14ac:dyDescent="0.25">
      <c r="A2827" s="1">
        <v>317</v>
      </c>
      <c r="B2827" s="3" t="s">
        <v>25</v>
      </c>
      <c r="C2827">
        <v>0.99</v>
      </c>
      <c r="D2827">
        <v>1E-3</v>
      </c>
      <c r="E2827">
        <v>318</v>
      </c>
      <c r="F2827">
        <v>6.4661885198802338E-3</v>
      </c>
      <c r="G2827">
        <v>0.82677375709772605</v>
      </c>
      <c r="H2827" t="str">
        <f t="shared" si="88"/>
        <v/>
      </c>
      <c r="I2827">
        <f t="shared" si="89"/>
        <v>2.0969924502642243</v>
      </c>
    </row>
    <row r="2828" spans="1:9" x14ac:dyDescent="0.25">
      <c r="A2828" s="1">
        <v>318</v>
      </c>
      <c r="B2828" s="3" t="s">
        <v>25</v>
      </c>
      <c r="C2828">
        <v>0.99</v>
      </c>
      <c r="D2828">
        <v>1E-3</v>
      </c>
      <c r="E2828">
        <v>319</v>
      </c>
      <c r="F2828">
        <v>6.6088999847124796E-3</v>
      </c>
      <c r="G2828">
        <v>0.81850601952669422</v>
      </c>
      <c r="H2828" t="str">
        <f t="shared" si="88"/>
        <v/>
      </c>
      <c r="I2828">
        <f t="shared" si="89"/>
        <v>2.1036013502489368</v>
      </c>
    </row>
    <row r="2829" spans="1:9" x14ac:dyDescent="0.25">
      <c r="A2829" s="1">
        <v>319</v>
      </c>
      <c r="B2829" s="3" t="s">
        <v>25</v>
      </c>
      <c r="C2829">
        <v>0.99</v>
      </c>
      <c r="D2829">
        <v>1E-3</v>
      </c>
      <c r="E2829">
        <v>320</v>
      </c>
      <c r="F2829">
        <v>6.5443400371805183E-3</v>
      </c>
      <c r="G2829">
        <v>0.81032095933142045</v>
      </c>
      <c r="H2829" t="str">
        <f t="shared" si="88"/>
        <v/>
      </c>
      <c r="I2829">
        <f t="shared" si="89"/>
        <v>2.1101456902861173</v>
      </c>
    </row>
    <row r="2830" spans="1:9" x14ac:dyDescent="0.25">
      <c r="A2830" s="1">
        <v>320</v>
      </c>
      <c r="B2830" s="3" t="s">
        <v>25</v>
      </c>
      <c r="C2830">
        <v>0.99</v>
      </c>
      <c r="D2830">
        <v>1E-3</v>
      </c>
      <c r="E2830">
        <v>321</v>
      </c>
      <c r="F2830">
        <v>6.3959654180507641E-3</v>
      </c>
      <c r="G2830">
        <v>0.80221774973813353</v>
      </c>
      <c r="H2830" t="str">
        <f t="shared" si="88"/>
        <v/>
      </c>
      <c r="I2830">
        <f t="shared" si="89"/>
        <v>2.1165416557041681</v>
      </c>
    </row>
    <row r="2831" spans="1:9" x14ac:dyDescent="0.25">
      <c r="A2831" s="1">
        <v>321</v>
      </c>
      <c r="B2831" s="3" t="s">
        <v>25</v>
      </c>
      <c r="C2831">
        <v>0.99</v>
      </c>
      <c r="D2831">
        <v>1E-3</v>
      </c>
      <c r="E2831">
        <v>322</v>
      </c>
      <c r="F2831">
        <v>6.5454726673124242E-3</v>
      </c>
      <c r="G2831">
        <v>0.79419557224071013</v>
      </c>
      <c r="H2831" t="str">
        <f t="shared" si="88"/>
        <v/>
      </c>
      <c r="I2831">
        <f t="shared" si="89"/>
        <v>2.1230871283714805</v>
      </c>
    </row>
    <row r="2832" spans="1:9" x14ac:dyDescent="0.25">
      <c r="A2832" s="1">
        <v>322</v>
      </c>
      <c r="B2832" s="3" t="s">
        <v>25</v>
      </c>
      <c r="C2832">
        <v>0.99</v>
      </c>
      <c r="D2832">
        <v>1E-3</v>
      </c>
      <c r="E2832">
        <v>323</v>
      </c>
      <c r="F2832">
        <v>6.3933226138033214E-3</v>
      </c>
      <c r="G2832">
        <v>0.78625361651836556</v>
      </c>
      <c r="H2832" t="str">
        <f t="shared" si="88"/>
        <v/>
      </c>
      <c r="I2832">
        <f t="shared" si="89"/>
        <v>2.1294804509852838</v>
      </c>
    </row>
    <row r="2833" spans="1:9" x14ac:dyDescent="0.25">
      <c r="A2833" s="1">
        <v>323</v>
      </c>
      <c r="B2833" s="3" t="s">
        <v>25</v>
      </c>
      <c r="C2833">
        <v>0.99</v>
      </c>
      <c r="D2833">
        <v>1E-3</v>
      </c>
      <c r="E2833">
        <v>324</v>
      </c>
      <c r="F2833">
        <v>6.7772844122373499E-3</v>
      </c>
      <c r="G2833">
        <v>0.77839108035323079</v>
      </c>
      <c r="H2833" t="str">
        <f t="shared" si="88"/>
        <v/>
      </c>
      <c r="I2833">
        <f t="shared" si="89"/>
        <v>2.1362577353975212</v>
      </c>
    </row>
    <row r="2834" spans="1:9" x14ac:dyDescent="0.25">
      <c r="A2834" s="1">
        <v>324</v>
      </c>
      <c r="B2834" s="3" t="s">
        <v>25</v>
      </c>
      <c r="C2834">
        <v>0.99</v>
      </c>
      <c r="D2834">
        <v>1E-3</v>
      </c>
      <c r="E2834">
        <v>325</v>
      </c>
      <c r="F2834">
        <v>6.4374952098660287E-3</v>
      </c>
      <c r="G2834">
        <v>0.77060716954963482</v>
      </c>
      <c r="H2834" t="str">
        <f t="shared" si="88"/>
        <v/>
      </c>
      <c r="I2834">
        <f t="shared" si="89"/>
        <v>2.1426952306073872</v>
      </c>
    </row>
    <row r="2835" spans="1:9" x14ac:dyDescent="0.25">
      <c r="A2835" s="1">
        <v>325</v>
      </c>
      <c r="B2835" s="3" t="s">
        <v>25</v>
      </c>
      <c r="C2835">
        <v>0.99</v>
      </c>
      <c r="D2835">
        <v>1E-3</v>
      </c>
      <c r="E2835">
        <v>326</v>
      </c>
      <c r="F2835">
        <v>6.8263650746303028E-3</v>
      </c>
      <c r="G2835">
        <v>0.76290109785418281</v>
      </c>
      <c r="H2835" t="str">
        <f t="shared" si="88"/>
        <v/>
      </c>
      <c r="I2835">
        <f t="shared" si="89"/>
        <v>2.1495215956820175</v>
      </c>
    </row>
    <row r="2836" spans="1:9" x14ac:dyDescent="0.25">
      <c r="A2836" s="1">
        <v>326</v>
      </c>
      <c r="B2836" s="3" t="s">
        <v>25</v>
      </c>
      <c r="C2836">
        <v>0.99</v>
      </c>
      <c r="D2836">
        <v>1E-3</v>
      </c>
      <c r="E2836">
        <v>327</v>
      </c>
      <c r="F2836">
        <v>6.501677614323853E-3</v>
      </c>
      <c r="G2836">
        <v>0.75527208687572056</v>
      </c>
      <c r="H2836" t="str">
        <f t="shared" si="88"/>
        <v/>
      </c>
      <c r="I2836">
        <f t="shared" si="89"/>
        <v>2.1560232732963414</v>
      </c>
    </row>
    <row r="2837" spans="1:9" x14ac:dyDescent="0.25">
      <c r="A2837" s="1">
        <v>327</v>
      </c>
      <c r="B2837" s="3" t="s">
        <v>25</v>
      </c>
      <c r="C2837">
        <v>0.99</v>
      </c>
      <c r="D2837">
        <v>1E-3</v>
      </c>
      <c r="E2837">
        <v>328</v>
      </c>
      <c r="F2837">
        <v>6.496769548903103E-3</v>
      </c>
      <c r="G2837">
        <v>0.74771936600700428</v>
      </c>
      <c r="H2837" t="str">
        <f t="shared" si="88"/>
        <v/>
      </c>
      <c r="I2837">
        <f t="shared" si="89"/>
        <v>2.1625200428452445</v>
      </c>
    </row>
    <row r="2838" spans="1:9" x14ac:dyDescent="0.25">
      <c r="A2838" s="1">
        <v>328</v>
      </c>
      <c r="B2838" s="3" t="s">
        <v>25</v>
      </c>
      <c r="C2838">
        <v>0.99</v>
      </c>
      <c r="D2838">
        <v>1E-3</v>
      </c>
      <c r="E2838">
        <v>329</v>
      </c>
      <c r="F2838">
        <v>6.4367401228082599E-3</v>
      </c>
      <c r="G2838">
        <v>0.74024217234693879</v>
      </c>
      <c r="H2838" t="str">
        <f t="shared" si="88"/>
        <v/>
      </c>
      <c r="I2838">
        <f t="shared" si="89"/>
        <v>2.1689567829680527</v>
      </c>
    </row>
    <row r="2839" spans="1:9" x14ac:dyDescent="0.25">
      <c r="A2839" s="1">
        <v>329</v>
      </c>
      <c r="B2839" s="3" t="s">
        <v>25</v>
      </c>
      <c r="C2839">
        <v>0.99</v>
      </c>
      <c r="D2839">
        <v>1E-3</v>
      </c>
      <c r="E2839">
        <v>330</v>
      </c>
      <c r="F2839">
        <v>6.4548622131042066E-3</v>
      </c>
      <c r="G2839">
        <v>0.73283975062349782</v>
      </c>
      <c r="H2839" t="str">
        <f t="shared" si="88"/>
        <v/>
      </c>
      <c r="I2839">
        <f t="shared" si="89"/>
        <v>2.1754116451811569</v>
      </c>
    </row>
    <row r="2840" spans="1:9" x14ac:dyDescent="0.25">
      <c r="A2840" s="1">
        <v>330</v>
      </c>
      <c r="B2840" s="3" t="s">
        <v>25</v>
      </c>
      <c r="C2840">
        <v>0.99</v>
      </c>
      <c r="D2840">
        <v>1E-3</v>
      </c>
      <c r="E2840">
        <v>331</v>
      </c>
      <c r="F2840">
        <v>6.5435849501227494E-3</v>
      </c>
      <c r="G2840">
        <v>0.72551135311721282</v>
      </c>
      <c r="H2840" t="str">
        <f t="shared" si="88"/>
        <v/>
      </c>
      <c r="I2840">
        <f t="shared" si="89"/>
        <v>2.1819552301312797</v>
      </c>
    </row>
    <row r="2841" spans="1:9" x14ac:dyDescent="0.25">
      <c r="A2841" s="1">
        <v>331</v>
      </c>
      <c r="B2841" s="3" t="s">
        <v>25</v>
      </c>
      <c r="C2841">
        <v>0.99</v>
      </c>
      <c r="D2841">
        <v>1E-3</v>
      </c>
      <c r="E2841">
        <v>332</v>
      </c>
      <c r="F2841">
        <v>6.4420257322126417E-3</v>
      </c>
      <c r="G2841">
        <v>0.71825623958602591</v>
      </c>
      <c r="H2841" t="str">
        <f t="shared" si="88"/>
        <v/>
      </c>
      <c r="I2841">
        <f t="shared" si="89"/>
        <v>2.1883972558634923</v>
      </c>
    </row>
    <row r="2842" spans="1:9" x14ac:dyDescent="0.25">
      <c r="A2842" s="1">
        <v>332</v>
      </c>
      <c r="B2842" s="3" t="s">
        <v>25</v>
      </c>
      <c r="C2842">
        <v>0.99</v>
      </c>
      <c r="D2842">
        <v>1E-3</v>
      </c>
      <c r="E2842">
        <v>333</v>
      </c>
      <c r="F2842">
        <v>6.8324057720019482E-3</v>
      </c>
      <c r="G2842">
        <v>0.71107367719014292</v>
      </c>
      <c r="H2842" t="str">
        <f t="shared" si="88"/>
        <v/>
      </c>
      <c r="I2842">
        <f t="shared" si="89"/>
        <v>2.1952296616354943</v>
      </c>
    </row>
    <row r="2843" spans="1:9" x14ac:dyDescent="0.25">
      <c r="A2843" s="1">
        <v>333</v>
      </c>
      <c r="B2843" s="3" t="s">
        <v>25</v>
      </c>
      <c r="C2843">
        <v>0.99</v>
      </c>
      <c r="D2843">
        <v>1E-3</v>
      </c>
      <c r="E2843">
        <v>334</v>
      </c>
      <c r="F2843">
        <v>6.5571765180720831E-3</v>
      </c>
      <c r="G2843">
        <v>0.70396294041825058</v>
      </c>
      <c r="H2843" t="str">
        <f t="shared" si="88"/>
        <v/>
      </c>
      <c r="I2843">
        <f t="shared" si="89"/>
        <v>2.2017868381535664</v>
      </c>
    </row>
    <row r="2844" spans="1:9" x14ac:dyDescent="0.25">
      <c r="A2844" s="1">
        <v>334</v>
      </c>
      <c r="B2844" s="3" t="s">
        <v>25</v>
      </c>
      <c r="C2844">
        <v>0.99</v>
      </c>
      <c r="D2844">
        <v>1E-3</v>
      </c>
      <c r="E2844">
        <v>335</v>
      </c>
      <c r="F2844">
        <v>6.3827513940850622E-3</v>
      </c>
      <c r="G2844">
        <v>0.6969233110140749</v>
      </c>
      <c r="H2844" t="str">
        <f t="shared" si="88"/>
        <v/>
      </c>
      <c r="I2844">
        <f t="shared" si="89"/>
        <v>2.2081695895476514</v>
      </c>
    </row>
    <row r="2845" spans="1:9" x14ac:dyDescent="0.25">
      <c r="A2845" s="1">
        <v>335</v>
      </c>
      <c r="B2845" s="3" t="s">
        <v>25</v>
      </c>
      <c r="C2845">
        <v>0.99</v>
      </c>
      <c r="D2845">
        <v>1E-3</v>
      </c>
      <c r="E2845">
        <v>336</v>
      </c>
      <c r="F2845">
        <v>6.631175055190397E-3</v>
      </c>
      <c r="G2845">
        <v>0.68995407790384888</v>
      </c>
      <c r="H2845" t="str">
        <f t="shared" si="88"/>
        <v/>
      </c>
      <c r="I2845">
        <f t="shared" si="89"/>
        <v>2.2148007646028418</v>
      </c>
    </row>
    <row r="2846" spans="1:9" x14ac:dyDescent="0.25">
      <c r="A2846" s="1">
        <v>336</v>
      </c>
      <c r="B2846" s="3" t="s">
        <v>25</v>
      </c>
      <c r="C2846">
        <v>0.99</v>
      </c>
      <c r="D2846">
        <v>1E-3</v>
      </c>
      <c r="E2846">
        <v>337</v>
      </c>
      <c r="F2846">
        <v>6.3853941983325058E-3</v>
      </c>
      <c r="G2846">
        <v>0.68305453712480357</v>
      </c>
      <c r="H2846" t="str">
        <f t="shared" si="88"/>
        <v/>
      </c>
      <c r="I2846">
        <f t="shared" si="89"/>
        <v>2.2211861588011743</v>
      </c>
    </row>
    <row r="2847" spans="1:9" x14ac:dyDescent="0.25">
      <c r="A2847" s="1">
        <v>337</v>
      </c>
      <c r="B2847" s="3" t="s">
        <v>25</v>
      </c>
      <c r="C2847">
        <v>0.99</v>
      </c>
      <c r="D2847">
        <v>1E-3</v>
      </c>
      <c r="E2847">
        <v>338</v>
      </c>
      <c r="F2847">
        <v>6.8199468341845204E-3</v>
      </c>
      <c r="G2847">
        <v>0.67622399175354531</v>
      </c>
      <c r="H2847" t="str">
        <f t="shared" si="88"/>
        <v/>
      </c>
      <c r="I2847">
        <f t="shared" si="89"/>
        <v>2.2280061056353588</v>
      </c>
    </row>
    <row r="2848" spans="1:9" x14ac:dyDescent="0.25">
      <c r="A2848" s="1">
        <v>338</v>
      </c>
      <c r="B2848" s="3" t="s">
        <v>25</v>
      </c>
      <c r="C2848">
        <v>0.99</v>
      </c>
      <c r="D2848">
        <v>1E-3</v>
      </c>
      <c r="E2848">
        <v>339</v>
      </c>
      <c r="F2848">
        <v>6.5322586433467222E-3</v>
      </c>
      <c r="G2848">
        <v>0.66946175183602463</v>
      </c>
      <c r="H2848" t="str">
        <f t="shared" si="88"/>
        <v/>
      </c>
      <c r="I2848">
        <f t="shared" si="89"/>
        <v>2.2345383642787056</v>
      </c>
    </row>
    <row r="2849" spans="1:9" x14ac:dyDescent="0.25">
      <c r="A2849" s="1">
        <v>339</v>
      </c>
      <c r="B2849" s="3" t="s">
        <v>25</v>
      </c>
      <c r="C2849">
        <v>0.99</v>
      </c>
      <c r="D2849">
        <v>1E-3</v>
      </c>
      <c r="E2849">
        <v>340</v>
      </c>
      <c r="F2849">
        <v>6.5398095148339053E-3</v>
      </c>
      <c r="G2849">
        <v>0.6627671343177326</v>
      </c>
      <c r="H2849" t="str">
        <f t="shared" si="88"/>
        <v/>
      </c>
      <c r="I2849">
        <f t="shared" si="89"/>
        <v>2.2410781737935395</v>
      </c>
    </row>
    <row r="2850" spans="1:9" x14ac:dyDescent="0.25">
      <c r="A2850" s="1">
        <v>340</v>
      </c>
      <c r="B2850" s="3" t="s">
        <v>25</v>
      </c>
      <c r="C2850">
        <v>0.99</v>
      </c>
      <c r="D2850">
        <v>1E-3</v>
      </c>
      <c r="E2850">
        <v>341</v>
      </c>
      <c r="F2850">
        <v>6.5873800031113214E-3</v>
      </c>
      <c r="G2850">
        <v>0.65613946297457915</v>
      </c>
      <c r="H2850" t="str">
        <f t="shared" si="88"/>
        <v/>
      </c>
      <c r="I2850">
        <f t="shared" si="89"/>
        <v>2.2476655537966508</v>
      </c>
    </row>
    <row r="2851" spans="1:9" x14ac:dyDescent="0.25">
      <c r="A2851" s="1">
        <v>341</v>
      </c>
      <c r="B2851" s="3" t="s">
        <v>25</v>
      </c>
      <c r="C2851">
        <v>0.99</v>
      </c>
      <c r="D2851">
        <v>1E-3</v>
      </c>
      <c r="E2851">
        <v>342</v>
      </c>
      <c r="F2851">
        <v>6.5681252808644794E-3</v>
      </c>
      <c r="G2851">
        <v>0.64957806834490839</v>
      </c>
      <c r="H2851" t="str">
        <f t="shared" si="88"/>
        <v/>
      </c>
      <c r="I2851">
        <f t="shared" si="89"/>
        <v>2.2542336790775153</v>
      </c>
    </row>
    <row r="2852" spans="1:9" x14ac:dyDescent="0.25">
      <c r="A2852" s="1">
        <v>342</v>
      </c>
      <c r="B2852" s="3" t="s">
        <v>25</v>
      </c>
      <c r="C2852">
        <v>0.99</v>
      </c>
      <c r="D2852">
        <v>1E-3</v>
      </c>
      <c r="E2852">
        <v>343</v>
      </c>
      <c r="F2852">
        <v>7.6135433937452044E-3</v>
      </c>
      <c r="G2852">
        <v>0.64308228766151387</v>
      </c>
      <c r="H2852" t="str">
        <f t="shared" si="88"/>
        <v/>
      </c>
      <c r="I2852">
        <f t="shared" si="89"/>
        <v>2.2618472224712605</v>
      </c>
    </row>
    <row r="2853" spans="1:9" x14ac:dyDescent="0.25">
      <c r="A2853" s="1">
        <v>343</v>
      </c>
      <c r="B2853" s="3" t="s">
        <v>25</v>
      </c>
      <c r="C2853">
        <v>0.99</v>
      </c>
      <c r="D2853">
        <v>1E-3</v>
      </c>
      <c r="E2853">
        <v>344</v>
      </c>
      <c r="F2853">
        <v>6.3819963070272934E-3</v>
      </c>
      <c r="G2853">
        <v>0.63665146478490442</v>
      </c>
      <c r="H2853" t="str">
        <f t="shared" si="88"/>
        <v/>
      </c>
      <c r="I2853">
        <f t="shared" si="89"/>
        <v>2.2682292187782878</v>
      </c>
    </row>
    <row r="2854" spans="1:9" x14ac:dyDescent="0.25">
      <c r="A2854" s="1">
        <v>344</v>
      </c>
      <c r="B2854" s="3" t="s">
        <v>25</v>
      </c>
      <c r="C2854">
        <v>0.99</v>
      </c>
      <c r="D2854">
        <v>1E-3</v>
      </c>
      <c r="E2854">
        <v>345</v>
      </c>
      <c r="F2854">
        <v>6.5405646009821794E-3</v>
      </c>
      <c r="G2854">
        <v>0.63028495013713837</v>
      </c>
      <c r="H2854" t="str">
        <f t="shared" si="88"/>
        <v/>
      </c>
      <c r="I2854">
        <f t="shared" si="89"/>
        <v>2.2747697833792699</v>
      </c>
    </row>
    <row r="2855" spans="1:9" x14ac:dyDescent="0.25">
      <c r="A2855" s="1">
        <v>345</v>
      </c>
      <c r="B2855" s="3" t="s">
        <v>25</v>
      </c>
      <c r="C2855">
        <v>0.99</v>
      </c>
      <c r="D2855">
        <v>1E-3</v>
      </c>
      <c r="E2855">
        <v>346</v>
      </c>
      <c r="F2855">
        <v>6.3336707307826154E-3</v>
      </c>
      <c r="G2855">
        <v>0.62398210063577153</v>
      </c>
      <c r="H2855" t="str">
        <f t="shared" si="88"/>
        <v/>
      </c>
      <c r="I2855">
        <f t="shared" si="89"/>
        <v>2.2811034541100526</v>
      </c>
    </row>
    <row r="2856" spans="1:9" x14ac:dyDescent="0.25">
      <c r="A2856" s="1">
        <v>346</v>
      </c>
      <c r="B2856" s="3" t="s">
        <v>25</v>
      </c>
      <c r="C2856">
        <v>0.99</v>
      </c>
      <c r="D2856">
        <v>1E-3</v>
      </c>
      <c r="E2856">
        <v>347</v>
      </c>
      <c r="F2856">
        <v>6.6247568147446154E-3</v>
      </c>
      <c r="G2856">
        <v>0.61774227962939676</v>
      </c>
      <c r="H2856" t="str">
        <f t="shared" si="88"/>
        <v/>
      </c>
      <c r="I2856">
        <f t="shared" si="89"/>
        <v>2.2877282109247972</v>
      </c>
    </row>
    <row r="2857" spans="1:9" x14ac:dyDescent="0.25">
      <c r="A2857" s="1">
        <v>347</v>
      </c>
      <c r="B2857" s="3" t="s">
        <v>25</v>
      </c>
      <c r="C2857">
        <v>0.99</v>
      </c>
      <c r="D2857">
        <v>1E-3</v>
      </c>
      <c r="E2857">
        <v>348</v>
      </c>
      <c r="F2857">
        <v>6.3853941983325058E-3</v>
      </c>
      <c r="G2857">
        <v>0.61156485683318351</v>
      </c>
      <c r="H2857" t="str">
        <f t="shared" si="88"/>
        <v/>
      </c>
      <c r="I2857">
        <f t="shared" si="89"/>
        <v>2.2941136051231297</v>
      </c>
    </row>
    <row r="2858" spans="1:9" x14ac:dyDescent="0.25">
      <c r="A2858" s="1">
        <v>348</v>
      </c>
      <c r="B2858" s="3" t="s">
        <v>25</v>
      </c>
      <c r="C2858">
        <v>0.99</v>
      </c>
      <c r="D2858">
        <v>1E-3</v>
      </c>
      <c r="E2858">
        <v>349</v>
      </c>
      <c r="F2858">
        <v>6.3819963061177987E-3</v>
      </c>
      <c r="G2858">
        <v>0.60544920826475845</v>
      </c>
      <c r="H2858" t="str">
        <f t="shared" si="88"/>
        <v/>
      </c>
      <c r="I2858">
        <f t="shared" si="89"/>
        <v>2.3004956014292475</v>
      </c>
    </row>
    <row r="2859" spans="1:9" x14ac:dyDescent="0.25">
      <c r="A2859" s="1">
        <v>349</v>
      </c>
      <c r="B2859" s="3" t="s">
        <v>25</v>
      </c>
      <c r="C2859">
        <v>0.99</v>
      </c>
      <c r="D2859">
        <v>1E-3</v>
      </c>
      <c r="E2859">
        <v>350</v>
      </c>
      <c r="F2859">
        <v>6.5696354549800162E-3</v>
      </c>
      <c r="G2859">
        <v>0.59939471618213247</v>
      </c>
      <c r="H2859" t="str">
        <f t="shared" si="88"/>
        <v/>
      </c>
      <c r="I2859">
        <f t="shared" si="89"/>
        <v>2.3070652368842275</v>
      </c>
    </row>
    <row r="2860" spans="1:9" x14ac:dyDescent="0.25">
      <c r="A2860" s="1">
        <v>350</v>
      </c>
      <c r="B2860" s="3" t="s">
        <v>25</v>
      </c>
      <c r="C2860">
        <v>0.99</v>
      </c>
      <c r="D2860">
        <v>1E-3</v>
      </c>
      <c r="E2860">
        <v>351</v>
      </c>
      <c r="F2860">
        <v>6.4367401228082599E-3</v>
      </c>
      <c r="G2860">
        <v>0.5934007690202634</v>
      </c>
      <c r="H2860" t="str">
        <f t="shared" si="88"/>
        <v/>
      </c>
      <c r="I2860">
        <f t="shared" si="89"/>
        <v>2.3135019770070357</v>
      </c>
    </row>
    <row r="2861" spans="1:9" x14ac:dyDescent="0.25">
      <c r="A2861" s="1">
        <v>351</v>
      </c>
      <c r="B2861" s="3" t="s">
        <v>25</v>
      </c>
      <c r="C2861">
        <v>0.99</v>
      </c>
      <c r="D2861">
        <v>1E-3</v>
      </c>
      <c r="E2861">
        <v>352</v>
      </c>
      <c r="F2861">
        <v>6.4473113425265183E-3</v>
      </c>
      <c r="G2861">
        <v>0.58746676133011988</v>
      </c>
      <c r="H2861" t="str">
        <f t="shared" si="88"/>
        <v/>
      </c>
      <c r="I2861">
        <f t="shared" si="89"/>
        <v>2.3199492883495623</v>
      </c>
    </row>
    <row r="2862" spans="1:9" x14ac:dyDescent="0.25">
      <c r="A2862" s="1">
        <v>352</v>
      </c>
      <c r="B2862" s="3" t="s">
        <v>25</v>
      </c>
      <c r="C2862">
        <v>0.99</v>
      </c>
      <c r="D2862">
        <v>1E-3</v>
      </c>
      <c r="E2862">
        <v>353</v>
      </c>
      <c r="F2862">
        <v>6.3989857671913342E-3</v>
      </c>
      <c r="G2862">
        <v>0.58159209371683573</v>
      </c>
      <c r="H2862" t="str">
        <f t="shared" si="88"/>
        <v/>
      </c>
      <c r="I2862">
        <f t="shared" si="89"/>
        <v>2.3263482741167536</v>
      </c>
    </row>
    <row r="2863" spans="1:9" x14ac:dyDescent="0.25">
      <c r="A2863" s="1">
        <v>353</v>
      </c>
      <c r="B2863" s="3" t="s">
        <v>25</v>
      </c>
      <c r="C2863">
        <v>0.99</v>
      </c>
      <c r="D2863">
        <v>1E-3</v>
      </c>
      <c r="E2863">
        <v>354</v>
      </c>
      <c r="F2863">
        <v>6.2959163760751844E-3</v>
      </c>
      <c r="G2863">
        <v>0.57577617277968329</v>
      </c>
      <c r="H2863" t="str">
        <f t="shared" si="88"/>
        <v/>
      </c>
      <c r="I2863">
        <f t="shared" si="89"/>
        <v>2.3326441904928288</v>
      </c>
    </row>
    <row r="2864" spans="1:9" x14ac:dyDescent="0.25">
      <c r="A2864" s="1">
        <v>354</v>
      </c>
      <c r="B2864" s="3" t="s">
        <v>25</v>
      </c>
      <c r="C2864">
        <v>0.99</v>
      </c>
      <c r="D2864">
        <v>1E-3</v>
      </c>
      <c r="E2864">
        <v>355</v>
      </c>
      <c r="F2864">
        <v>6.7244283136460581E-3</v>
      </c>
      <c r="G2864">
        <v>0.57001841105159201</v>
      </c>
      <c r="H2864" t="str">
        <f t="shared" si="88"/>
        <v/>
      </c>
      <c r="I2864">
        <f t="shared" si="89"/>
        <v>2.3393686188064748</v>
      </c>
    </row>
    <row r="2865" spans="1:9" x14ac:dyDescent="0.25">
      <c r="A2865" s="1">
        <v>355</v>
      </c>
      <c r="B2865" s="3" t="s">
        <v>25</v>
      </c>
      <c r="C2865">
        <v>0.99</v>
      </c>
      <c r="D2865">
        <v>1E-3</v>
      </c>
      <c r="E2865">
        <v>356</v>
      </c>
      <c r="F2865">
        <v>6.4541071269559316E-3</v>
      </c>
      <c r="G2865">
        <v>0.56431822694105449</v>
      </c>
      <c r="H2865" t="str">
        <f t="shared" si="88"/>
        <v/>
      </c>
      <c r="I2865">
        <f t="shared" si="89"/>
        <v>2.3458227259334308</v>
      </c>
    </row>
    <row r="2866" spans="1:9" x14ac:dyDescent="0.25">
      <c r="A2866" s="1">
        <v>356</v>
      </c>
      <c r="B2866" s="3" t="s">
        <v>25</v>
      </c>
      <c r="C2866">
        <v>0.99</v>
      </c>
      <c r="D2866">
        <v>1E-3</v>
      </c>
      <c r="E2866">
        <v>357</v>
      </c>
      <c r="F2866">
        <v>7.0491157739525079E-3</v>
      </c>
      <c r="G2866">
        <v>0.55867504467164508</v>
      </c>
      <c r="H2866" t="str">
        <f t="shared" si="88"/>
        <v/>
      </c>
      <c r="I2866">
        <f t="shared" si="89"/>
        <v>2.3528718417073833</v>
      </c>
    </row>
    <row r="2867" spans="1:9" x14ac:dyDescent="0.25">
      <c r="A2867" s="1">
        <v>357</v>
      </c>
      <c r="B2867" s="3" t="s">
        <v>25</v>
      </c>
      <c r="C2867">
        <v>0.99</v>
      </c>
      <c r="D2867">
        <v>1E-3</v>
      </c>
      <c r="E2867">
        <v>358</v>
      </c>
      <c r="F2867">
        <v>6.8947004592700978E-3</v>
      </c>
      <c r="G2867">
        <v>0.5530882942249491</v>
      </c>
      <c r="H2867" t="str">
        <f t="shared" si="88"/>
        <v/>
      </c>
      <c r="I2867">
        <f t="shared" si="89"/>
        <v>2.3597665421666534</v>
      </c>
    </row>
    <row r="2868" spans="1:9" x14ac:dyDescent="0.25">
      <c r="A2868" s="1">
        <v>358</v>
      </c>
      <c r="B2868" s="3" t="s">
        <v>25</v>
      </c>
      <c r="C2868">
        <v>0.99</v>
      </c>
      <c r="D2868">
        <v>1E-3</v>
      </c>
      <c r="E2868">
        <v>359</v>
      </c>
      <c r="F2868">
        <v>6.7493461892809137E-3</v>
      </c>
      <c r="G2868">
        <v>0.54755741128280988</v>
      </c>
      <c r="H2868" t="str">
        <f t="shared" si="88"/>
        <v/>
      </c>
      <c r="I2868">
        <f t="shared" si="89"/>
        <v>2.3665158883559343</v>
      </c>
    </row>
    <row r="2869" spans="1:9" x14ac:dyDescent="0.25">
      <c r="A2869" s="1">
        <v>359</v>
      </c>
      <c r="B2869" s="3" t="s">
        <v>25</v>
      </c>
      <c r="C2869">
        <v>0.99</v>
      </c>
      <c r="D2869">
        <v>1E-3</v>
      </c>
      <c r="E2869">
        <v>360</v>
      </c>
      <c r="F2869">
        <v>6.0633495440924889E-3</v>
      </c>
      <c r="G2869">
        <v>0.54208183716991698</v>
      </c>
      <c r="H2869" t="str">
        <f t="shared" si="88"/>
        <v/>
      </c>
      <c r="I2869">
        <f t="shared" si="89"/>
        <v>2.3725792379000268</v>
      </c>
    </row>
    <row r="2870" spans="1:9" x14ac:dyDescent="0.25">
      <c r="A2870" s="1">
        <v>360</v>
      </c>
      <c r="B2870" s="3" t="s">
        <v>25</v>
      </c>
      <c r="C2870">
        <v>0.99</v>
      </c>
      <c r="D2870">
        <v>1E-3</v>
      </c>
      <c r="E2870">
        <v>361</v>
      </c>
      <c r="F2870">
        <v>6.9241488563420717E-3</v>
      </c>
      <c r="G2870">
        <v>0.53666101879821326</v>
      </c>
      <c r="H2870" t="str">
        <f t="shared" si="88"/>
        <v/>
      </c>
      <c r="I2870">
        <f t="shared" si="89"/>
        <v>2.3795033867563689</v>
      </c>
    </row>
    <row r="2871" spans="1:9" x14ac:dyDescent="0.25">
      <c r="A2871" s="1">
        <v>361</v>
      </c>
      <c r="B2871" s="3" t="s">
        <v>25</v>
      </c>
      <c r="C2871">
        <v>0.99</v>
      </c>
      <c r="D2871">
        <v>1E-3</v>
      </c>
      <c r="E2871">
        <v>362</v>
      </c>
      <c r="F2871">
        <v>6.6251343578187516E-3</v>
      </c>
      <c r="G2871">
        <v>0.53129440861027888</v>
      </c>
      <c r="H2871" t="str">
        <f t="shared" si="88"/>
        <v/>
      </c>
      <c r="I2871">
        <f t="shared" si="89"/>
        <v>2.3861285211141876</v>
      </c>
    </row>
    <row r="2872" spans="1:9" x14ac:dyDescent="0.25">
      <c r="A2872" s="1">
        <v>362</v>
      </c>
      <c r="B2872" s="3" t="s">
        <v>25</v>
      </c>
      <c r="C2872">
        <v>0.99</v>
      </c>
      <c r="D2872">
        <v>1E-3</v>
      </c>
      <c r="E2872">
        <v>363</v>
      </c>
      <c r="F2872">
        <v>6.3740678924659733E-3</v>
      </c>
      <c r="G2872">
        <v>0.52598146452407946</v>
      </c>
      <c r="H2872" t="str">
        <f t="shared" si="88"/>
        <v/>
      </c>
      <c r="I2872">
        <f t="shared" si="89"/>
        <v>2.3925025890066536</v>
      </c>
    </row>
    <row r="2873" spans="1:9" x14ac:dyDescent="0.25">
      <c r="A2873" s="1">
        <v>363</v>
      </c>
      <c r="B2873" s="3" t="s">
        <v>25</v>
      </c>
      <c r="C2873">
        <v>0.99</v>
      </c>
      <c r="D2873">
        <v>1E-3</v>
      </c>
      <c r="E2873">
        <v>364</v>
      </c>
      <c r="F2873">
        <v>6.5292382951156469E-3</v>
      </c>
      <c r="G2873">
        <v>0.52072164987885117</v>
      </c>
      <c r="H2873" t="str">
        <f t="shared" si="88"/>
        <v/>
      </c>
      <c r="I2873">
        <f t="shared" si="89"/>
        <v>2.3990318273017692</v>
      </c>
    </row>
    <row r="2874" spans="1:9" x14ac:dyDescent="0.25">
      <c r="A2874" s="1">
        <v>364</v>
      </c>
      <c r="B2874" s="3" t="s">
        <v>25</v>
      </c>
      <c r="C2874">
        <v>0.99</v>
      </c>
      <c r="D2874">
        <v>1E-3</v>
      </c>
      <c r="E2874">
        <v>365</v>
      </c>
      <c r="F2874">
        <v>6.4359850357504911E-3</v>
      </c>
      <c r="G2874">
        <v>0.5155144333800763</v>
      </c>
      <c r="H2874" t="str">
        <f t="shared" si="88"/>
        <v/>
      </c>
      <c r="I2874">
        <f t="shared" si="89"/>
        <v>2.4054678123375197</v>
      </c>
    </row>
    <row r="2875" spans="1:9" x14ac:dyDescent="0.25">
      <c r="A2875" s="1">
        <v>365</v>
      </c>
      <c r="B2875" s="3" t="s">
        <v>25</v>
      </c>
      <c r="C2875">
        <v>0.99</v>
      </c>
      <c r="D2875">
        <v>1E-3</v>
      </c>
      <c r="E2875">
        <v>366</v>
      </c>
      <c r="F2875">
        <v>6.4820453499123687E-3</v>
      </c>
      <c r="G2875">
        <v>0.51035928904627781</v>
      </c>
      <c r="H2875" t="str">
        <f t="shared" si="88"/>
        <v/>
      </c>
      <c r="I2875">
        <f t="shared" si="89"/>
        <v>2.4119498576874321</v>
      </c>
    </row>
    <row r="2876" spans="1:9" x14ac:dyDescent="0.25">
      <c r="A2876" s="1">
        <v>366</v>
      </c>
      <c r="B2876" s="3" t="s">
        <v>25</v>
      </c>
      <c r="C2876">
        <v>0.99</v>
      </c>
      <c r="D2876">
        <v>1E-3</v>
      </c>
      <c r="E2876">
        <v>367</v>
      </c>
      <c r="F2876">
        <v>6.4390053848910611E-3</v>
      </c>
      <c r="G2876">
        <v>0.50525569615581389</v>
      </c>
      <c r="H2876" t="str">
        <f t="shared" si="88"/>
        <v/>
      </c>
      <c r="I2876">
        <f t="shared" si="89"/>
        <v>2.4183888630723231</v>
      </c>
    </row>
    <row r="2877" spans="1:9" x14ac:dyDescent="0.25">
      <c r="A2877" s="1">
        <v>367</v>
      </c>
      <c r="B2877" s="3" t="s">
        <v>25</v>
      </c>
      <c r="C2877">
        <v>0.99</v>
      </c>
      <c r="D2877">
        <v>1E-3</v>
      </c>
      <c r="E2877">
        <v>368</v>
      </c>
      <c r="F2877">
        <v>6.4344748616349534E-3</v>
      </c>
      <c r="G2877">
        <v>0.50020313919435466</v>
      </c>
      <c r="H2877" t="str">
        <f t="shared" si="88"/>
        <v/>
      </c>
      <c r="I2877">
        <f t="shared" si="89"/>
        <v>2.4248233379339581</v>
      </c>
    </row>
    <row r="2878" spans="1:9" x14ac:dyDescent="0.25">
      <c r="A2878" s="1">
        <v>368</v>
      </c>
      <c r="B2878" s="3" t="s">
        <v>25</v>
      </c>
      <c r="C2878">
        <v>0.99</v>
      </c>
      <c r="D2878">
        <v>1E-3</v>
      </c>
      <c r="E2878">
        <v>369</v>
      </c>
      <c r="F2878">
        <v>6.3668945640529273E-3</v>
      </c>
      <c r="G2878">
        <v>0.49520110780235882</v>
      </c>
      <c r="H2878" t="str">
        <f t="shared" si="88"/>
        <v/>
      </c>
      <c r="I2878">
        <f t="shared" si="89"/>
        <v>2.431190232498011</v>
      </c>
    </row>
    <row r="2879" spans="1:9" x14ac:dyDescent="0.25">
      <c r="A2879" s="1">
        <v>369</v>
      </c>
      <c r="B2879" s="3" t="s">
        <v>25</v>
      </c>
      <c r="C2879">
        <v>0.99</v>
      </c>
      <c r="D2879">
        <v>1E-3</v>
      </c>
      <c r="E2879">
        <v>370</v>
      </c>
      <c r="F2879">
        <v>6.4416481891385047E-3</v>
      </c>
      <c r="G2879">
        <v>0.49024909672425571</v>
      </c>
      <c r="H2879" t="str">
        <f t="shared" si="88"/>
        <v/>
      </c>
      <c r="I2879">
        <f t="shared" si="89"/>
        <v>2.4376318806871495</v>
      </c>
    </row>
    <row r="2880" spans="1:9" x14ac:dyDescent="0.25">
      <c r="A2880" s="1">
        <v>370</v>
      </c>
      <c r="B2880" s="3" t="s">
        <v>25</v>
      </c>
      <c r="C2880">
        <v>0.99</v>
      </c>
      <c r="D2880">
        <v>1E-3</v>
      </c>
      <c r="E2880">
        <v>371</v>
      </c>
      <c r="F2880">
        <v>6.5956859607467777E-3</v>
      </c>
      <c r="G2880">
        <v>0.48534660575705862</v>
      </c>
      <c r="H2880" t="str">
        <f t="shared" si="88"/>
        <v/>
      </c>
      <c r="I2880">
        <f t="shared" si="89"/>
        <v>2.4442275666478963</v>
      </c>
    </row>
    <row r="2881" spans="1:9" x14ac:dyDescent="0.25">
      <c r="A2881" s="1">
        <v>371</v>
      </c>
      <c r="B2881" s="3" t="s">
        <v>25</v>
      </c>
      <c r="C2881">
        <v>0.99</v>
      </c>
      <c r="D2881">
        <v>1E-3</v>
      </c>
      <c r="E2881">
        <v>372</v>
      </c>
      <c r="F2881">
        <v>6.4665660638638664E-3</v>
      </c>
      <c r="G2881">
        <v>0.4804931396995471</v>
      </c>
      <c r="H2881" t="str">
        <f t="shared" si="88"/>
        <v/>
      </c>
      <c r="I2881">
        <f t="shared" si="89"/>
        <v>2.4506941327117602</v>
      </c>
    </row>
    <row r="2882" spans="1:9" x14ac:dyDescent="0.25">
      <c r="A2882" s="1">
        <v>372</v>
      </c>
      <c r="B2882" s="3" t="s">
        <v>25</v>
      </c>
      <c r="C2882">
        <v>0.99</v>
      </c>
      <c r="D2882">
        <v>1E-3</v>
      </c>
      <c r="E2882">
        <v>373</v>
      </c>
      <c r="F2882">
        <v>6.3680271950943279E-3</v>
      </c>
      <c r="G2882">
        <v>0.47568820830247199</v>
      </c>
      <c r="H2882" t="str">
        <f t="shared" si="88"/>
        <v/>
      </c>
      <c r="I2882">
        <f t="shared" si="89"/>
        <v>2.4570621599068545</v>
      </c>
    </row>
    <row r="2883" spans="1:9" x14ac:dyDescent="0.25">
      <c r="A2883" s="1">
        <v>373</v>
      </c>
      <c r="B2883" s="3" t="s">
        <v>25</v>
      </c>
      <c r="C2883">
        <v>0.99</v>
      </c>
      <c r="D2883">
        <v>1E-3</v>
      </c>
      <c r="E2883">
        <v>374</v>
      </c>
      <c r="F2883">
        <v>6.7334893592487788E-3</v>
      </c>
      <c r="G2883">
        <v>0.47093132621944278</v>
      </c>
      <c r="H2883" t="str">
        <f t="shared" ref="H2883:H2946" si="90">IF(B2883&lt;&gt;B2884,E2883,"")</f>
        <v/>
      </c>
      <c r="I2883">
        <f t="shared" ref="I2883:I2946" si="91">IF(B2883&lt;&gt;B2882,F2883,F2883+I2882)</f>
        <v>2.4637956492661033</v>
      </c>
    </row>
    <row r="2884" spans="1:9" x14ac:dyDescent="0.25">
      <c r="A2884" s="1">
        <v>374</v>
      </c>
      <c r="B2884" s="3" t="s">
        <v>25</v>
      </c>
      <c r="C2884">
        <v>0.99</v>
      </c>
      <c r="D2884">
        <v>1E-3</v>
      </c>
      <c r="E2884">
        <v>375</v>
      </c>
      <c r="F2884">
        <v>6.4627906276655267E-3</v>
      </c>
      <c r="G2884">
        <v>0.46622201295701871</v>
      </c>
      <c r="H2884" t="str">
        <f t="shared" si="90"/>
        <v/>
      </c>
      <c r="I2884">
        <f t="shared" si="91"/>
        <v>2.4702584398937688</v>
      </c>
    </row>
    <row r="2885" spans="1:9" x14ac:dyDescent="0.25">
      <c r="A2885" s="1">
        <v>375</v>
      </c>
      <c r="B2885" s="3" t="s">
        <v>25</v>
      </c>
      <c r="C2885">
        <v>0.99</v>
      </c>
      <c r="D2885">
        <v>1E-3</v>
      </c>
      <c r="E2885">
        <v>376</v>
      </c>
      <c r="F2885">
        <v>6.4956369178617024E-3</v>
      </c>
      <c r="G2885">
        <v>0.46155979282752918</v>
      </c>
      <c r="H2885" t="str">
        <f t="shared" si="90"/>
        <v/>
      </c>
      <c r="I2885">
        <f t="shared" si="91"/>
        <v>2.4767540768116305</v>
      </c>
    </row>
    <row r="2886" spans="1:9" x14ac:dyDescent="0.25">
      <c r="A2886" s="1">
        <v>376</v>
      </c>
      <c r="B2886" s="3" t="s">
        <v>25</v>
      </c>
      <c r="C2886">
        <v>0.99</v>
      </c>
      <c r="D2886">
        <v>1E-3</v>
      </c>
      <c r="E2886">
        <v>377</v>
      </c>
      <c r="F2886">
        <v>6.4008734852905036E-3</v>
      </c>
      <c r="G2886">
        <v>0.45694419489927901</v>
      </c>
      <c r="H2886" t="str">
        <f t="shared" si="90"/>
        <v/>
      </c>
      <c r="I2886">
        <f t="shared" si="91"/>
        <v>2.483154950296921</v>
      </c>
    </row>
    <row r="2887" spans="1:9" x14ac:dyDescent="0.25">
      <c r="A2887" s="1">
        <v>377</v>
      </c>
      <c r="B2887" s="3" t="s">
        <v>25</v>
      </c>
      <c r="C2887">
        <v>0.99</v>
      </c>
      <c r="D2887">
        <v>1E-3</v>
      </c>
      <c r="E2887">
        <v>378</v>
      </c>
      <c r="F2887">
        <v>6.4514643208895004E-3</v>
      </c>
      <c r="G2887">
        <v>0.45237475295027713</v>
      </c>
      <c r="H2887" t="str">
        <f t="shared" si="90"/>
        <v/>
      </c>
      <c r="I2887">
        <f t="shared" si="91"/>
        <v>2.4896064146178105</v>
      </c>
    </row>
    <row r="2888" spans="1:9" x14ac:dyDescent="0.25">
      <c r="A2888" s="1">
        <v>378</v>
      </c>
      <c r="B2888" s="3" t="s">
        <v>25</v>
      </c>
      <c r="C2888">
        <v>0.99</v>
      </c>
      <c r="D2888">
        <v>1E-3</v>
      </c>
      <c r="E2888">
        <v>379</v>
      </c>
      <c r="F2888">
        <v>6.5235751408181386E-3</v>
      </c>
      <c r="G2888">
        <v>0.44785100542071632</v>
      </c>
      <c r="H2888" t="str">
        <f t="shared" si="90"/>
        <v/>
      </c>
      <c r="I2888">
        <f t="shared" si="91"/>
        <v>2.4961299897586287</v>
      </c>
    </row>
    <row r="2889" spans="1:9" x14ac:dyDescent="0.25">
      <c r="A2889" s="1">
        <v>379</v>
      </c>
      <c r="B2889" s="3" t="s">
        <v>25</v>
      </c>
      <c r="C2889">
        <v>0.99</v>
      </c>
      <c r="D2889">
        <v>1E-3</v>
      </c>
      <c r="E2889">
        <v>380</v>
      </c>
      <c r="F2889">
        <v>6.493749199762533E-3</v>
      </c>
      <c r="G2889">
        <v>0.44337249536658868</v>
      </c>
      <c r="H2889" t="str">
        <f t="shared" si="90"/>
        <v/>
      </c>
      <c r="I2889">
        <f t="shared" si="91"/>
        <v>2.5026237389583912</v>
      </c>
    </row>
    <row r="2890" spans="1:9" x14ac:dyDescent="0.25">
      <c r="A2890" s="1">
        <v>380</v>
      </c>
      <c r="B2890" s="3" t="s">
        <v>25</v>
      </c>
      <c r="C2890">
        <v>0.99</v>
      </c>
      <c r="D2890">
        <v>1E-3</v>
      </c>
      <c r="E2890">
        <v>381</v>
      </c>
      <c r="F2890">
        <v>6.4080468118845602E-3</v>
      </c>
      <c r="G2890">
        <v>0.43893877041296042</v>
      </c>
      <c r="H2890" t="str">
        <f t="shared" si="90"/>
        <v/>
      </c>
      <c r="I2890">
        <f t="shared" si="91"/>
        <v>2.5090317857702757</v>
      </c>
    </row>
    <row r="2891" spans="1:9" x14ac:dyDescent="0.25">
      <c r="A2891" s="1">
        <v>381</v>
      </c>
      <c r="B2891" s="3" t="s">
        <v>25</v>
      </c>
      <c r="C2891">
        <v>0.99</v>
      </c>
      <c r="D2891">
        <v>1E-3</v>
      </c>
      <c r="E2891">
        <v>382</v>
      </c>
      <c r="F2891">
        <v>6.2555192153013186E-3</v>
      </c>
      <c r="G2891">
        <v>0.43454938270883758</v>
      </c>
      <c r="H2891" t="str">
        <f t="shared" si="90"/>
        <v/>
      </c>
      <c r="I2891">
        <f t="shared" si="91"/>
        <v>2.5152873049855771</v>
      </c>
    </row>
    <row r="2892" spans="1:9" x14ac:dyDescent="0.25">
      <c r="A2892" s="1">
        <v>382</v>
      </c>
      <c r="B2892" s="3" t="s">
        <v>25</v>
      </c>
      <c r="C2892">
        <v>0.99</v>
      </c>
      <c r="D2892">
        <v>1E-3</v>
      </c>
      <c r="E2892">
        <v>383</v>
      </c>
      <c r="F2892">
        <v>6.4020061154224086E-3</v>
      </c>
      <c r="G2892">
        <v>0.43020388888169242</v>
      </c>
      <c r="H2892" t="str">
        <f t="shared" si="90"/>
        <v/>
      </c>
      <c r="I2892">
        <f t="shared" si="91"/>
        <v>2.5216893111009995</v>
      </c>
    </row>
    <row r="2893" spans="1:9" x14ac:dyDescent="0.25">
      <c r="A2893" s="1">
        <v>383</v>
      </c>
      <c r="B2893" s="3" t="s">
        <v>25</v>
      </c>
      <c r="C2893">
        <v>0.99</v>
      </c>
      <c r="D2893">
        <v>1E-3</v>
      </c>
      <c r="E2893">
        <v>384</v>
      </c>
      <c r="F2893">
        <v>6.4578825622447766E-3</v>
      </c>
      <c r="G2893">
        <v>0.42590184999289699</v>
      </c>
      <c r="H2893" t="str">
        <f t="shared" si="90"/>
        <v/>
      </c>
      <c r="I2893">
        <f t="shared" si="91"/>
        <v>2.5281471936632443</v>
      </c>
    </row>
    <row r="2894" spans="1:9" x14ac:dyDescent="0.25">
      <c r="A2894" s="1">
        <v>384</v>
      </c>
      <c r="B2894" s="3" t="s">
        <v>25</v>
      </c>
      <c r="C2894">
        <v>0.99</v>
      </c>
      <c r="D2894">
        <v>1E-3</v>
      </c>
      <c r="E2894">
        <v>385</v>
      </c>
      <c r="F2894">
        <v>6.3857717423161384E-3</v>
      </c>
      <c r="G2894">
        <v>0.42164283149293169</v>
      </c>
      <c r="H2894" t="str">
        <f t="shared" si="90"/>
        <v/>
      </c>
      <c r="I2894">
        <f t="shared" si="91"/>
        <v>2.5345329654055604</v>
      </c>
    </row>
    <row r="2895" spans="1:9" x14ac:dyDescent="0.25">
      <c r="A2895" s="1">
        <v>385</v>
      </c>
      <c r="B2895" s="3" t="s">
        <v>25</v>
      </c>
      <c r="C2895">
        <v>0.99</v>
      </c>
      <c r="D2895">
        <v>1E-3</v>
      </c>
      <c r="E2895">
        <v>386</v>
      </c>
      <c r="F2895">
        <v>6.5009225272660842E-3</v>
      </c>
      <c r="G2895">
        <v>0.41742640317806939</v>
      </c>
      <c r="H2895" t="str">
        <f t="shared" si="90"/>
        <v/>
      </c>
      <c r="I2895">
        <f t="shared" si="91"/>
        <v>2.5410338879328265</v>
      </c>
    </row>
    <row r="2896" spans="1:9" x14ac:dyDescent="0.25">
      <c r="A2896" s="1">
        <v>386</v>
      </c>
      <c r="B2896" s="3" t="s">
        <v>25</v>
      </c>
      <c r="C2896">
        <v>0.99</v>
      </c>
      <c r="D2896">
        <v>1E-3</v>
      </c>
      <c r="E2896">
        <v>387</v>
      </c>
      <c r="F2896">
        <v>6.3068651388675789E-3</v>
      </c>
      <c r="G2896">
        <v>0.41325213914626602</v>
      </c>
      <c r="H2896" t="str">
        <f t="shared" si="90"/>
        <v/>
      </c>
      <c r="I2896">
        <f t="shared" si="91"/>
        <v>2.5473407530716941</v>
      </c>
    </row>
    <row r="2897" spans="1:9" x14ac:dyDescent="0.25">
      <c r="A2897" s="1">
        <v>387</v>
      </c>
      <c r="B2897" s="3" t="s">
        <v>25</v>
      </c>
      <c r="C2897">
        <v>0.99</v>
      </c>
      <c r="D2897">
        <v>1E-3</v>
      </c>
      <c r="E2897">
        <v>388</v>
      </c>
      <c r="F2897">
        <v>6.7433054919092683E-3</v>
      </c>
      <c r="G2897">
        <v>0.40911961775486821</v>
      </c>
      <c r="H2897" t="str">
        <f t="shared" si="90"/>
        <v/>
      </c>
      <c r="I2897">
        <f t="shared" si="91"/>
        <v>2.5540840585636033</v>
      </c>
    </row>
    <row r="2898" spans="1:9" x14ac:dyDescent="0.25">
      <c r="A2898" s="1">
        <v>388</v>
      </c>
      <c r="B2898" s="3" t="s">
        <v>25</v>
      </c>
      <c r="C2898">
        <v>0.99</v>
      </c>
      <c r="D2898">
        <v>1E-3</v>
      </c>
      <c r="E2898">
        <v>389</v>
      </c>
      <c r="F2898">
        <v>6.4291892513210769E-3</v>
      </c>
      <c r="G2898">
        <v>0.40502842157729901</v>
      </c>
      <c r="H2898" t="str">
        <f t="shared" si="90"/>
        <v/>
      </c>
      <c r="I2898">
        <f t="shared" si="91"/>
        <v>2.5605132478149244</v>
      </c>
    </row>
    <row r="2899" spans="1:9" x14ac:dyDescent="0.25">
      <c r="A2899" s="1">
        <v>389</v>
      </c>
      <c r="B2899" s="3" t="s">
        <v>25</v>
      </c>
      <c r="C2899">
        <v>0.99</v>
      </c>
      <c r="D2899">
        <v>1E-3</v>
      </c>
      <c r="E2899">
        <v>390</v>
      </c>
      <c r="F2899">
        <v>6.4008734852905036E-3</v>
      </c>
      <c r="G2899">
        <v>0.4009781373615624</v>
      </c>
      <c r="H2899" t="str">
        <f t="shared" si="90"/>
        <v/>
      </c>
      <c r="I2899">
        <f t="shared" si="91"/>
        <v>2.5669141213002149</v>
      </c>
    </row>
    <row r="2900" spans="1:9" x14ac:dyDescent="0.25">
      <c r="A2900" s="1">
        <v>390</v>
      </c>
      <c r="B2900" s="3" t="s">
        <v>25</v>
      </c>
      <c r="C2900">
        <v>0.99</v>
      </c>
      <c r="D2900">
        <v>1E-3</v>
      </c>
      <c r="E2900">
        <v>391</v>
      </c>
      <c r="F2900">
        <v>6.3906798086463823E-3</v>
      </c>
      <c r="G2900">
        <v>0.39696835598783758</v>
      </c>
      <c r="H2900" t="str">
        <f t="shared" si="90"/>
        <v/>
      </c>
      <c r="I2900">
        <f t="shared" si="91"/>
        <v>2.5733048011088613</v>
      </c>
    </row>
    <row r="2901" spans="1:9" x14ac:dyDescent="0.25">
      <c r="A2901" s="1">
        <v>391</v>
      </c>
      <c r="B2901" s="3" t="s">
        <v>25</v>
      </c>
      <c r="C2901">
        <v>0.99</v>
      </c>
      <c r="D2901">
        <v>1E-3</v>
      </c>
      <c r="E2901">
        <v>392</v>
      </c>
      <c r="F2901">
        <v>6.4246587289744639E-3</v>
      </c>
      <c r="G2901">
        <v>0.39299867242789333</v>
      </c>
      <c r="H2901" t="str">
        <f t="shared" si="90"/>
        <v/>
      </c>
      <c r="I2901">
        <f t="shared" si="91"/>
        <v>2.5797294598378357</v>
      </c>
    </row>
    <row r="2902" spans="1:9" x14ac:dyDescent="0.25">
      <c r="A2902" s="1">
        <v>392</v>
      </c>
      <c r="B2902" s="3" t="s">
        <v>25</v>
      </c>
      <c r="C2902">
        <v>0.99</v>
      </c>
      <c r="D2902">
        <v>1E-3</v>
      </c>
      <c r="E2902">
        <v>393</v>
      </c>
      <c r="F2902">
        <v>6.5586866921876208E-3</v>
      </c>
      <c r="G2902">
        <v>0.38906868570359171</v>
      </c>
      <c r="H2902" t="str">
        <f t="shared" si="90"/>
        <v/>
      </c>
      <c r="I2902">
        <f t="shared" si="91"/>
        <v>2.5862881465300234</v>
      </c>
    </row>
    <row r="2903" spans="1:9" x14ac:dyDescent="0.25">
      <c r="A2903" s="1">
        <v>393</v>
      </c>
      <c r="B2903" s="3" t="s">
        <v>25</v>
      </c>
      <c r="C2903">
        <v>0.99</v>
      </c>
      <c r="D2903">
        <v>1E-3</v>
      </c>
      <c r="E2903">
        <v>394</v>
      </c>
      <c r="F2903">
        <v>6.4518418648731313E-3</v>
      </c>
      <c r="G2903">
        <v>0.38517799884652959</v>
      </c>
      <c r="H2903" t="str">
        <f t="shared" si="90"/>
        <v/>
      </c>
      <c r="I2903">
        <f t="shared" si="91"/>
        <v>2.5927399883948965</v>
      </c>
    </row>
    <row r="2904" spans="1:9" x14ac:dyDescent="0.25">
      <c r="A2904" s="1">
        <v>394</v>
      </c>
      <c r="B2904" s="3" t="s">
        <v>25</v>
      </c>
      <c r="C2904">
        <v>0.99</v>
      </c>
      <c r="D2904">
        <v>1E-3</v>
      </c>
      <c r="E2904">
        <v>395</v>
      </c>
      <c r="F2904">
        <v>6.392567525836057E-3</v>
      </c>
      <c r="G2904">
        <v>0.38132621885802109</v>
      </c>
      <c r="H2904" t="str">
        <f t="shared" si="90"/>
        <v/>
      </c>
      <c r="I2904">
        <f t="shared" si="91"/>
        <v>2.5991325559207326</v>
      </c>
    </row>
    <row r="2905" spans="1:9" x14ac:dyDescent="0.25">
      <c r="A2905" s="1">
        <v>395</v>
      </c>
      <c r="B2905" s="3" t="s">
        <v>25</v>
      </c>
      <c r="C2905">
        <v>0.99</v>
      </c>
      <c r="D2905">
        <v>1E-3</v>
      </c>
      <c r="E2905">
        <v>396</v>
      </c>
      <c r="F2905">
        <v>6.3733128054082036E-3</v>
      </c>
      <c r="G2905">
        <v>0.37751295666942042</v>
      </c>
      <c r="H2905" t="str">
        <f t="shared" si="90"/>
        <v/>
      </c>
      <c r="I2905">
        <f t="shared" si="91"/>
        <v>2.6055058687261408</v>
      </c>
    </row>
    <row r="2906" spans="1:9" x14ac:dyDescent="0.25">
      <c r="A2906" s="1">
        <v>396</v>
      </c>
      <c r="B2906" s="3" t="s">
        <v>25</v>
      </c>
      <c r="C2906">
        <v>0.99</v>
      </c>
      <c r="D2906">
        <v>1E-3</v>
      </c>
      <c r="E2906">
        <v>397</v>
      </c>
      <c r="F2906">
        <v>6.281947264142218E-3</v>
      </c>
      <c r="G2906">
        <v>0.37373782710278652</v>
      </c>
      <c r="H2906" t="str">
        <f t="shared" si="90"/>
        <v/>
      </c>
      <c r="I2906">
        <f t="shared" si="91"/>
        <v>2.611787815990283</v>
      </c>
    </row>
    <row r="2907" spans="1:9" x14ac:dyDescent="0.25">
      <c r="A2907" s="1">
        <v>397</v>
      </c>
      <c r="B2907" s="3" t="s">
        <v>25</v>
      </c>
      <c r="C2907">
        <v>0.99</v>
      </c>
      <c r="D2907">
        <v>1E-3</v>
      </c>
      <c r="E2907">
        <v>398</v>
      </c>
      <c r="F2907">
        <v>6.6066347235391731E-3</v>
      </c>
      <c r="G2907">
        <v>0.37000044883177452</v>
      </c>
      <c r="H2907" t="str">
        <f t="shared" si="90"/>
        <v/>
      </c>
      <c r="I2907">
        <f t="shared" si="91"/>
        <v>2.6183944507138222</v>
      </c>
    </row>
    <row r="2908" spans="1:9" x14ac:dyDescent="0.25">
      <c r="A2908" s="1">
        <v>398</v>
      </c>
      <c r="B2908" s="3" t="s">
        <v>25</v>
      </c>
      <c r="C2908">
        <v>0.99</v>
      </c>
      <c r="D2908">
        <v>1E-3</v>
      </c>
      <c r="E2908">
        <v>399</v>
      </c>
      <c r="F2908">
        <v>6.5681252808644794E-3</v>
      </c>
      <c r="G2908">
        <v>0.36630044434355108</v>
      </c>
      <c r="H2908" t="str">
        <f t="shared" si="90"/>
        <v/>
      </c>
      <c r="I2908">
        <f t="shared" si="91"/>
        <v>2.6249625759946866</v>
      </c>
    </row>
    <row r="2909" spans="1:9" x14ac:dyDescent="0.25">
      <c r="A2909" s="1">
        <v>399</v>
      </c>
      <c r="B2909" s="3" t="s">
        <v>25</v>
      </c>
      <c r="C2909">
        <v>0.99</v>
      </c>
      <c r="D2909">
        <v>1E-3</v>
      </c>
      <c r="E2909">
        <v>400</v>
      </c>
      <c r="F2909">
        <v>6.501300071249716E-3</v>
      </c>
      <c r="G2909">
        <v>0.36263743990014058</v>
      </c>
      <c r="H2909" t="str">
        <f t="shared" si="90"/>
        <v/>
      </c>
      <c r="I2909">
        <f t="shared" si="91"/>
        <v>2.6314638760659363</v>
      </c>
    </row>
    <row r="2910" spans="1:9" x14ac:dyDescent="0.25">
      <c r="A2910" s="1">
        <v>400</v>
      </c>
      <c r="B2910" s="3" t="s">
        <v>25</v>
      </c>
      <c r="C2910">
        <v>0.99</v>
      </c>
      <c r="D2910">
        <v>1E-3</v>
      </c>
      <c r="E2910">
        <v>401</v>
      </c>
      <c r="F2910">
        <v>6.3461296686000424E-3</v>
      </c>
      <c r="G2910">
        <v>0.35901106550113582</v>
      </c>
      <c r="H2910" t="str">
        <f t="shared" si="90"/>
        <v/>
      </c>
      <c r="I2910">
        <f t="shared" si="91"/>
        <v>2.6378100057345364</v>
      </c>
    </row>
    <row r="2911" spans="1:9" x14ac:dyDescent="0.25">
      <c r="A2911" s="1">
        <v>401</v>
      </c>
      <c r="B2911" s="3" t="s">
        <v>25</v>
      </c>
      <c r="C2911">
        <v>0.99</v>
      </c>
      <c r="D2911">
        <v>1E-3</v>
      </c>
      <c r="E2911">
        <v>402</v>
      </c>
      <c r="F2911">
        <v>6.4299443392883404E-3</v>
      </c>
      <c r="G2911">
        <v>0.35542095484606762</v>
      </c>
      <c r="H2911" t="str">
        <f t="shared" si="90"/>
        <v/>
      </c>
      <c r="I2911">
        <f t="shared" si="91"/>
        <v>2.6442399500738247</v>
      </c>
    </row>
    <row r="2912" spans="1:9" x14ac:dyDescent="0.25">
      <c r="A2912" s="1">
        <v>402</v>
      </c>
      <c r="B2912" s="3" t="s">
        <v>25</v>
      </c>
      <c r="C2912">
        <v>0.99</v>
      </c>
      <c r="D2912">
        <v>1E-3</v>
      </c>
      <c r="E2912">
        <v>403</v>
      </c>
      <c r="F2912">
        <v>6.5681252808644794E-3</v>
      </c>
      <c r="G2912">
        <v>0.35186674529768419</v>
      </c>
      <c r="H2912" t="str">
        <f t="shared" si="90"/>
        <v/>
      </c>
      <c r="I2912">
        <f t="shared" si="91"/>
        <v>2.6508080753546892</v>
      </c>
    </row>
    <row r="2913" spans="1:9" x14ac:dyDescent="0.25">
      <c r="A2913" s="1">
        <v>403</v>
      </c>
      <c r="B2913" s="3" t="s">
        <v>25</v>
      </c>
      <c r="C2913">
        <v>0.99</v>
      </c>
      <c r="D2913">
        <v>1E-3</v>
      </c>
      <c r="E2913">
        <v>404</v>
      </c>
      <c r="F2913">
        <v>6.5167793572982191E-3</v>
      </c>
      <c r="G2913">
        <v>0.34834807784477562</v>
      </c>
      <c r="H2913" t="str">
        <f t="shared" si="90"/>
        <v/>
      </c>
      <c r="I2913">
        <f t="shared" si="91"/>
        <v>2.6573248547119874</v>
      </c>
    </row>
    <row r="2914" spans="1:9" x14ac:dyDescent="0.25">
      <c r="A2914" s="1">
        <v>404</v>
      </c>
      <c r="B2914" s="3" t="s">
        <v>25</v>
      </c>
      <c r="C2914">
        <v>0.99</v>
      </c>
      <c r="D2914">
        <v>1E-3</v>
      </c>
      <c r="E2914">
        <v>405</v>
      </c>
      <c r="F2914">
        <v>6.983800738453283E-3</v>
      </c>
      <c r="G2914">
        <v>0.34486459706636202</v>
      </c>
      <c r="H2914" t="str">
        <f t="shared" si="90"/>
        <v/>
      </c>
      <c r="I2914">
        <f t="shared" si="91"/>
        <v>2.6643086554504407</v>
      </c>
    </row>
    <row r="2915" spans="1:9" x14ac:dyDescent="0.25">
      <c r="A2915" s="1">
        <v>405</v>
      </c>
      <c r="B2915" s="3" t="s">
        <v>25</v>
      </c>
      <c r="C2915">
        <v>0.99</v>
      </c>
      <c r="D2915">
        <v>1E-3</v>
      </c>
      <c r="E2915">
        <v>406</v>
      </c>
      <c r="F2915">
        <v>6.5356565346519346E-3</v>
      </c>
      <c r="G2915">
        <v>0.34141595109565509</v>
      </c>
      <c r="H2915" t="str">
        <f t="shared" si="90"/>
        <v/>
      </c>
      <c r="I2915">
        <f t="shared" si="91"/>
        <v>2.6708443119850926</v>
      </c>
    </row>
    <row r="2916" spans="1:9" x14ac:dyDescent="0.25">
      <c r="A2916" s="1">
        <v>406</v>
      </c>
      <c r="B2916" s="3" t="s">
        <v>25</v>
      </c>
      <c r="C2916">
        <v>0.99</v>
      </c>
      <c r="D2916">
        <v>1E-3</v>
      </c>
      <c r="E2916">
        <v>407</v>
      </c>
      <c r="F2916">
        <v>6.5669926507325727E-3</v>
      </c>
      <c r="G2916">
        <v>0.33800179158458832</v>
      </c>
      <c r="H2916" t="str">
        <f t="shared" si="90"/>
        <v/>
      </c>
      <c r="I2916">
        <f t="shared" si="91"/>
        <v>2.6774113046358252</v>
      </c>
    </row>
    <row r="2917" spans="1:9" x14ac:dyDescent="0.25">
      <c r="A2917" s="1">
        <v>407</v>
      </c>
      <c r="B2917" s="3" t="s">
        <v>25</v>
      </c>
      <c r="C2917">
        <v>0.99</v>
      </c>
      <c r="D2917">
        <v>1E-3</v>
      </c>
      <c r="E2917">
        <v>408</v>
      </c>
      <c r="F2917">
        <v>6.6043694623658666E-3</v>
      </c>
      <c r="G2917">
        <v>0.33462177366880042</v>
      </c>
      <c r="H2917" t="str">
        <f t="shared" si="90"/>
        <v/>
      </c>
      <c r="I2917">
        <f t="shared" si="91"/>
        <v>2.6840156740981911</v>
      </c>
    </row>
    <row r="2918" spans="1:9" x14ac:dyDescent="0.25">
      <c r="A2918" s="1">
        <v>408</v>
      </c>
      <c r="B2918" s="3" t="s">
        <v>25</v>
      </c>
      <c r="C2918">
        <v>0.99</v>
      </c>
      <c r="D2918">
        <v>1E-3</v>
      </c>
      <c r="E2918">
        <v>409</v>
      </c>
      <c r="F2918">
        <v>6.4514643217989942E-3</v>
      </c>
      <c r="G2918">
        <v>0.33127555593205221</v>
      </c>
      <c r="H2918" t="str">
        <f t="shared" si="90"/>
        <v/>
      </c>
      <c r="I2918">
        <f t="shared" si="91"/>
        <v>2.6904671384199901</v>
      </c>
    </row>
    <row r="2919" spans="1:9" x14ac:dyDescent="0.25">
      <c r="A2919" s="1">
        <v>409</v>
      </c>
      <c r="B2919" s="3" t="s">
        <v>25</v>
      </c>
      <c r="C2919">
        <v>0.99</v>
      </c>
      <c r="D2919">
        <v>1E-3</v>
      </c>
      <c r="E2919">
        <v>410</v>
      </c>
      <c r="F2919">
        <v>6.5333912743881228E-3</v>
      </c>
      <c r="G2919">
        <v>0.32796280037280212</v>
      </c>
      <c r="H2919" t="str">
        <f t="shared" si="90"/>
        <v/>
      </c>
      <c r="I2919">
        <f t="shared" si="91"/>
        <v>2.6970005296943782</v>
      </c>
    </row>
    <row r="2920" spans="1:9" x14ac:dyDescent="0.25">
      <c r="A2920" s="1">
        <v>410</v>
      </c>
      <c r="B2920" s="3" t="s">
        <v>25</v>
      </c>
      <c r="C2920">
        <v>0.99</v>
      </c>
      <c r="D2920">
        <v>1E-3</v>
      </c>
      <c r="E2920">
        <v>411</v>
      </c>
      <c r="F2920">
        <v>6.4937492006720277E-3</v>
      </c>
      <c r="G2920">
        <v>0.32468317236907751</v>
      </c>
      <c r="H2920" t="str">
        <f t="shared" si="90"/>
        <v/>
      </c>
      <c r="I2920">
        <f t="shared" si="91"/>
        <v>2.7034942788950502</v>
      </c>
    </row>
    <row r="2921" spans="1:9" x14ac:dyDescent="0.25">
      <c r="A2921" s="1">
        <v>411</v>
      </c>
      <c r="B2921" s="3" t="s">
        <v>25</v>
      </c>
      <c r="C2921">
        <v>0.99</v>
      </c>
      <c r="D2921">
        <v>1E-3</v>
      </c>
      <c r="E2921">
        <v>412</v>
      </c>
      <c r="F2921">
        <v>6.8777109981965623E-3</v>
      </c>
      <c r="G2921">
        <v>0.32143634064539128</v>
      </c>
      <c r="H2921" t="str">
        <f t="shared" si="90"/>
        <v/>
      </c>
      <c r="I2921">
        <f t="shared" si="91"/>
        <v>2.7103719898932468</v>
      </c>
    </row>
    <row r="2922" spans="1:9" x14ac:dyDescent="0.25">
      <c r="A2922" s="1">
        <v>412</v>
      </c>
      <c r="B2922" s="3" t="s">
        <v>25</v>
      </c>
      <c r="C2922">
        <v>0.99</v>
      </c>
      <c r="D2922">
        <v>1E-3</v>
      </c>
      <c r="E2922">
        <v>413</v>
      </c>
      <c r="F2922">
        <v>6.4601478234180831E-3</v>
      </c>
      <c r="G2922">
        <v>0.31822197723886347</v>
      </c>
      <c r="H2922" t="str">
        <f t="shared" si="90"/>
        <v/>
      </c>
      <c r="I2922">
        <f t="shared" si="91"/>
        <v>2.7168321377166649</v>
      </c>
    </row>
    <row r="2923" spans="1:9" x14ac:dyDescent="0.25">
      <c r="A2923" s="1">
        <v>413</v>
      </c>
      <c r="B2923" s="3" t="s">
        <v>25</v>
      </c>
      <c r="C2923">
        <v>0.99</v>
      </c>
      <c r="D2923">
        <v>1E-3</v>
      </c>
      <c r="E2923">
        <v>414</v>
      </c>
      <c r="F2923">
        <v>6.4303218823624766E-3</v>
      </c>
      <c r="G2923">
        <v>0.31503975746647939</v>
      </c>
      <c r="H2923" t="str">
        <f t="shared" si="90"/>
        <v/>
      </c>
      <c r="I2923">
        <f t="shared" si="91"/>
        <v>2.7232624595990274</v>
      </c>
    </row>
    <row r="2924" spans="1:9" x14ac:dyDescent="0.25">
      <c r="A2924" s="1">
        <v>414</v>
      </c>
      <c r="B2924" s="3" t="s">
        <v>25</v>
      </c>
      <c r="C2924">
        <v>0.99</v>
      </c>
      <c r="D2924">
        <v>1E-3</v>
      </c>
      <c r="E2924">
        <v>415</v>
      </c>
      <c r="F2924">
        <v>6.3332931886179722E-3</v>
      </c>
      <c r="G2924">
        <v>0.31188935989189298</v>
      </c>
      <c r="H2924" t="str">
        <f t="shared" si="90"/>
        <v/>
      </c>
      <c r="I2924">
        <f t="shared" si="91"/>
        <v>2.7295957527876453</v>
      </c>
    </row>
    <row r="2925" spans="1:9" x14ac:dyDescent="0.25">
      <c r="A2925" s="1">
        <v>415</v>
      </c>
      <c r="B2925" s="3" t="s">
        <v>25</v>
      </c>
      <c r="C2925">
        <v>0.99</v>
      </c>
      <c r="D2925">
        <v>1E-3</v>
      </c>
      <c r="E2925">
        <v>416</v>
      </c>
      <c r="F2925">
        <v>6.4069141817526543E-3</v>
      </c>
      <c r="G2925">
        <v>0.3087704662930264</v>
      </c>
      <c r="H2925" t="str">
        <f t="shared" si="90"/>
        <v/>
      </c>
      <c r="I2925">
        <f t="shared" si="91"/>
        <v>2.736002666969398</v>
      </c>
    </row>
    <row r="2926" spans="1:9" x14ac:dyDescent="0.25">
      <c r="A2926" s="1">
        <v>416</v>
      </c>
      <c r="B2926" s="3" t="s">
        <v>25</v>
      </c>
      <c r="C2926">
        <v>0.99</v>
      </c>
      <c r="D2926">
        <v>1E-3</v>
      </c>
      <c r="E2926">
        <v>417</v>
      </c>
      <c r="F2926">
        <v>6.5462277552796877E-3</v>
      </c>
      <c r="G2926">
        <v>0.30568276163000968</v>
      </c>
      <c r="H2926" t="str">
        <f t="shared" si="90"/>
        <v/>
      </c>
      <c r="I2926">
        <f t="shared" si="91"/>
        <v>2.7425488947246777</v>
      </c>
    </row>
    <row r="2927" spans="1:9" x14ac:dyDescent="0.25">
      <c r="A2927" s="1">
        <v>417</v>
      </c>
      <c r="B2927" s="3" t="s">
        <v>25</v>
      </c>
      <c r="C2927">
        <v>0.99</v>
      </c>
      <c r="D2927">
        <v>1E-3</v>
      </c>
      <c r="E2927">
        <v>418</v>
      </c>
      <c r="F2927">
        <v>6.4861983282753499E-3</v>
      </c>
      <c r="G2927">
        <v>0.30262593401369031</v>
      </c>
      <c r="H2927" t="str">
        <f t="shared" si="90"/>
        <v/>
      </c>
      <c r="I2927">
        <f t="shared" si="91"/>
        <v>2.749035093052953</v>
      </c>
    </row>
    <row r="2928" spans="1:9" x14ac:dyDescent="0.25">
      <c r="A2928" s="1">
        <v>418</v>
      </c>
      <c r="B2928" s="3" t="s">
        <v>25</v>
      </c>
      <c r="C2928">
        <v>0.99</v>
      </c>
      <c r="D2928">
        <v>1E-3</v>
      </c>
      <c r="E2928">
        <v>419</v>
      </c>
      <c r="F2928">
        <v>6.4250362720486009E-3</v>
      </c>
      <c r="G2928">
        <v>0.29959967467357268</v>
      </c>
      <c r="H2928" t="str">
        <f t="shared" si="90"/>
        <v/>
      </c>
      <c r="I2928">
        <f t="shared" si="91"/>
        <v>2.7554601293250016</v>
      </c>
    </row>
    <row r="2929" spans="1:9" x14ac:dyDescent="0.25">
      <c r="A2929" s="1">
        <v>419</v>
      </c>
      <c r="B2929" s="3" t="s">
        <v>25</v>
      </c>
      <c r="C2929">
        <v>0.99</v>
      </c>
      <c r="D2929">
        <v>1E-3</v>
      </c>
      <c r="E2929">
        <v>420</v>
      </c>
      <c r="F2929">
        <v>6.4155976833717432E-3</v>
      </c>
      <c r="G2929">
        <v>0.29660367792678238</v>
      </c>
      <c r="H2929" t="str">
        <f t="shared" si="90"/>
        <v/>
      </c>
      <c r="I2929">
        <f t="shared" si="91"/>
        <v>2.7618757270083734</v>
      </c>
    </row>
    <row r="2930" spans="1:9" x14ac:dyDescent="0.25">
      <c r="A2930" s="1">
        <v>420</v>
      </c>
      <c r="B2930" s="3" t="s">
        <v>25</v>
      </c>
      <c r="C2930">
        <v>0.99</v>
      </c>
      <c r="D2930">
        <v>1E-3</v>
      </c>
      <c r="E2930">
        <v>421</v>
      </c>
      <c r="F2930">
        <v>6.4012510283646407E-3</v>
      </c>
      <c r="G2930">
        <v>0.29363764114759761</v>
      </c>
      <c r="H2930" t="str">
        <f t="shared" si="90"/>
        <v/>
      </c>
      <c r="I2930">
        <f t="shared" si="91"/>
        <v>2.768276978036738</v>
      </c>
    </row>
    <row r="2931" spans="1:9" x14ac:dyDescent="0.25">
      <c r="A2931" s="1">
        <v>421</v>
      </c>
      <c r="B2931" s="3" t="s">
        <v>25</v>
      </c>
      <c r="C2931">
        <v>0.99</v>
      </c>
      <c r="D2931">
        <v>1E-3</v>
      </c>
      <c r="E2931">
        <v>422</v>
      </c>
      <c r="F2931">
        <v>6.5839821108966126E-3</v>
      </c>
      <c r="G2931">
        <v>0.29070126473618529</v>
      </c>
      <c r="H2931" t="str">
        <f t="shared" si="90"/>
        <v/>
      </c>
      <c r="I2931">
        <f t="shared" si="91"/>
        <v>2.7748609601476346</v>
      </c>
    </row>
    <row r="2932" spans="1:9" x14ac:dyDescent="0.25">
      <c r="A2932" s="1">
        <v>422</v>
      </c>
      <c r="B2932" s="3" t="s">
        <v>25</v>
      </c>
      <c r="C2932">
        <v>0.99</v>
      </c>
      <c r="D2932">
        <v>1E-3</v>
      </c>
      <c r="E2932">
        <v>423</v>
      </c>
      <c r="F2932">
        <v>6.3612314106649137E-3</v>
      </c>
      <c r="G2932">
        <v>0.28779425208881548</v>
      </c>
      <c r="H2932" t="str">
        <f t="shared" si="90"/>
        <v/>
      </c>
      <c r="I2932">
        <f t="shared" si="91"/>
        <v>2.7812221915582995</v>
      </c>
    </row>
    <row r="2933" spans="1:9" x14ac:dyDescent="0.25">
      <c r="A2933" s="1">
        <v>423</v>
      </c>
      <c r="B2933" s="3" t="s">
        <v>25</v>
      </c>
      <c r="C2933">
        <v>0.99</v>
      </c>
      <c r="D2933">
        <v>1E-3</v>
      </c>
      <c r="E2933">
        <v>424</v>
      </c>
      <c r="F2933">
        <v>6.6368382085784114E-3</v>
      </c>
      <c r="G2933">
        <v>0.28491630956796138</v>
      </c>
      <c r="H2933" t="str">
        <f t="shared" si="90"/>
        <v/>
      </c>
      <c r="I2933">
        <f t="shared" si="91"/>
        <v>2.7878590297668779</v>
      </c>
    </row>
    <row r="2934" spans="1:9" x14ac:dyDescent="0.25">
      <c r="A2934" s="1">
        <v>424</v>
      </c>
      <c r="B2934" s="3" t="s">
        <v>25</v>
      </c>
      <c r="C2934">
        <v>0.99</v>
      </c>
      <c r="D2934">
        <v>1E-3</v>
      </c>
      <c r="E2934">
        <v>425</v>
      </c>
      <c r="F2934">
        <v>6.4231485539494324E-3</v>
      </c>
      <c r="G2934">
        <v>0.28206714647228642</v>
      </c>
      <c r="H2934" t="str">
        <f t="shared" si="90"/>
        <v/>
      </c>
      <c r="I2934">
        <f t="shared" si="91"/>
        <v>2.7942821783208274</v>
      </c>
    </row>
    <row r="2935" spans="1:9" x14ac:dyDescent="0.25">
      <c r="A2935" s="1">
        <v>425</v>
      </c>
      <c r="B2935" s="3" t="s">
        <v>25</v>
      </c>
      <c r="C2935">
        <v>0.99</v>
      </c>
      <c r="D2935">
        <v>1E-3</v>
      </c>
      <c r="E2935">
        <v>426</v>
      </c>
      <c r="F2935">
        <v>6.3363135359395528E-3</v>
      </c>
      <c r="G2935">
        <v>0.27924647500765332</v>
      </c>
      <c r="H2935" t="str">
        <f t="shared" si="90"/>
        <v/>
      </c>
      <c r="I2935">
        <f t="shared" si="91"/>
        <v>2.8006184918567669</v>
      </c>
    </row>
    <row r="2936" spans="1:9" x14ac:dyDescent="0.25">
      <c r="A2936" s="1">
        <v>426</v>
      </c>
      <c r="B2936" s="3" t="s">
        <v>25</v>
      </c>
      <c r="C2936">
        <v>0.99</v>
      </c>
      <c r="D2936">
        <v>1E-3</v>
      </c>
      <c r="E2936">
        <v>427</v>
      </c>
      <c r="F2936">
        <v>6.4744944784251857E-3</v>
      </c>
      <c r="G2936">
        <v>0.27645401025756661</v>
      </c>
      <c r="H2936" t="str">
        <f t="shared" si="90"/>
        <v/>
      </c>
      <c r="I2936">
        <f t="shared" si="91"/>
        <v>2.8070929863351921</v>
      </c>
    </row>
    <row r="2937" spans="1:9" x14ac:dyDescent="0.25">
      <c r="A2937" s="1">
        <v>427</v>
      </c>
      <c r="B2937" s="3" t="s">
        <v>25</v>
      </c>
      <c r="C2937">
        <v>0.99</v>
      </c>
      <c r="D2937">
        <v>1E-3</v>
      </c>
      <c r="E2937">
        <v>428</v>
      </c>
      <c r="F2937">
        <v>6.5333912734786281E-3</v>
      </c>
      <c r="G2937">
        <v>0.27368947015497719</v>
      </c>
      <c r="H2937" t="str">
        <f t="shared" si="90"/>
        <v/>
      </c>
      <c r="I2937">
        <f t="shared" si="91"/>
        <v>2.8136263776086707</v>
      </c>
    </row>
    <row r="2938" spans="1:9" x14ac:dyDescent="0.25">
      <c r="A2938" s="1">
        <v>428</v>
      </c>
      <c r="B2938" s="3" t="s">
        <v>25</v>
      </c>
      <c r="C2938">
        <v>0.99</v>
      </c>
      <c r="D2938">
        <v>1E-3</v>
      </c>
      <c r="E2938">
        <v>429</v>
      </c>
      <c r="F2938">
        <v>6.5126263780257432E-3</v>
      </c>
      <c r="G2938">
        <v>0.27095257545340701</v>
      </c>
      <c r="H2938" t="str">
        <f t="shared" si="90"/>
        <v/>
      </c>
      <c r="I2938">
        <f t="shared" si="91"/>
        <v>2.8201390039866965</v>
      </c>
    </row>
    <row r="2939" spans="1:9" x14ac:dyDescent="0.25">
      <c r="A2939" s="1">
        <v>429</v>
      </c>
      <c r="B2939" s="3" t="s">
        <v>25</v>
      </c>
      <c r="C2939">
        <v>0.99</v>
      </c>
      <c r="D2939">
        <v>1E-3</v>
      </c>
      <c r="E2939">
        <v>430</v>
      </c>
      <c r="F2939">
        <v>6.4295667953047086E-3</v>
      </c>
      <c r="G2939">
        <v>0.26824304969886731</v>
      </c>
      <c r="H2939" t="str">
        <f t="shared" si="90"/>
        <v/>
      </c>
      <c r="I2939">
        <f t="shared" si="91"/>
        <v>2.8265685707820012</v>
      </c>
    </row>
    <row r="2940" spans="1:9" x14ac:dyDescent="0.25">
      <c r="A2940" s="1">
        <v>430</v>
      </c>
      <c r="B2940" s="3" t="s">
        <v>25</v>
      </c>
      <c r="C2940">
        <v>0.99</v>
      </c>
      <c r="D2940">
        <v>1E-3</v>
      </c>
      <c r="E2940">
        <v>431</v>
      </c>
      <c r="F2940">
        <v>6.5473603854115936E-3</v>
      </c>
      <c r="G2940">
        <v>0.26556061920177848</v>
      </c>
      <c r="H2940" t="str">
        <f t="shared" si="90"/>
        <v/>
      </c>
      <c r="I2940">
        <f t="shared" si="91"/>
        <v>2.8331159311674128</v>
      </c>
    </row>
    <row r="2941" spans="1:9" x14ac:dyDescent="0.25">
      <c r="A2941" s="1">
        <v>431</v>
      </c>
      <c r="B2941" s="3" t="s">
        <v>25</v>
      </c>
      <c r="C2941">
        <v>0.99</v>
      </c>
      <c r="D2941">
        <v>1E-3</v>
      </c>
      <c r="E2941">
        <v>432</v>
      </c>
      <c r="F2941">
        <v>6.4865758722589817E-3</v>
      </c>
      <c r="G2941">
        <v>0.2629050130097994</v>
      </c>
      <c r="H2941" t="str">
        <f t="shared" si="90"/>
        <v/>
      </c>
      <c r="I2941">
        <f t="shared" si="91"/>
        <v>2.8396025070396718</v>
      </c>
    </row>
    <row r="2942" spans="1:9" x14ac:dyDescent="0.25">
      <c r="A2942" s="1">
        <v>432</v>
      </c>
      <c r="B2942" s="3" t="s">
        <v>25</v>
      </c>
      <c r="C2942">
        <v>0.99</v>
      </c>
      <c r="D2942">
        <v>1E-3</v>
      </c>
      <c r="E2942">
        <v>433</v>
      </c>
      <c r="F2942">
        <v>6.4099345299837296E-3</v>
      </c>
      <c r="G2942">
        <v>0.26027596287974569</v>
      </c>
      <c r="H2942" t="str">
        <f t="shared" si="90"/>
        <v/>
      </c>
      <c r="I2942">
        <f t="shared" si="91"/>
        <v>2.8460124415696555</v>
      </c>
    </row>
    <row r="2943" spans="1:9" x14ac:dyDescent="0.25">
      <c r="A2943" s="1">
        <v>433</v>
      </c>
      <c r="B2943" s="3" t="s">
        <v>25</v>
      </c>
      <c r="C2943">
        <v>0.99</v>
      </c>
      <c r="D2943">
        <v>1E-3</v>
      </c>
      <c r="E2943">
        <v>434</v>
      </c>
      <c r="F2943">
        <v>6.8501503192237578E-3</v>
      </c>
      <c r="G2943">
        <v>0.25767320325098808</v>
      </c>
      <c r="H2943" t="str">
        <f t="shared" si="90"/>
        <v/>
      </c>
      <c r="I2943">
        <f t="shared" si="91"/>
        <v>2.8528625918888793</v>
      </c>
    </row>
    <row r="2944" spans="1:9" x14ac:dyDescent="0.25">
      <c r="A2944" s="1">
        <v>434</v>
      </c>
      <c r="B2944" s="3" t="s">
        <v>25</v>
      </c>
      <c r="C2944">
        <v>0.99</v>
      </c>
      <c r="D2944">
        <v>1E-3</v>
      </c>
      <c r="E2944">
        <v>435</v>
      </c>
      <c r="F2944">
        <v>6.3389563410964911E-3</v>
      </c>
      <c r="G2944">
        <v>0.25509647121839413</v>
      </c>
      <c r="H2944" t="str">
        <f t="shared" si="90"/>
        <v/>
      </c>
      <c r="I2944">
        <f t="shared" si="91"/>
        <v>2.8592015482299757</v>
      </c>
    </row>
    <row r="2945" spans="1:9" x14ac:dyDescent="0.25">
      <c r="A2945" s="1">
        <v>435</v>
      </c>
      <c r="B2945" s="3" t="s">
        <v>25</v>
      </c>
      <c r="C2945">
        <v>0.99</v>
      </c>
      <c r="D2945">
        <v>1E-3</v>
      </c>
      <c r="E2945">
        <v>436</v>
      </c>
      <c r="F2945">
        <v>6.6236241837032139E-3</v>
      </c>
      <c r="G2945">
        <v>0.25254550650629431</v>
      </c>
      <c r="H2945" t="str">
        <f t="shared" si="90"/>
        <v/>
      </c>
      <c r="I2945">
        <f t="shared" si="91"/>
        <v>2.865825172413679</v>
      </c>
    </row>
    <row r="2946" spans="1:9" x14ac:dyDescent="0.25">
      <c r="A2946" s="1">
        <v>436</v>
      </c>
      <c r="B2946" s="3" t="s">
        <v>25</v>
      </c>
      <c r="C2946">
        <v>0.99</v>
      </c>
      <c r="D2946">
        <v>1E-3</v>
      </c>
      <c r="E2946">
        <v>437</v>
      </c>
      <c r="F2946">
        <v>6.4095569869095934E-3</v>
      </c>
      <c r="G2946">
        <v>0.2500200514413109</v>
      </c>
      <c r="H2946" t="str">
        <f t="shared" si="90"/>
        <v/>
      </c>
      <c r="I2946">
        <f t="shared" si="91"/>
        <v>2.8722347294005885</v>
      </c>
    </row>
    <row r="2947" spans="1:9" x14ac:dyDescent="0.25">
      <c r="A2947" s="1">
        <v>437</v>
      </c>
      <c r="B2947" s="3" t="s">
        <v>25</v>
      </c>
      <c r="C2947">
        <v>0.99</v>
      </c>
      <c r="D2947">
        <v>1E-3</v>
      </c>
      <c r="E2947">
        <v>438</v>
      </c>
      <c r="F2947">
        <v>6.4435359072376741E-3</v>
      </c>
      <c r="G2947">
        <v>0.2475198509268921</v>
      </c>
      <c r="H2947" t="str">
        <f t="shared" ref="H2947:H3010" si="92">IF(B2947&lt;&gt;B2948,E2947,"")</f>
        <v/>
      </c>
      <c r="I2947">
        <f t="shared" ref="I2947:I3010" si="93">IF(B2947&lt;&gt;B2946,F2947,F2947+I2946)</f>
        <v>2.8786782653078262</v>
      </c>
    </row>
    <row r="2948" spans="1:9" x14ac:dyDescent="0.25">
      <c r="A2948" s="1">
        <v>438</v>
      </c>
      <c r="B2948" s="3" t="s">
        <v>25</v>
      </c>
      <c r="C2948">
        <v>0.99</v>
      </c>
      <c r="D2948">
        <v>1E-3</v>
      </c>
      <c r="E2948">
        <v>439</v>
      </c>
      <c r="F2948">
        <v>6.5330137304044911E-3</v>
      </c>
      <c r="G2948">
        <v>0.24504465241761861</v>
      </c>
      <c r="H2948" t="str">
        <f t="shared" si="92"/>
        <v/>
      </c>
      <c r="I2948">
        <f t="shared" si="93"/>
        <v>2.8852112790382307</v>
      </c>
    </row>
    <row r="2949" spans="1:9" x14ac:dyDescent="0.25">
      <c r="A2949" s="1">
        <v>439</v>
      </c>
      <c r="B2949" s="3" t="s">
        <v>25</v>
      </c>
      <c r="C2949">
        <v>0.99</v>
      </c>
      <c r="D2949">
        <v>1E-3</v>
      </c>
      <c r="E2949">
        <v>440</v>
      </c>
      <c r="F2949">
        <v>6.4182404885286806E-3</v>
      </c>
      <c r="G2949">
        <v>0.24259420589351069</v>
      </c>
      <c r="H2949" t="str">
        <f t="shared" si="92"/>
        <v/>
      </c>
      <c r="I2949">
        <f t="shared" si="93"/>
        <v>2.8916295195267594</v>
      </c>
    </row>
    <row r="2950" spans="1:9" x14ac:dyDescent="0.25">
      <c r="A2950" s="1">
        <v>440</v>
      </c>
      <c r="B2950" s="3" t="s">
        <v>25</v>
      </c>
      <c r="C2950">
        <v>0.99</v>
      </c>
      <c r="D2950">
        <v>1E-3</v>
      </c>
      <c r="E2950">
        <v>441</v>
      </c>
      <c r="F2950">
        <v>6.4797800887390622E-3</v>
      </c>
      <c r="G2950">
        <v>0.24016826383456191</v>
      </c>
      <c r="H2950" t="str">
        <f t="shared" si="92"/>
        <v/>
      </c>
      <c r="I2950">
        <f t="shared" si="93"/>
        <v>2.8981092996154985</v>
      </c>
    </row>
    <row r="2951" spans="1:9" x14ac:dyDescent="0.25">
      <c r="A2951" s="1">
        <v>441</v>
      </c>
      <c r="B2951" s="3" t="s">
        <v>25</v>
      </c>
      <c r="C2951">
        <v>0.99</v>
      </c>
      <c r="D2951">
        <v>1E-3</v>
      </c>
      <c r="E2951">
        <v>442</v>
      </c>
      <c r="F2951">
        <v>6.3933226138033214E-3</v>
      </c>
      <c r="G2951">
        <v>0.2377665811961833</v>
      </c>
      <c r="H2951" t="str">
        <f t="shared" si="92"/>
        <v/>
      </c>
      <c r="I2951">
        <f t="shared" si="93"/>
        <v>2.9045026222293018</v>
      </c>
    </row>
    <row r="2952" spans="1:9" x14ac:dyDescent="0.25">
      <c r="A2952" s="1">
        <v>442</v>
      </c>
      <c r="B2952" s="3" t="s">
        <v>25</v>
      </c>
      <c r="C2952">
        <v>0.99</v>
      </c>
      <c r="D2952">
        <v>1E-3</v>
      </c>
      <c r="E2952">
        <v>443</v>
      </c>
      <c r="F2952">
        <v>6.3952103309929953E-3</v>
      </c>
      <c r="G2952">
        <v>0.23538891538430559</v>
      </c>
      <c r="H2952" t="str">
        <f t="shared" si="92"/>
        <v/>
      </c>
      <c r="I2952">
        <f t="shared" si="93"/>
        <v>2.9108978325602948</v>
      </c>
    </row>
    <row r="2953" spans="1:9" x14ac:dyDescent="0.25">
      <c r="A2953" s="1">
        <v>443</v>
      </c>
      <c r="B2953" s="3" t="s">
        <v>25</v>
      </c>
      <c r="C2953">
        <v>0.99</v>
      </c>
      <c r="D2953">
        <v>1E-3</v>
      </c>
      <c r="E2953">
        <v>444</v>
      </c>
      <c r="F2953">
        <v>6.557931605129852E-3</v>
      </c>
      <c r="G2953">
        <v>0.23303502623048189</v>
      </c>
      <c r="H2953" t="str">
        <f t="shared" si="92"/>
        <v/>
      </c>
      <c r="I2953">
        <f t="shared" si="93"/>
        <v>2.9174557641654246</v>
      </c>
    </row>
    <row r="2954" spans="1:9" x14ac:dyDescent="0.25">
      <c r="A2954" s="1">
        <v>444</v>
      </c>
      <c r="B2954" s="3" t="s">
        <v>25</v>
      </c>
      <c r="C2954">
        <v>0.99</v>
      </c>
      <c r="D2954">
        <v>1E-3</v>
      </c>
      <c r="E2954">
        <v>445</v>
      </c>
      <c r="F2954">
        <v>6.4424032761962744E-3</v>
      </c>
      <c r="G2954">
        <v>0.23070467596801339</v>
      </c>
      <c r="H2954" t="str">
        <f t="shared" si="92"/>
        <v/>
      </c>
      <c r="I2954">
        <f t="shared" si="93"/>
        <v>2.9238981674416209</v>
      </c>
    </row>
    <row r="2955" spans="1:9" x14ac:dyDescent="0.25">
      <c r="A2955" s="1">
        <v>445</v>
      </c>
      <c r="B2955" s="3" t="s">
        <v>25</v>
      </c>
      <c r="C2955">
        <v>0.99</v>
      </c>
      <c r="D2955">
        <v>1E-3</v>
      </c>
      <c r="E2955">
        <v>446</v>
      </c>
      <c r="F2955">
        <v>6.6927146554007777E-3</v>
      </c>
      <c r="G2955">
        <v>0.22839762920830251</v>
      </c>
      <c r="H2955" t="str">
        <f t="shared" si="92"/>
        <v/>
      </c>
      <c r="I2955">
        <f t="shared" si="93"/>
        <v>2.9305908820970217</v>
      </c>
    </row>
    <row r="2956" spans="1:9" x14ac:dyDescent="0.25">
      <c r="A2956" s="1">
        <v>446</v>
      </c>
      <c r="B2956" s="3" t="s">
        <v>25</v>
      </c>
      <c r="C2956">
        <v>0.99</v>
      </c>
      <c r="D2956">
        <v>1E-3</v>
      </c>
      <c r="E2956">
        <v>447</v>
      </c>
      <c r="F2956">
        <v>6.3034672466528718E-3</v>
      </c>
      <c r="G2956">
        <v>0.2261136529161831</v>
      </c>
      <c r="H2956" t="str">
        <f t="shared" si="92"/>
        <v/>
      </c>
      <c r="I2956">
        <f t="shared" si="93"/>
        <v>2.9368943493436745</v>
      </c>
    </row>
    <row r="2957" spans="1:9" x14ac:dyDescent="0.25">
      <c r="A2957" s="1">
        <v>447</v>
      </c>
      <c r="B2957" s="3" t="s">
        <v>25</v>
      </c>
      <c r="C2957">
        <v>0.99</v>
      </c>
      <c r="D2957">
        <v>1E-3</v>
      </c>
      <c r="E2957">
        <v>448</v>
      </c>
      <c r="F2957">
        <v>6.5956859607467777E-3</v>
      </c>
      <c r="G2957">
        <v>0.22385251638706899</v>
      </c>
      <c r="H2957" t="str">
        <f t="shared" si="92"/>
        <v/>
      </c>
      <c r="I2957">
        <f t="shared" si="93"/>
        <v>2.9434900353044213</v>
      </c>
    </row>
    <row r="2958" spans="1:9" x14ac:dyDescent="0.25">
      <c r="A2958" s="1">
        <v>448</v>
      </c>
      <c r="B2958" s="3" t="s">
        <v>25</v>
      </c>
      <c r="C2958">
        <v>0.99</v>
      </c>
      <c r="D2958">
        <v>1E-3</v>
      </c>
      <c r="E2958">
        <v>449</v>
      </c>
      <c r="F2958">
        <v>6.3276300343204639E-3</v>
      </c>
      <c r="G2958">
        <v>0.22161399122319381</v>
      </c>
      <c r="H2958" t="str">
        <f t="shared" si="92"/>
        <v/>
      </c>
      <c r="I2958">
        <f t="shared" si="93"/>
        <v>2.9498176653387418</v>
      </c>
    </row>
    <row r="2959" spans="1:9" x14ac:dyDescent="0.25">
      <c r="A2959" s="1">
        <v>449</v>
      </c>
      <c r="B2959" s="3" t="s">
        <v>25</v>
      </c>
      <c r="C2959">
        <v>0.99</v>
      </c>
      <c r="D2959">
        <v>1E-3</v>
      </c>
      <c r="E2959">
        <v>450</v>
      </c>
      <c r="F2959">
        <v>6.3831289371591993E-3</v>
      </c>
      <c r="G2959">
        <v>0.21939785131098691</v>
      </c>
      <c r="H2959" t="str">
        <f t="shared" si="92"/>
        <v/>
      </c>
      <c r="I2959">
        <f t="shared" si="93"/>
        <v>2.956200794275901</v>
      </c>
    </row>
    <row r="2960" spans="1:9" x14ac:dyDescent="0.25">
      <c r="A2960" s="1">
        <v>450</v>
      </c>
      <c r="B2960" s="3" t="s">
        <v>25</v>
      </c>
      <c r="C2960">
        <v>0.99</v>
      </c>
      <c r="D2960">
        <v>1E-3</v>
      </c>
      <c r="E2960">
        <v>451</v>
      </c>
      <c r="F2960">
        <v>6.7467033841239754E-3</v>
      </c>
      <c r="G2960">
        <v>0.21720387279788159</v>
      </c>
      <c r="H2960" t="str">
        <f t="shared" si="92"/>
        <v/>
      </c>
      <c r="I2960">
        <f t="shared" si="93"/>
        <v>2.962947497660025</v>
      </c>
    </row>
    <row r="2961" spans="1:9" x14ac:dyDescent="0.25">
      <c r="A2961" s="1">
        <v>451</v>
      </c>
      <c r="B2961" s="3" t="s">
        <v>25</v>
      </c>
      <c r="C2961">
        <v>0.99</v>
      </c>
      <c r="D2961">
        <v>1E-3</v>
      </c>
      <c r="E2961">
        <v>452</v>
      </c>
      <c r="F2961">
        <v>6.3574559753760704E-3</v>
      </c>
      <c r="G2961">
        <v>0.21503183406991869</v>
      </c>
      <c r="H2961" t="str">
        <f t="shared" si="92"/>
        <v/>
      </c>
      <c r="I2961">
        <f t="shared" si="93"/>
        <v>2.969304953635401</v>
      </c>
    </row>
    <row r="2962" spans="1:9" x14ac:dyDescent="0.25">
      <c r="A2962" s="1">
        <v>452</v>
      </c>
      <c r="B2962" s="3" t="s">
        <v>25</v>
      </c>
      <c r="C2962">
        <v>0.99</v>
      </c>
      <c r="D2962">
        <v>1E-3</v>
      </c>
      <c r="E2962">
        <v>453</v>
      </c>
      <c r="F2962">
        <v>6.416352770429512E-3</v>
      </c>
      <c r="G2962">
        <v>0.21288151572912281</v>
      </c>
      <c r="H2962" t="str">
        <f t="shared" si="92"/>
        <v/>
      </c>
      <c r="I2962">
        <f t="shared" si="93"/>
        <v>2.9757213064058305</v>
      </c>
    </row>
    <row r="2963" spans="1:9" x14ac:dyDescent="0.25">
      <c r="A2963" s="1">
        <v>453</v>
      </c>
      <c r="B2963" s="3" t="s">
        <v>25</v>
      </c>
      <c r="C2963">
        <v>0.99</v>
      </c>
      <c r="D2963">
        <v>1E-3</v>
      </c>
      <c r="E2963">
        <v>454</v>
      </c>
      <c r="F2963">
        <v>6.3725577183504356E-3</v>
      </c>
      <c r="G2963">
        <v>0.2107527005719021</v>
      </c>
      <c r="H2963" t="str">
        <f t="shared" si="92"/>
        <v/>
      </c>
      <c r="I2963">
        <f t="shared" si="93"/>
        <v>2.982093864124181</v>
      </c>
    </row>
    <row r="2964" spans="1:9" x14ac:dyDescent="0.25">
      <c r="A2964" s="1">
        <v>454</v>
      </c>
      <c r="B2964" s="3" t="s">
        <v>25</v>
      </c>
      <c r="C2964">
        <v>0.99</v>
      </c>
      <c r="D2964">
        <v>1E-3</v>
      </c>
      <c r="E2964">
        <v>455</v>
      </c>
      <c r="F2964">
        <v>6.3510377349302871E-3</v>
      </c>
      <c r="G2964">
        <v>0.208645173566083</v>
      </c>
      <c r="H2964" t="str">
        <f t="shared" si="92"/>
        <v/>
      </c>
      <c r="I2964">
        <f t="shared" si="93"/>
        <v>2.9884449018591113</v>
      </c>
    </row>
    <row r="2965" spans="1:9" x14ac:dyDescent="0.25">
      <c r="A2965" s="1">
        <v>455</v>
      </c>
      <c r="B2965" s="3" t="s">
        <v>25</v>
      </c>
      <c r="C2965">
        <v>0.99</v>
      </c>
      <c r="D2965">
        <v>1E-3</v>
      </c>
      <c r="E2965">
        <v>456</v>
      </c>
      <c r="F2965">
        <v>6.6066347235391731E-3</v>
      </c>
      <c r="G2965">
        <v>0.20655872183044721</v>
      </c>
      <c r="H2965" t="str">
        <f t="shared" si="92"/>
        <v/>
      </c>
      <c r="I2965">
        <f t="shared" si="93"/>
        <v>2.9950515365826504</v>
      </c>
    </row>
    <row r="2966" spans="1:9" x14ac:dyDescent="0.25">
      <c r="A2966" s="1">
        <v>456</v>
      </c>
      <c r="B2966" s="3" t="s">
        <v>25</v>
      </c>
      <c r="C2966">
        <v>0.99</v>
      </c>
      <c r="D2966">
        <v>1E-3</v>
      </c>
      <c r="E2966">
        <v>457</v>
      </c>
      <c r="F2966">
        <v>6.4458011684109806E-3</v>
      </c>
      <c r="G2966">
        <v>0.2044931346121075</v>
      </c>
      <c r="H2966" t="str">
        <f t="shared" si="92"/>
        <v/>
      </c>
      <c r="I2966">
        <f t="shared" si="93"/>
        <v>3.0014973377510614</v>
      </c>
    </row>
    <row r="2967" spans="1:9" x14ac:dyDescent="0.25">
      <c r="A2967" s="1">
        <v>457</v>
      </c>
      <c r="B2967" s="3" t="s">
        <v>25</v>
      </c>
      <c r="C2967">
        <v>0.99</v>
      </c>
      <c r="D2967">
        <v>1E-3</v>
      </c>
      <c r="E2967">
        <v>458</v>
      </c>
      <c r="F2967">
        <v>6.6277771629756899E-3</v>
      </c>
      <c r="G2967">
        <v>0.2024482032660444</v>
      </c>
      <c r="H2967" t="str">
        <f t="shared" si="92"/>
        <v/>
      </c>
      <c r="I2967">
        <f t="shared" si="93"/>
        <v>3.0081251149140371</v>
      </c>
    </row>
    <row r="2968" spans="1:9" x14ac:dyDescent="0.25">
      <c r="A2968" s="1">
        <v>458</v>
      </c>
      <c r="B2968" s="3" t="s">
        <v>25</v>
      </c>
      <c r="C2968">
        <v>0.99</v>
      </c>
      <c r="D2968">
        <v>1E-3</v>
      </c>
      <c r="E2968">
        <v>459</v>
      </c>
      <c r="F2968">
        <v>6.4027612024801783E-3</v>
      </c>
      <c r="G2968">
        <v>0.20042372123339189</v>
      </c>
      <c r="H2968" t="str">
        <f t="shared" si="92"/>
        <v/>
      </c>
      <c r="I2968">
        <f t="shared" si="93"/>
        <v>3.0145278761165173</v>
      </c>
    </row>
    <row r="2969" spans="1:9" x14ac:dyDescent="0.25">
      <c r="A2969" s="1">
        <v>459</v>
      </c>
      <c r="B2969" s="3" t="s">
        <v>25</v>
      </c>
      <c r="C2969">
        <v>0.99</v>
      </c>
      <c r="D2969">
        <v>1E-3</v>
      </c>
      <c r="E2969">
        <v>460</v>
      </c>
      <c r="F2969">
        <v>6.5556663439565446E-3</v>
      </c>
      <c r="G2969">
        <v>0.1984194840209739</v>
      </c>
      <c r="H2969" t="str">
        <f t="shared" si="92"/>
        <v/>
      </c>
      <c r="I2969">
        <f t="shared" si="93"/>
        <v>3.0210835424604738</v>
      </c>
    </row>
    <row r="2970" spans="1:9" x14ac:dyDescent="0.25">
      <c r="A2970" s="1">
        <v>460</v>
      </c>
      <c r="B2970" s="3" t="s">
        <v>25</v>
      </c>
      <c r="C2970">
        <v>0.99</v>
      </c>
      <c r="D2970">
        <v>1E-3</v>
      </c>
      <c r="E2970">
        <v>461</v>
      </c>
      <c r="F2970">
        <v>6.388037003489444E-3</v>
      </c>
      <c r="G2970">
        <v>0.1964352891808403</v>
      </c>
      <c r="H2970" t="str">
        <f t="shared" si="92"/>
        <v/>
      </c>
      <c r="I2970">
        <f t="shared" si="93"/>
        <v>3.0274715794639633</v>
      </c>
    </row>
    <row r="2971" spans="1:9" x14ac:dyDescent="0.25">
      <c r="A2971" s="1">
        <v>461</v>
      </c>
      <c r="B2971" s="3" t="s">
        <v>25</v>
      </c>
      <c r="C2971">
        <v>0.99</v>
      </c>
      <c r="D2971">
        <v>1E-3</v>
      </c>
      <c r="E2971">
        <v>462</v>
      </c>
      <c r="F2971">
        <v>6.513381465083512E-3</v>
      </c>
      <c r="G2971">
        <v>0.194470936289008</v>
      </c>
      <c r="H2971" t="str">
        <f t="shared" si="92"/>
        <v/>
      </c>
      <c r="I2971">
        <f t="shared" si="93"/>
        <v>3.0339849609290468</v>
      </c>
    </row>
    <row r="2972" spans="1:9" x14ac:dyDescent="0.25">
      <c r="A2972" s="1">
        <v>462</v>
      </c>
      <c r="B2972" s="3" t="s">
        <v>25</v>
      </c>
      <c r="C2972">
        <v>0.99</v>
      </c>
      <c r="D2972">
        <v>1E-3</v>
      </c>
      <c r="E2972">
        <v>463</v>
      </c>
      <c r="F2972">
        <v>8.0050560636664159E-3</v>
      </c>
      <c r="G2972">
        <v>0.19252622692613389</v>
      </c>
      <c r="H2972" t="str">
        <f t="shared" si="92"/>
        <v/>
      </c>
      <c r="I2972">
        <f t="shared" si="93"/>
        <v>3.0419900169927132</v>
      </c>
    </row>
    <row r="2973" spans="1:9" x14ac:dyDescent="0.25">
      <c r="A2973" s="1">
        <v>463</v>
      </c>
      <c r="B2973" s="3" t="s">
        <v>25</v>
      </c>
      <c r="C2973">
        <v>0.99</v>
      </c>
      <c r="D2973">
        <v>1E-3</v>
      </c>
      <c r="E2973">
        <v>464</v>
      </c>
      <c r="F2973">
        <v>6.3869043733575381E-3</v>
      </c>
      <c r="G2973">
        <v>0.19060096465693729</v>
      </c>
      <c r="H2973" t="str">
        <f t="shared" si="92"/>
        <v/>
      </c>
      <c r="I2973">
        <f t="shared" si="93"/>
        <v>3.0483769213660707</v>
      </c>
    </row>
    <row r="2974" spans="1:9" x14ac:dyDescent="0.25">
      <c r="A2974" s="1">
        <v>464</v>
      </c>
      <c r="B2974" s="3" t="s">
        <v>25</v>
      </c>
      <c r="C2974">
        <v>0.99</v>
      </c>
      <c r="D2974">
        <v>1E-3</v>
      </c>
      <c r="E2974">
        <v>465</v>
      </c>
      <c r="F2974">
        <v>6.7546317986852964E-3</v>
      </c>
      <c r="G2974">
        <v>0.18869495501041911</v>
      </c>
      <c r="H2974" t="str">
        <f t="shared" si="92"/>
        <v/>
      </c>
      <c r="I2974">
        <f t="shared" si="93"/>
        <v>3.055131553164756</v>
      </c>
    </row>
    <row r="2975" spans="1:9" x14ac:dyDescent="0.25">
      <c r="A2975" s="1">
        <v>465</v>
      </c>
      <c r="B2975" s="3" t="s">
        <v>25</v>
      </c>
      <c r="C2975">
        <v>0.99</v>
      </c>
      <c r="D2975">
        <v>1E-3</v>
      </c>
      <c r="E2975">
        <v>466</v>
      </c>
      <c r="F2975">
        <v>6.5239526848017704E-3</v>
      </c>
      <c r="G2975">
        <v>0.18680800546030699</v>
      </c>
      <c r="H2975" t="str">
        <f t="shared" si="92"/>
        <v/>
      </c>
      <c r="I2975">
        <f t="shared" si="93"/>
        <v>3.0616555058495578</v>
      </c>
    </row>
    <row r="2976" spans="1:9" x14ac:dyDescent="0.25">
      <c r="A2976" s="1">
        <v>466</v>
      </c>
      <c r="B2976" s="3" t="s">
        <v>25</v>
      </c>
      <c r="C2976">
        <v>0.99</v>
      </c>
      <c r="D2976">
        <v>1E-3</v>
      </c>
      <c r="E2976">
        <v>467</v>
      </c>
      <c r="F2976">
        <v>6.6496746894699754E-3</v>
      </c>
      <c r="G2976">
        <v>0.1849399254055015</v>
      </c>
      <c r="H2976" t="str">
        <f t="shared" si="92"/>
        <v/>
      </c>
      <c r="I2976">
        <f t="shared" si="93"/>
        <v>3.0683051805390278</v>
      </c>
    </row>
    <row r="2977" spans="1:9" x14ac:dyDescent="0.25">
      <c r="A2977" s="1">
        <v>467</v>
      </c>
      <c r="B2977" s="3" t="s">
        <v>25</v>
      </c>
      <c r="C2977">
        <v>0.99</v>
      </c>
      <c r="D2977">
        <v>1E-3</v>
      </c>
      <c r="E2977">
        <v>468</v>
      </c>
      <c r="F2977">
        <v>6.6164508561996627E-3</v>
      </c>
      <c r="G2977">
        <v>0.1830905261514317</v>
      </c>
      <c r="H2977" t="str">
        <f t="shared" si="92"/>
        <v/>
      </c>
      <c r="I2977">
        <f t="shared" si="93"/>
        <v>3.0749216313952275</v>
      </c>
    </row>
    <row r="2978" spans="1:9" x14ac:dyDescent="0.25">
      <c r="A2978" s="1">
        <v>468</v>
      </c>
      <c r="B2978" s="3" t="s">
        <v>25</v>
      </c>
      <c r="C2978">
        <v>0.99</v>
      </c>
      <c r="D2978">
        <v>1E-3</v>
      </c>
      <c r="E2978">
        <v>469</v>
      </c>
      <c r="F2978">
        <v>6.4303218823624766E-3</v>
      </c>
      <c r="G2978">
        <v>0.18125962088993219</v>
      </c>
      <c r="H2978" t="str">
        <f t="shared" si="92"/>
        <v/>
      </c>
      <c r="I2978">
        <f t="shared" si="93"/>
        <v>3.0813519532775899</v>
      </c>
    </row>
    <row r="2979" spans="1:9" x14ac:dyDescent="0.25">
      <c r="A2979" s="1">
        <v>469</v>
      </c>
      <c r="B2979" s="3" t="s">
        <v>25</v>
      </c>
      <c r="C2979">
        <v>0.99</v>
      </c>
      <c r="D2979">
        <v>1E-3</v>
      </c>
      <c r="E2979">
        <v>470</v>
      </c>
      <c r="F2979">
        <v>6.5881350892595947E-3</v>
      </c>
      <c r="G2979">
        <v>0.17944702468105331</v>
      </c>
      <c r="H2979" t="str">
        <f t="shared" si="92"/>
        <v/>
      </c>
      <c r="I2979">
        <f t="shared" si="93"/>
        <v>3.0879400883668495</v>
      </c>
    </row>
    <row r="2980" spans="1:9" x14ac:dyDescent="0.25">
      <c r="A2980" s="1">
        <v>470</v>
      </c>
      <c r="B2980" s="3" t="s">
        <v>25</v>
      </c>
      <c r="C2980">
        <v>0.99</v>
      </c>
      <c r="D2980">
        <v>1E-3</v>
      </c>
      <c r="E2980">
        <v>471</v>
      </c>
      <c r="F2980">
        <v>6.4654334337319597E-3</v>
      </c>
      <c r="G2980">
        <v>0.17765255443430311</v>
      </c>
      <c r="H2980" t="str">
        <f t="shared" si="92"/>
        <v/>
      </c>
      <c r="I2980">
        <f t="shared" si="93"/>
        <v>3.0944055218005815</v>
      </c>
    </row>
    <row r="2981" spans="1:9" x14ac:dyDescent="0.25">
      <c r="A2981" s="1">
        <v>471</v>
      </c>
      <c r="B2981" s="3" t="s">
        <v>25</v>
      </c>
      <c r="C2981">
        <v>0.99</v>
      </c>
      <c r="D2981">
        <v>1E-3</v>
      </c>
      <c r="E2981">
        <v>472</v>
      </c>
      <c r="F2981">
        <v>6.8762008249905193E-3</v>
      </c>
      <c r="G2981">
        <v>0.17587602889000209</v>
      </c>
      <c r="H2981" t="str">
        <f t="shared" si="92"/>
        <v/>
      </c>
      <c r="I2981">
        <f t="shared" si="93"/>
        <v>3.101281722625572</v>
      </c>
    </row>
    <row r="2982" spans="1:9" x14ac:dyDescent="0.25">
      <c r="A2982" s="1">
        <v>472</v>
      </c>
      <c r="B2982" s="3" t="s">
        <v>25</v>
      </c>
      <c r="C2982">
        <v>0.99</v>
      </c>
      <c r="D2982">
        <v>1E-3</v>
      </c>
      <c r="E2982">
        <v>473</v>
      </c>
      <c r="F2982">
        <v>6.4001183973232401E-3</v>
      </c>
      <c r="G2982">
        <v>0.1741172686009804</v>
      </c>
      <c r="H2982" t="str">
        <f t="shared" si="92"/>
        <v/>
      </c>
      <c r="I2982">
        <f t="shared" si="93"/>
        <v>3.1076818410228952</v>
      </c>
    </row>
    <row r="2983" spans="1:9" x14ac:dyDescent="0.25">
      <c r="A2983" s="1">
        <v>473</v>
      </c>
      <c r="B2983" s="3" t="s">
        <v>25</v>
      </c>
      <c r="C2983">
        <v>0.99</v>
      </c>
      <c r="D2983">
        <v>1E-3</v>
      </c>
      <c r="E2983">
        <v>474</v>
      </c>
      <c r="F2983">
        <v>6.5907778953260276E-3</v>
      </c>
      <c r="G2983">
        <v>0.17237609591495581</v>
      </c>
      <c r="H2983" t="str">
        <f t="shared" si="92"/>
        <v/>
      </c>
      <c r="I2983">
        <f t="shared" si="93"/>
        <v>3.1142726189182213</v>
      </c>
    </row>
    <row r="2984" spans="1:9" x14ac:dyDescent="0.25">
      <c r="A2984" s="1">
        <v>474</v>
      </c>
      <c r="B2984" s="3" t="s">
        <v>25</v>
      </c>
      <c r="C2984">
        <v>0.99</v>
      </c>
      <c r="D2984">
        <v>1E-3</v>
      </c>
      <c r="E2984">
        <v>475</v>
      </c>
      <c r="F2984">
        <v>6.3918124387782882E-3</v>
      </c>
      <c r="G2984">
        <v>0.17065233495577559</v>
      </c>
      <c r="H2984" t="str">
        <f t="shared" si="92"/>
        <v/>
      </c>
      <c r="I2984">
        <f t="shared" si="93"/>
        <v>3.1206644313569996</v>
      </c>
    </row>
    <row r="2985" spans="1:9" x14ac:dyDescent="0.25">
      <c r="A2985" s="1">
        <v>475</v>
      </c>
      <c r="B2985" s="3" t="s">
        <v>25</v>
      </c>
      <c r="C2985">
        <v>0.99</v>
      </c>
      <c r="D2985">
        <v>1E-3</v>
      </c>
      <c r="E2985">
        <v>476</v>
      </c>
      <c r="F2985">
        <v>6.5088509418274043E-3</v>
      </c>
      <c r="G2985">
        <v>0.16894581160624969</v>
      </c>
      <c r="H2985" t="str">
        <f t="shared" si="92"/>
        <v/>
      </c>
      <c r="I2985">
        <f t="shared" si="93"/>
        <v>3.127173282298827</v>
      </c>
    </row>
    <row r="2986" spans="1:9" x14ac:dyDescent="0.25">
      <c r="A2986" s="1">
        <v>476</v>
      </c>
      <c r="B2986" s="3" t="s">
        <v>25</v>
      </c>
      <c r="C2986">
        <v>0.99</v>
      </c>
      <c r="D2986">
        <v>1E-3</v>
      </c>
      <c r="E2986">
        <v>477</v>
      </c>
      <c r="F2986">
        <v>6.6564704738993896E-3</v>
      </c>
      <c r="G2986">
        <v>0.1672563534901883</v>
      </c>
      <c r="H2986" t="str">
        <f t="shared" si="92"/>
        <v/>
      </c>
      <c r="I2986">
        <f t="shared" si="93"/>
        <v>3.1338297527727264</v>
      </c>
    </row>
    <row r="2987" spans="1:9" x14ac:dyDescent="0.25">
      <c r="A2987" s="1">
        <v>477</v>
      </c>
      <c r="B2987" s="3" t="s">
        <v>25</v>
      </c>
      <c r="C2987">
        <v>0.99</v>
      </c>
      <c r="D2987">
        <v>1E-3</v>
      </c>
      <c r="E2987">
        <v>478</v>
      </c>
      <c r="F2987">
        <v>6.537166709676967E-3</v>
      </c>
      <c r="G2987">
        <v>0.16558378995523529</v>
      </c>
      <c r="H2987" t="str">
        <f t="shared" si="92"/>
        <v/>
      </c>
      <c r="I2987">
        <f t="shared" si="93"/>
        <v>3.1403669194824033</v>
      </c>
    </row>
    <row r="2988" spans="1:9" x14ac:dyDescent="0.25">
      <c r="A2988" s="1">
        <v>478</v>
      </c>
      <c r="B2988" s="3" t="s">
        <v>25</v>
      </c>
      <c r="C2988">
        <v>0.99</v>
      </c>
      <c r="D2988">
        <v>1E-3</v>
      </c>
      <c r="E2988">
        <v>479</v>
      </c>
      <c r="F2988">
        <v>7.0577992764810924E-3</v>
      </c>
      <c r="G2988">
        <v>0.1639279520557011</v>
      </c>
      <c r="H2988" t="str">
        <f t="shared" si="92"/>
        <v/>
      </c>
      <c r="I2988">
        <f t="shared" si="93"/>
        <v>3.1474247187588844</v>
      </c>
    </row>
    <row r="2989" spans="1:9" x14ac:dyDescent="0.25">
      <c r="A2989" s="1">
        <v>479</v>
      </c>
      <c r="B2989" s="3" t="s">
        <v>25</v>
      </c>
      <c r="C2989">
        <v>0.99</v>
      </c>
      <c r="D2989">
        <v>1E-3</v>
      </c>
      <c r="E2989">
        <v>480</v>
      </c>
      <c r="F2989">
        <v>6.5594417792453896E-3</v>
      </c>
      <c r="G2989">
        <v>0.1622886725351691</v>
      </c>
      <c r="H2989" t="str">
        <f t="shared" si="92"/>
        <v/>
      </c>
      <c r="I2989">
        <f t="shared" si="93"/>
        <v>3.1539841605381298</v>
      </c>
    </row>
    <row r="2990" spans="1:9" x14ac:dyDescent="0.25">
      <c r="A2990" s="1">
        <v>480</v>
      </c>
      <c r="B2990" s="3" t="s">
        <v>25</v>
      </c>
      <c r="C2990">
        <v>0.99</v>
      </c>
      <c r="D2990">
        <v>1E-3</v>
      </c>
      <c r="E2990">
        <v>481</v>
      </c>
      <c r="F2990">
        <v>6.631175055190397E-3</v>
      </c>
      <c r="G2990">
        <v>0.1606657858097833</v>
      </c>
      <c r="H2990" t="str">
        <f t="shared" si="92"/>
        <v/>
      </c>
      <c r="I2990">
        <f t="shared" si="93"/>
        <v>3.1606153355933202</v>
      </c>
    </row>
    <row r="2991" spans="1:9" x14ac:dyDescent="0.25">
      <c r="A2991" s="1">
        <v>481</v>
      </c>
      <c r="B2991" s="3" t="s">
        <v>25</v>
      </c>
      <c r="C2991">
        <v>0.99</v>
      </c>
      <c r="D2991">
        <v>1E-3</v>
      </c>
      <c r="E2991">
        <v>482</v>
      </c>
      <c r="F2991">
        <v>6.7708661717915666E-3</v>
      </c>
      <c r="G2991">
        <v>0.1590591279516502</v>
      </c>
      <c r="H2991" t="str">
        <f t="shared" si="92"/>
        <v/>
      </c>
      <c r="I2991">
        <f t="shared" si="93"/>
        <v>3.1673862017651118</v>
      </c>
    </row>
    <row r="2992" spans="1:9" x14ac:dyDescent="0.25">
      <c r="A2992" s="1">
        <v>482</v>
      </c>
      <c r="B2992" s="3" t="s">
        <v>25</v>
      </c>
      <c r="C2992">
        <v>0.99</v>
      </c>
      <c r="D2992">
        <v>1E-3</v>
      </c>
      <c r="E2992">
        <v>483</v>
      </c>
      <c r="F2992">
        <v>6.4356074917668593E-3</v>
      </c>
      <c r="G2992">
        <v>0.1574685366721269</v>
      </c>
      <c r="H2992" t="str">
        <f t="shared" si="92"/>
        <v/>
      </c>
      <c r="I2992">
        <f t="shared" si="93"/>
        <v>3.1738218092568786</v>
      </c>
    </row>
    <row r="2993" spans="1:9" x14ac:dyDescent="0.25">
      <c r="A2993" s="1">
        <v>483</v>
      </c>
      <c r="B2993" s="3" t="s">
        <v>25</v>
      </c>
      <c r="C2993">
        <v>0.99</v>
      </c>
      <c r="D2993">
        <v>1E-3</v>
      </c>
      <c r="E2993">
        <v>484</v>
      </c>
      <c r="F2993">
        <v>6.5352789915777976E-3</v>
      </c>
      <c r="G2993">
        <v>0.15589385130545</v>
      </c>
      <c r="H2993" t="str">
        <f t="shared" si="92"/>
        <v/>
      </c>
      <c r="I2993">
        <f t="shared" si="93"/>
        <v>3.1803570882484564</v>
      </c>
    </row>
    <row r="2994" spans="1:9" x14ac:dyDescent="0.25">
      <c r="A2994" s="1">
        <v>484</v>
      </c>
      <c r="B2994" s="3" t="s">
        <v>25</v>
      </c>
      <c r="C2994">
        <v>0.99</v>
      </c>
      <c r="D2994">
        <v>1E-3</v>
      </c>
      <c r="E2994">
        <v>485</v>
      </c>
      <c r="F2994">
        <v>6.415975227355375E-3</v>
      </c>
      <c r="G2994">
        <v>0.1543349127923648</v>
      </c>
      <c r="H2994" t="str">
        <f t="shared" si="92"/>
        <v/>
      </c>
      <c r="I2994">
        <f t="shared" si="93"/>
        <v>3.1867730634758118</v>
      </c>
    </row>
    <row r="2995" spans="1:9" x14ac:dyDescent="0.25">
      <c r="A2995" s="1">
        <v>485</v>
      </c>
      <c r="B2995" s="3" t="s">
        <v>25</v>
      </c>
      <c r="C2995">
        <v>0.99</v>
      </c>
      <c r="D2995">
        <v>1E-3</v>
      </c>
      <c r="E2995">
        <v>486</v>
      </c>
      <c r="F2995">
        <v>6.7115918327544932E-3</v>
      </c>
      <c r="G2995">
        <v>0.1527915636645503</v>
      </c>
      <c r="H2995" t="str">
        <f t="shared" si="92"/>
        <v/>
      </c>
      <c r="I2995">
        <f t="shared" si="93"/>
        <v>3.1934846553085663</v>
      </c>
    </row>
    <row r="2996" spans="1:9" x14ac:dyDescent="0.25">
      <c r="A2996" s="1">
        <v>486</v>
      </c>
      <c r="B2996" s="3" t="s">
        <v>25</v>
      </c>
      <c r="C2996">
        <v>0.99</v>
      </c>
      <c r="D2996">
        <v>1E-3</v>
      </c>
      <c r="E2996">
        <v>487</v>
      </c>
      <c r="F2996">
        <v>6.3616089546485446E-3</v>
      </c>
      <c r="G2996">
        <v>0.15126364802790701</v>
      </c>
      <c r="H2996" t="str">
        <f t="shared" si="92"/>
        <v/>
      </c>
      <c r="I2996">
        <f t="shared" si="93"/>
        <v>3.1998462642632148</v>
      </c>
    </row>
    <row r="2997" spans="1:9" x14ac:dyDescent="0.25">
      <c r="A2997" s="1">
        <v>487</v>
      </c>
      <c r="B2997" s="3" t="s">
        <v>25</v>
      </c>
      <c r="C2997">
        <v>0.99</v>
      </c>
      <c r="D2997">
        <v>1E-3</v>
      </c>
      <c r="E2997">
        <v>488</v>
      </c>
      <c r="F2997">
        <v>6.277416741795605E-3</v>
      </c>
      <c r="G2997">
        <v>0.14975101154766429</v>
      </c>
      <c r="H2997" t="str">
        <f t="shared" si="92"/>
        <v/>
      </c>
      <c r="I2997">
        <f t="shared" si="93"/>
        <v>3.2061236810050104</v>
      </c>
    </row>
    <row r="2998" spans="1:9" x14ac:dyDescent="0.25">
      <c r="A2998" s="1">
        <v>488</v>
      </c>
      <c r="B2998" s="3" t="s">
        <v>25</v>
      </c>
      <c r="C2998">
        <v>0.99</v>
      </c>
      <c r="D2998">
        <v>1E-3</v>
      </c>
      <c r="E2998">
        <v>489</v>
      </c>
      <c r="F2998">
        <v>6.5934206995734712E-3</v>
      </c>
      <c r="G2998">
        <v>0.1482535014321229</v>
      </c>
      <c r="H2998" t="str">
        <f t="shared" si="92"/>
        <v/>
      </c>
      <c r="I2998">
        <f t="shared" si="93"/>
        <v>3.2127171017045839</v>
      </c>
    </row>
    <row r="2999" spans="1:9" x14ac:dyDescent="0.25">
      <c r="A2999" s="1">
        <v>489</v>
      </c>
      <c r="B2999" s="3" t="s">
        <v>25</v>
      </c>
      <c r="C2999">
        <v>0.99</v>
      </c>
      <c r="D2999">
        <v>1E-3</v>
      </c>
      <c r="E2999">
        <v>490</v>
      </c>
      <c r="F2999">
        <v>6.5409421449658112E-3</v>
      </c>
      <c r="G2999">
        <v>0.1467709664178756</v>
      </c>
      <c r="H2999" t="str">
        <f t="shared" si="92"/>
        <v/>
      </c>
      <c r="I2999">
        <f t="shared" si="93"/>
        <v>3.2192580438495497</v>
      </c>
    </row>
    <row r="3000" spans="1:9" x14ac:dyDescent="0.25">
      <c r="A3000" s="1">
        <v>490</v>
      </c>
      <c r="B3000" s="3" t="s">
        <v>25</v>
      </c>
      <c r="C3000">
        <v>0.99</v>
      </c>
      <c r="D3000">
        <v>1E-3</v>
      </c>
      <c r="E3000">
        <v>491</v>
      </c>
      <c r="F3000">
        <v>6.5843596539707514E-3</v>
      </c>
      <c r="G3000">
        <v>0.14530325675366379</v>
      </c>
      <c r="H3000" t="str">
        <f t="shared" si="92"/>
        <v/>
      </c>
      <c r="I3000">
        <f t="shared" si="93"/>
        <v>3.2258424035035205</v>
      </c>
    </row>
    <row r="3001" spans="1:9" x14ac:dyDescent="0.25">
      <c r="A3001" s="1">
        <v>491</v>
      </c>
      <c r="B3001" s="3" t="s">
        <v>25</v>
      </c>
      <c r="C3001">
        <v>0.99</v>
      </c>
      <c r="D3001">
        <v>1E-3</v>
      </c>
      <c r="E3001">
        <v>492</v>
      </c>
      <c r="F3001">
        <v>6.4148425963139744E-3</v>
      </c>
      <c r="G3001">
        <v>0.143850224186167</v>
      </c>
      <c r="H3001" t="str">
        <f t="shared" si="92"/>
        <v/>
      </c>
      <c r="I3001">
        <f t="shared" si="93"/>
        <v>3.2322572460998344</v>
      </c>
    </row>
    <row r="3002" spans="1:9" x14ac:dyDescent="0.25">
      <c r="A3002" s="1">
        <v>492</v>
      </c>
      <c r="B3002" s="3" t="s">
        <v>25</v>
      </c>
      <c r="C3002">
        <v>0.99</v>
      </c>
      <c r="D3002">
        <v>1E-3</v>
      </c>
      <c r="E3002">
        <v>493</v>
      </c>
      <c r="F3002">
        <v>6.7138570948372944E-3</v>
      </c>
      <c r="G3002">
        <v>0.1424117219441996</v>
      </c>
      <c r="H3002" t="str">
        <f t="shared" si="92"/>
        <v/>
      </c>
      <c r="I3002">
        <f t="shared" si="93"/>
        <v>3.2389711031946717</v>
      </c>
    </row>
    <row r="3003" spans="1:9" x14ac:dyDescent="0.25">
      <c r="A3003" s="1">
        <v>493</v>
      </c>
      <c r="B3003" s="3" t="s">
        <v>25</v>
      </c>
      <c r="C3003">
        <v>0.99</v>
      </c>
      <c r="D3003">
        <v>1E-3</v>
      </c>
      <c r="E3003">
        <v>494</v>
      </c>
      <c r="F3003">
        <v>6.5333912734786281E-3</v>
      </c>
      <c r="G3003">
        <v>0.14098760472472799</v>
      </c>
      <c r="H3003" t="str">
        <f t="shared" si="92"/>
        <v/>
      </c>
      <c r="I3003">
        <f t="shared" si="93"/>
        <v>3.2455044944681504</v>
      </c>
    </row>
    <row r="3004" spans="1:9" x14ac:dyDescent="0.25">
      <c r="A3004" s="1">
        <v>494</v>
      </c>
      <c r="B3004" s="3" t="s">
        <v>25</v>
      </c>
      <c r="C3004">
        <v>0.99</v>
      </c>
      <c r="D3004">
        <v>1E-3</v>
      </c>
      <c r="E3004">
        <v>495</v>
      </c>
      <c r="F3004">
        <v>6.4926165696306271E-3</v>
      </c>
      <c r="G3004">
        <v>0.1395777286775228</v>
      </c>
      <c r="H3004" t="str">
        <f t="shared" si="92"/>
        <v/>
      </c>
      <c r="I3004">
        <f t="shared" si="93"/>
        <v>3.251997111037781</v>
      </c>
    </row>
    <row r="3005" spans="1:9" x14ac:dyDescent="0.25">
      <c r="A3005" s="1">
        <v>495</v>
      </c>
      <c r="B3005" s="3" t="s">
        <v>25</v>
      </c>
      <c r="C3005">
        <v>0.99</v>
      </c>
      <c r="D3005">
        <v>1E-3</v>
      </c>
      <c r="E3005">
        <v>496</v>
      </c>
      <c r="F3005">
        <v>7.6762156240874901E-3</v>
      </c>
      <c r="G3005">
        <v>0.138181951390834</v>
      </c>
      <c r="H3005" t="str">
        <f t="shared" si="92"/>
        <v/>
      </c>
      <c r="I3005">
        <f t="shared" si="93"/>
        <v>3.2596733266618685</v>
      </c>
    </row>
    <row r="3006" spans="1:9" x14ac:dyDescent="0.25">
      <c r="A3006" s="1">
        <v>496</v>
      </c>
      <c r="B3006" s="3" t="s">
        <v>25</v>
      </c>
      <c r="C3006">
        <v>0.99</v>
      </c>
      <c r="D3006">
        <v>1E-3</v>
      </c>
      <c r="E3006">
        <v>497</v>
      </c>
      <c r="F3006">
        <v>6.4888411334322882E-3</v>
      </c>
      <c r="G3006">
        <v>0.13680013187683929</v>
      </c>
      <c r="H3006" t="str">
        <f t="shared" si="92"/>
        <v/>
      </c>
      <c r="I3006">
        <f t="shared" si="93"/>
        <v>3.2661621677953008</v>
      </c>
    </row>
    <row r="3007" spans="1:9" x14ac:dyDescent="0.25">
      <c r="A3007" s="1">
        <v>497</v>
      </c>
      <c r="B3007" s="3" t="s">
        <v>25</v>
      </c>
      <c r="C3007">
        <v>0.99</v>
      </c>
      <c r="D3007">
        <v>1E-3</v>
      </c>
      <c r="E3007">
        <v>498</v>
      </c>
      <c r="F3007">
        <v>6.6458992541811313E-3</v>
      </c>
      <c r="G3007">
        <v>0.13543213055800149</v>
      </c>
      <c r="H3007" t="str">
        <f t="shared" si="92"/>
        <v/>
      </c>
      <c r="I3007">
        <f t="shared" si="93"/>
        <v>3.2728080670494819</v>
      </c>
    </row>
    <row r="3008" spans="1:9" x14ac:dyDescent="0.25">
      <c r="A3008" s="1">
        <v>498</v>
      </c>
      <c r="B3008" s="3" t="s">
        <v>25</v>
      </c>
      <c r="C3008">
        <v>0.99</v>
      </c>
      <c r="D3008">
        <v>1E-3</v>
      </c>
      <c r="E3008">
        <v>499</v>
      </c>
      <c r="F3008">
        <v>6.4329646875194157E-3</v>
      </c>
      <c r="G3008">
        <v>0.134077809252517</v>
      </c>
      <c r="H3008" t="str">
        <f t="shared" si="92"/>
        <v/>
      </c>
      <c r="I3008">
        <f t="shared" si="93"/>
        <v>3.2792410317370013</v>
      </c>
    </row>
    <row r="3009" spans="1:9" x14ac:dyDescent="0.25">
      <c r="A3009" s="1">
        <v>499</v>
      </c>
      <c r="B3009" s="3" t="s">
        <v>25</v>
      </c>
      <c r="C3009">
        <v>0.99</v>
      </c>
      <c r="D3009">
        <v>1E-3</v>
      </c>
      <c r="E3009">
        <v>500</v>
      </c>
      <c r="F3009">
        <v>6.5534010818737443E-3</v>
      </c>
      <c r="G3009">
        <v>0.13273703115999069</v>
      </c>
      <c r="H3009" t="str">
        <f t="shared" si="92"/>
        <v/>
      </c>
      <c r="I3009">
        <f t="shared" si="93"/>
        <v>3.2857944328188751</v>
      </c>
    </row>
    <row r="3010" spans="1:9" x14ac:dyDescent="0.25">
      <c r="A3010" s="1">
        <v>500</v>
      </c>
      <c r="B3010" s="3" t="s">
        <v>25</v>
      </c>
      <c r="C3010">
        <v>0.99</v>
      </c>
      <c r="D3010">
        <v>1E-3</v>
      </c>
      <c r="E3010">
        <v>501</v>
      </c>
      <c r="F3010">
        <v>6.407291725736286E-3</v>
      </c>
      <c r="G3010">
        <v>0.13140966084847611</v>
      </c>
      <c r="H3010" t="str">
        <f t="shared" si="92"/>
        <v/>
      </c>
      <c r="I3010">
        <f t="shared" si="93"/>
        <v>3.2922017245446114</v>
      </c>
    </row>
    <row r="3011" spans="1:9" x14ac:dyDescent="0.25">
      <c r="A3011" s="1">
        <v>501</v>
      </c>
      <c r="B3011" s="3" t="s">
        <v>25</v>
      </c>
      <c r="C3011">
        <v>0.99</v>
      </c>
      <c r="D3011">
        <v>1E-3</v>
      </c>
      <c r="E3011">
        <v>502</v>
      </c>
      <c r="F3011">
        <v>6.4559948441456072E-3</v>
      </c>
      <c r="G3011">
        <v>0.13009556423992311</v>
      </c>
      <c r="H3011" t="str">
        <f t="shared" ref="H3011:H3074" si="94">IF(B3011&lt;&gt;B3012,E3011,"")</f>
        <v/>
      </c>
      <c r="I3011">
        <f t="shared" ref="I3011:I3074" si="95">IF(B3011&lt;&gt;B3010,F3011,F3011+I3010)</f>
        <v>3.298657719388757</v>
      </c>
    </row>
    <row r="3012" spans="1:9" x14ac:dyDescent="0.25">
      <c r="A3012" s="1">
        <v>502</v>
      </c>
      <c r="B3012" s="3" t="s">
        <v>25</v>
      </c>
      <c r="C3012">
        <v>0.99</v>
      </c>
      <c r="D3012">
        <v>1E-3</v>
      </c>
      <c r="E3012">
        <v>503</v>
      </c>
      <c r="F3012">
        <v>6.5318811002725852E-3</v>
      </c>
      <c r="G3012">
        <v>0.12879460859755909</v>
      </c>
      <c r="H3012" t="str">
        <f t="shared" si="94"/>
        <v/>
      </c>
      <c r="I3012">
        <f t="shared" si="95"/>
        <v>3.3051896004890295</v>
      </c>
    </row>
    <row r="3013" spans="1:9" x14ac:dyDescent="0.25">
      <c r="A3013" s="1">
        <v>503</v>
      </c>
      <c r="B3013" s="3" t="s">
        <v>25</v>
      </c>
      <c r="C3013">
        <v>0.99</v>
      </c>
      <c r="D3013">
        <v>1E-3</v>
      </c>
      <c r="E3013">
        <v>504</v>
      </c>
      <c r="F3013">
        <v>6.501300071249716E-3</v>
      </c>
      <c r="G3013">
        <v>0.1275066625115642</v>
      </c>
      <c r="H3013" t="str">
        <f t="shared" si="94"/>
        <v/>
      </c>
      <c r="I3013">
        <f t="shared" si="95"/>
        <v>3.3116909005602793</v>
      </c>
    </row>
    <row r="3014" spans="1:9" x14ac:dyDescent="0.25">
      <c r="A3014" s="1">
        <v>504</v>
      </c>
      <c r="B3014" s="3" t="s">
        <v>25</v>
      </c>
      <c r="C3014">
        <v>0.99</v>
      </c>
      <c r="D3014">
        <v>1E-3</v>
      </c>
      <c r="E3014">
        <v>505</v>
      </c>
      <c r="F3014">
        <v>6.7123469198122621E-3</v>
      </c>
      <c r="G3014">
        <v>0.12623159588645191</v>
      </c>
      <c r="H3014" t="str">
        <f t="shared" si="94"/>
        <v/>
      </c>
      <c r="I3014">
        <f t="shared" si="95"/>
        <v>3.3184032474800915</v>
      </c>
    </row>
    <row r="3015" spans="1:9" x14ac:dyDescent="0.25">
      <c r="A3015" s="1">
        <v>505</v>
      </c>
      <c r="B3015" s="3" t="s">
        <v>25</v>
      </c>
      <c r="C3015">
        <v>0.99</v>
      </c>
      <c r="D3015">
        <v>1E-3</v>
      </c>
      <c r="E3015">
        <v>506</v>
      </c>
      <c r="F3015">
        <v>6.4193731195700821E-3</v>
      </c>
      <c r="G3015">
        <v>0.1249692799276545</v>
      </c>
      <c r="H3015" t="str">
        <f t="shared" si="94"/>
        <v/>
      </c>
      <c r="I3015">
        <f t="shared" si="95"/>
        <v>3.3248226205996616</v>
      </c>
    </row>
    <row r="3016" spans="1:9" x14ac:dyDescent="0.25">
      <c r="A3016" s="1">
        <v>506</v>
      </c>
      <c r="B3016" s="3" t="s">
        <v>25</v>
      </c>
      <c r="C3016">
        <v>0.99</v>
      </c>
      <c r="D3016">
        <v>1E-3</v>
      </c>
      <c r="E3016">
        <v>507</v>
      </c>
      <c r="F3016">
        <v>6.6039919192917296E-3</v>
      </c>
      <c r="G3016">
        <v>0.12371958712833479</v>
      </c>
      <c r="H3016" t="str">
        <f t="shared" si="94"/>
        <v/>
      </c>
      <c r="I3016">
        <f t="shared" si="95"/>
        <v>3.3314266125189533</v>
      </c>
    </row>
    <row r="3017" spans="1:9" x14ac:dyDescent="0.25">
      <c r="A3017" s="1">
        <v>507</v>
      </c>
      <c r="B3017" s="3" t="s">
        <v>25</v>
      </c>
      <c r="C3017">
        <v>0.99</v>
      </c>
      <c r="D3017">
        <v>1E-3</v>
      </c>
      <c r="E3017">
        <v>508</v>
      </c>
      <c r="F3017">
        <v>6.5892677203009953E-3</v>
      </c>
      <c r="G3017">
        <v>0.12248239125710821</v>
      </c>
      <c r="H3017" t="str">
        <f t="shared" si="94"/>
        <v/>
      </c>
      <c r="I3017">
        <f t="shared" si="95"/>
        <v>3.3380158802392543</v>
      </c>
    </row>
    <row r="3018" spans="1:9" x14ac:dyDescent="0.25">
      <c r="A3018" s="1">
        <v>508</v>
      </c>
      <c r="B3018" s="3" t="s">
        <v>25</v>
      </c>
      <c r="C3018">
        <v>0.99</v>
      </c>
      <c r="D3018">
        <v>1E-3</v>
      </c>
      <c r="E3018">
        <v>509</v>
      </c>
      <c r="F3018">
        <v>6.416352770429512E-3</v>
      </c>
      <c r="G3018">
        <v>0.1212575673445144</v>
      </c>
      <c r="H3018" t="str">
        <f t="shared" si="94"/>
        <v/>
      </c>
      <c r="I3018">
        <f t="shared" si="95"/>
        <v>3.3444322330096838</v>
      </c>
    </row>
    <row r="3019" spans="1:9" x14ac:dyDescent="0.25">
      <c r="A3019" s="1">
        <v>509</v>
      </c>
      <c r="B3019" s="3" t="s">
        <v>25</v>
      </c>
      <c r="C3019">
        <v>0.99</v>
      </c>
      <c r="D3019">
        <v>1E-3</v>
      </c>
      <c r="E3019">
        <v>510</v>
      </c>
      <c r="F3019">
        <v>6.5258404029009398E-3</v>
      </c>
      <c r="G3019">
        <v>0.1200449916710795</v>
      </c>
      <c r="H3019" t="str">
        <f t="shared" si="94"/>
        <v/>
      </c>
      <c r="I3019">
        <f t="shared" si="95"/>
        <v>3.3509580734125848</v>
      </c>
    </row>
    <row r="3020" spans="1:9" x14ac:dyDescent="0.25">
      <c r="A3020" s="1">
        <v>510</v>
      </c>
      <c r="B3020" s="3" t="s">
        <v>25</v>
      </c>
      <c r="C3020">
        <v>0.99</v>
      </c>
      <c r="D3020">
        <v>1E-3</v>
      </c>
      <c r="E3020">
        <v>511</v>
      </c>
      <c r="F3020">
        <v>6.3997408533396083E-3</v>
      </c>
      <c r="G3020">
        <v>0.1188445417543562</v>
      </c>
      <c r="H3020" t="str">
        <f t="shared" si="94"/>
        <v/>
      </c>
      <c r="I3020">
        <f t="shared" si="95"/>
        <v>3.3573578142659244</v>
      </c>
    </row>
    <row r="3021" spans="1:9" x14ac:dyDescent="0.25">
      <c r="A3021" s="1">
        <v>511</v>
      </c>
      <c r="B3021" s="3" t="s">
        <v>25</v>
      </c>
      <c r="C3021">
        <v>0.99</v>
      </c>
      <c r="D3021">
        <v>1E-3</v>
      </c>
      <c r="E3021">
        <v>512</v>
      </c>
      <c r="F3021">
        <v>6.5171569003723562E-3</v>
      </c>
      <c r="G3021">
        <v>0.11765609633687291</v>
      </c>
      <c r="H3021" t="str">
        <f t="shared" si="94"/>
        <v/>
      </c>
      <c r="I3021">
        <f t="shared" si="95"/>
        <v>3.3638749711662967</v>
      </c>
    </row>
    <row r="3022" spans="1:9" x14ac:dyDescent="0.25">
      <c r="A3022" s="1">
        <v>512</v>
      </c>
      <c r="B3022" s="3" t="s">
        <v>25</v>
      </c>
      <c r="C3022">
        <v>0.99</v>
      </c>
      <c r="D3022">
        <v>1E-3</v>
      </c>
      <c r="E3022">
        <v>513</v>
      </c>
      <c r="F3022">
        <v>6.3721801743668038E-3</v>
      </c>
      <c r="G3022">
        <v>0.11647953537340069</v>
      </c>
      <c r="H3022" t="str">
        <f t="shared" si="94"/>
        <v/>
      </c>
      <c r="I3022">
        <f t="shared" si="95"/>
        <v>3.3702471513406635</v>
      </c>
    </row>
    <row r="3023" spans="1:9" x14ac:dyDescent="0.25">
      <c r="A3023" s="1">
        <v>513</v>
      </c>
      <c r="B3023" s="3" t="s">
        <v>25</v>
      </c>
      <c r="C3023">
        <v>0.99</v>
      </c>
      <c r="D3023">
        <v>1E-3</v>
      </c>
      <c r="E3023">
        <v>514</v>
      </c>
      <c r="F3023">
        <v>6.4352299486927222E-3</v>
      </c>
      <c r="G3023">
        <v>0.1153147400195849</v>
      </c>
      <c r="H3023" t="str">
        <f t="shared" si="94"/>
        <v/>
      </c>
      <c r="I3023">
        <f t="shared" si="95"/>
        <v>3.3766823812893563</v>
      </c>
    </row>
    <row r="3024" spans="1:9" x14ac:dyDescent="0.25">
      <c r="A3024" s="1">
        <v>514</v>
      </c>
      <c r="B3024" s="3" t="s">
        <v>25</v>
      </c>
      <c r="C3024">
        <v>0.99</v>
      </c>
      <c r="D3024">
        <v>1E-3</v>
      </c>
      <c r="E3024">
        <v>515</v>
      </c>
      <c r="F3024">
        <v>6.6753476521625998E-3</v>
      </c>
      <c r="G3024">
        <v>0.11416159261932531</v>
      </c>
      <c r="H3024" t="str">
        <f t="shared" si="94"/>
        <v/>
      </c>
      <c r="I3024">
        <f t="shared" si="95"/>
        <v>3.3833577289415189</v>
      </c>
    </row>
    <row r="3025" spans="1:9" x14ac:dyDescent="0.25">
      <c r="A3025" s="1">
        <v>515</v>
      </c>
      <c r="B3025" s="3" t="s">
        <v>25</v>
      </c>
      <c r="C3025">
        <v>0.99</v>
      </c>
      <c r="D3025">
        <v>1E-3</v>
      </c>
      <c r="E3025">
        <v>516</v>
      </c>
      <c r="F3025">
        <v>6.525462858917308E-3</v>
      </c>
      <c r="G3025">
        <v>0.11301997669318101</v>
      </c>
      <c r="H3025" t="str">
        <f t="shared" si="94"/>
        <v/>
      </c>
      <c r="I3025">
        <f t="shared" si="95"/>
        <v>3.3898831918004362</v>
      </c>
    </row>
    <row r="3026" spans="1:9" x14ac:dyDescent="0.25">
      <c r="A3026" s="1">
        <v>516</v>
      </c>
      <c r="B3026" s="3" t="s">
        <v>25</v>
      </c>
      <c r="C3026">
        <v>0.99</v>
      </c>
      <c r="D3026">
        <v>1E-3</v>
      </c>
      <c r="E3026">
        <v>517</v>
      </c>
      <c r="F3026">
        <v>6.5269730330328457E-3</v>
      </c>
      <c r="G3026">
        <v>0.1118897769263185</v>
      </c>
      <c r="H3026" t="str">
        <f t="shared" si="94"/>
        <v/>
      </c>
      <c r="I3026">
        <f t="shared" si="95"/>
        <v>3.396410164833469</v>
      </c>
    </row>
    <row r="3027" spans="1:9" x14ac:dyDescent="0.25">
      <c r="A3027" s="1">
        <v>517</v>
      </c>
      <c r="B3027" s="3" t="s">
        <v>25</v>
      </c>
      <c r="C3027">
        <v>0.99</v>
      </c>
      <c r="D3027">
        <v>1E-3</v>
      </c>
      <c r="E3027">
        <v>518</v>
      </c>
      <c r="F3027">
        <v>6.4760046525407233E-3</v>
      </c>
      <c r="G3027">
        <v>0.11077087915703029</v>
      </c>
      <c r="H3027" t="str">
        <f t="shared" si="94"/>
        <v/>
      </c>
      <c r="I3027">
        <f t="shared" si="95"/>
        <v>3.4028861694860097</v>
      </c>
    </row>
    <row r="3028" spans="1:9" x14ac:dyDescent="0.25">
      <c r="A3028" s="1">
        <v>518</v>
      </c>
      <c r="B3028" s="3" t="s">
        <v>25</v>
      </c>
      <c r="C3028">
        <v>0.99</v>
      </c>
      <c r="D3028">
        <v>1E-3</v>
      </c>
      <c r="E3028">
        <v>519</v>
      </c>
      <c r="F3028">
        <v>6.3767106967134168E-3</v>
      </c>
      <c r="G3028">
        <v>0.1096631703653657</v>
      </c>
      <c r="H3028" t="str">
        <f t="shared" si="94"/>
        <v/>
      </c>
      <c r="I3028">
        <f t="shared" si="95"/>
        <v>3.4092628801827232</v>
      </c>
    </row>
    <row r="3029" spans="1:9" x14ac:dyDescent="0.25">
      <c r="A3029" s="1">
        <v>519</v>
      </c>
      <c r="B3029" s="3" t="s">
        <v>25</v>
      </c>
      <c r="C3029">
        <v>0.99</v>
      </c>
      <c r="D3029">
        <v>1E-3</v>
      </c>
      <c r="E3029">
        <v>520</v>
      </c>
      <c r="F3029">
        <v>6.5432074061391177E-3</v>
      </c>
      <c r="G3029">
        <v>0.108566538661762</v>
      </c>
      <c r="H3029" t="str">
        <f t="shared" si="94"/>
        <v/>
      </c>
      <c r="I3029">
        <f t="shared" si="95"/>
        <v>3.4158060875888623</v>
      </c>
    </row>
    <row r="3030" spans="1:9" x14ac:dyDescent="0.25">
      <c r="A3030" s="1">
        <v>520</v>
      </c>
      <c r="B3030" s="3" t="s">
        <v>25</v>
      </c>
      <c r="C3030">
        <v>0.99</v>
      </c>
      <c r="D3030">
        <v>1E-3</v>
      </c>
      <c r="E3030">
        <v>521</v>
      </c>
      <c r="F3030">
        <v>6.4624130855008843E-3</v>
      </c>
      <c r="G3030">
        <v>0.107480873275108</v>
      </c>
      <c r="H3030" t="str">
        <f t="shared" si="94"/>
        <v/>
      </c>
      <c r="I3030">
        <f t="shared" si="95"/>
        <v>3.4222685006743632</v>
      </c>
    </row>
    <row r="3031" spans="1:9" x14ac:dyDescent="0.25">
      <c r="A3031" s="1">
        <v>521</v>
      </c>
      <c r="B3031" s="3" t="s">
        <v>25</v>
      </c>
      <c r="C3031">
        <v>0.99</v>
      </c>
      <c r="D3031">
        <v>1E-3</v>
      </c>
      <c r="E3031">
        <v>522</v>
      </c>
      <c r="F3031">
        <v>6.7202753343735822E-3</v>
      </c>
      <c r="G3031">
        <v>0.1064060645423979</v>
      </c>
      <c r="H3031" t="str">
        <f t="shared" si="94"/>
        <v/>
      </c>
      <c r="I3031">
        <f t="shared" si="95"/>
        <v>3.4289887760087367</v>
      </c>
    </row>
    <row r="3032" spans="1:9" x14ac:dyDescent="0.25">
      <c r="A3032" s="1">
        <v>522</v>
      </c>
      <c r="B3032" s="3" t="s">
        <v>25</v>
      </c>
      <c r="C3032">
        <v>0.99</v>
      </c>
      <c r="D3032">
        <v>1E-3</v>
      </c>
      <c r="E3032">
        <v>523</v>
      </c>
      <c r="F3032">
        <v>6.6183385742988321E-3</v>
      </c>
      <c r="G3032">
        <v>0.1053420038970216</v>
      </c>
      <c r="H3032" t="str">
        <f t="shared" si="94"/>
        <v/>
      </c>
      <c r="I3032">
        <f t="shared" si="95"/>
        <v>3.4356071145830356</v>
      </c>
    </row>
    <row r="3033" spans="1:9" x14ac:dyDescent="0.25">
      <c r="A3033" s="1">
        <v>523</v>
      </c>
      <c r="B3033" s="3" t="s">
        <v>25</v>
      </c>
      <c r="C3033">
        <v>0.99</v>
      </c>
      <c r="D3033">
        <v>1E-3</v>
      </c>
      <c r="E3033">
        <v>524</v>
      </c>
      <c r="F3033">
        <v>6.7470809281076072E-3</v>
      </c>
      <c r="G3033">
        <v>0.1042885838580787</v>
      </c>
      <c r="H3033" t="str">
        <f t="shared" si="94"/>
        <v/>
      </c>
      <c r="I3033">
        <f t="shared" si="95"/>
        <v>3.4423541955111432</v>
      </c>
    </row>
    <row r="3034" spans="1:9" x14ac:dyDescent="0.25">
      <c r="A3034" s="1">
        <v>524</v>
      </c>
      <c r="B3034" s="3" t="s">
        <v>25</v>
      </c>
      <c r="C3034">
        <v>0.99</v>
      </c>
      <c r="D3034">
        <v>1E-3</v>
      </c>
      <c r="E3034">
        <v>525</v>
      </c>
      <c r="F3034">
        <v>6.3865268293739064E-3</v>
      </c>
      <c r="G3034">
        <v>0.1032456980195775</v>
      </c>
      <c r="H3034" t="str">
        <f t="shared" si="94"/>
        <v/>
      </c>
      <c r="I3034">
        <f t="shared" si="95"/>
        <v>3.4487407223405171</v>
      </c>
    </row>
    <row r="3035" spans="1:9" x14ac:dyDescent="0.25">
      <c r="A3035" s="1">
        <v>525</v>
      </c>
      <c r="B3035" s="3" t="s">
        <v>25</v>
      </c>
      <c r="C3035">
        <v>0.99</v>
      </c>
      <c r="D3035">
        <v>1E-3</v>
      </c>
      <c r="E3035">
        <v>526</v>
      </c>
      <c r="F3035">
        <v>6.3480173866992118E-3</v>
      </c>
      <c r="G3035">
        <v>0.1022132410394079</v>
      </c>
      <c r="H3035" t="str">
        <f t="shared" si="94"/>
        <v/>
      </c>
      <c r="I3035">
        <f t="shared" si="95"/>
        <v>3.4550887397272163</v>
      </c>
    </row>
    <row r="3036" spans="1:9" x14ac:dyDescent="0.25">
      <c r="A3036" s="1">
        <v>526</v>
      </c>
      <c r="B3036" s="3" t="s">
        <v>25</v>
      </c>
      <c r="C3036">
        <v>0.99</v>
      </c>
      <c r="D3036">
        <v>1E-3</v>
      </c>
      <c r="E3036">
        <v>527</v>
      </c>
      <c r="F3036">
        <v>6.2755290236964356E-3</v>
      </c>
      <c r="G3036">
        <v>0.10119110862899559</v>
      </c>
      <c r="H3036" t="str">
        <f t="shared" si="94"/>
        <v/>
      </c>
      <c r="I3036">
        <f t="shared" si="95"/>
        <v>3.4613642687509127</v>
      </c>
    </row>
    <row r="3037" spans="1:9" x14ac:dyDescent="0.25">
      <c r="A3037" s="1">
        <v>527</v>
      </c>
      <c r="B3037" s="3" t="s">
        <v>25</v>
      </c>
      <c r="C3037">
        <v>0.99</v>
      </c>
      <c r="D3037">
        <v>1E-3</v>
      </c>
      <c r="E3037">
        <v>528</v>
      </c>
      <c r="F3037">
        <v>6.4167303144131438E-3</v>
      </c>
      <c r="G3037">
        <v>0.1001791975427295</v>
      </c>
      <c r="H3037" t="str">
        <f t="shared" si="94"/>
        <v/>
      </c>
      <c r="I3037">
        <f t="shared" si="95"/>
        <v>3.4677809990653259</v>
      </c>
    </row>
    <row r="3038" spans="1:9" x14ac:dyDescent="0.25">
      <c r="A3038" s="1">
        <v>528</v>
      </c>
      <c r="B3038" s="3" t="s">
        <v>25</v>
      </c>
      <c r="C3038">
        <v>0.99</v>
      </c>
      <c r="D3038">
        <v>1E-3</v>
      </c>
      <c r="E3038">
        <v>529</v>
      </c>
      <c r="F3038">
        <v>6.4397604710393352E-3</v>
      </c>
      <c r="G3038">
        <v>9.9177405567274945E-2</v>
      </c>
      <c r="H3038" t="str">
        <f t="shared" si="94"/>
        <v/>
      </c>
      <c r="I3038">
        <f t="shared" si="95"/>
        <v>3.4742207595363652</v>
      </c>
    </row>
    <row r="3039" spans="1:9" x14ac:dyDescent="0.25">
      <c r="A3039" s="1">
        <v>529</v>
      </c>
      <c r="B3039" s="3" t="s">
        <v>25</v>
      </c>
      <c r="C3039">
        <v>0.99</v>
      </c>
      <c r="D3039">
        <v>1E-3</v>
      </c>
      <c r="E3039">
        <v>530</v>
      </c>
      <c r="F3039">
        <v>6.4929941127047641E-3</v>
      </c>
      <c r="G3039">
        <v>9.8185631511682914E-2</v>
      </c>
      <c r="H3039" t="str">
        <f t="shared" si="94"/>
        <v/>
      </c>
      <c r="I3039">
        <f t="shared" si="95"/>
        <v>3.48071375364907</v>
      </c>
    </row>
    <row r="3040" spans="1:9" x14ac:dyDescent="0.25">
      <c r="A3040" s="1">
        <v>530</v>
      </c>
      <c r="B3040" s="3" t="s">
        <v>25</v>
      </c>
      <c r="C3040">
        <v>0.99</v>
      </c>
      <c r="D3040">
        <v>1E-3</v>
      </c>
      <c r="E3040">
        <v>531</v>
      </c>
      <c r="F3040">
        <v>6.4246587289744639E-3</v>
      </c>
      <c r="G3040">
        <v>9.7203775196589959E-2</v>
      </c>
      <c r="H3040" t="str">
        <f t="shared" si="94"/>
        <v/>
      </c>
      <c r="I3040">
        <f t="shared" si="95"/>
        <v>3.4871384123780444</v>
      </c>
    </row>
    <row r="3041" spans="1:9" x14ac:dyDescent="0.25">
      <c r="A3041" s="1">
        <v>531</v>
      </c>
      <c r="B3041" s="3" t="s">
        <v>25</v>
      </c>
      <c r="C3041">
        <v>0.99</v>
      </c>
      <c r="D3041">
        <v>1E-3</v>
      </c>
      <c r="E3041">
        <v>532</v>
      </c>
      <c r="F3041">
        <v>6.4794025447554304E-3</v>
      </c>
      <c r="G3041">
        <v>9.6231737444668397E-2</v>
      </c>
      <c r="H3041" t="str">
        <f t="shared" si="94"/>
        <v/>
      </c>
      <c r="I3041">
        <f t="shared" si="95"/>
        <v>3.4936178149227999</v>
      </c>
    </row>
    <row r="3042" spans="1:9" x14ac:dyDescent="0.25">
      <c r="A3042" s="1">
        <v>532</v>
      </c>
      <c r="B3042" s="3" t="s">
        <v>25</v>
      </c>
      <c r="C3042">
        <v>0.99</v>
      </c>
      <c r="D3042">
        <v>1E-3</v>
      </c>
      <c r="E3042">
        <v>533</v>
      </c>
      <c r="F3042">
        <v>6.3744454355401103E-3</v>
      </c>
      <c r="G3042">
        <v>9.5269420070053457E-2</v>
      </c>
      <c r="H3042" t="str">
        <f t="shared" si="94"/>
        <v/>
      </c>
      <c r="I3042">
        <f t="shared" si="95"/>
        <v>3.49999226035834</v>
      </c>
    </row>
    <row r="3043" spans="1:9" x14ac:dyDescent="0.25">
      <c r="A3043" s="1">
        <v>533</v>
      </c>
      <c r="B3043" s="3" t="s">
        <v>25</v>
      </c>
      <c r="C3043">
        <v>0.99</v>
      </c>
      <c r="D3043">
        <v>1E-3</v>
      </c>
      <c r="E3043">
        <v>534</v>
      </c>
      <c r="F3043">
        <v>6.508850942736899E-3</v>
      </c>
      <c r="G3043">
        <v>9.4316725869362017E-2</v>
      </c>
      <c r="H3043" t="str">
        <f t="shared" si="94"/>
        <v/>
      </c>
      <c r="I3043">
        <f t="shared" si="95"/>
        <v>3.5065011113010769</v>
      </c>
    </row>
    <row r="3044" spans="1:9" x14ac:dyDescent="0.25">
      <c r="A3044" s="1">
        <v>534</v>
      </c>
      <c r="B3044" s="3" t="s">
        <v>25</v>
      </c>
      <c r="C3044">
        <v>0.99</v>
      </c>
      <c r="D3044">
        <v>1E-3</v>
      </c>
      <c r="E3044">
        <v>535</v>
      </c>
      <c r="F3044">
        <v>6.485065698143444E-3</v>
      </c>
      <c r="G3044">
        <v>9.3373558610664986E-2</v>
      </c>
      <c r="H3044" t="str">
        <f t="shared" si="94"/>
        <v/>
      </c>
      <c r="I3044">
        <f t="shared" si="95"/>
        <v>3.5129861769992203</v>
      </c>
    </row>
    <row r="3045" spans="1:9" x14ac:dyDescent="0.25">
      <c r="A3045" s="1">
        <v>535</v>
      </c>
      <c r="B3045" s="3" t="s">
        <v>25</v>
      </c>
      <c r="C3045">
        <v>0.99</v>
      </c>
      <c r="D3045">
        <v>1E-3</v>
      </c>
      <c r="E3045">
        <v>536</v>
      </c>
      <c r="F3045">
        <v>6.938873055332806E-3</v>
      </c>
      <c r="G3045">
        <v>9.243982302450604E-2</v>
      </c>
      <c r="H3045" t="str">
        <f t="shared" si="94"/>
        <v/>
      </c>
      <c r="I3045">
        <f t="shared" si="95"/>
        <v>3.5199250500545531</v>
      </c>
    </row>
    <row r="3046" spans="1:9" x14ac:dyDescent="0.25">
      <c r="A3046" s="1">
        <v>536</v>
      </c>
      <c r="B3046" s="3" t="s">
        <v>25</v>
      </c>
      <c r="C3046">
        <v>0.99</v>
      </c>
      <c r="D3046">
        <v>1E-3</v>
      </c>
      <c r="E3046">
        <v>537</v>
      </c>
      <c r="F3046">
        <v>6.5197997055292936E-3</v>
      </c>
      <c r="G3046">
        <v>9.1515424794238243E-2</v>
      </c>
      <c r="H3046" t="str">
        <f t="shared" si="94"/>
        <v/>
      </c>
      <c r="I3046">
        <f t="shared" si="95"/>
        <v>3.5264448497600824</v>
      </c>
    </row>
    <row r="3047" spans="1:9" x14ac:dyDescent="0.25">
      <c r="A3047" s="1">
        <v>537</v>
      </c>
      <c r="B3047" s="3" t="s">
        <v>25</v>
      </c>
      <c r="C3047">
        <v>0.99</v>
      </c>
      <c r="D3047">
        <v>1E-3</v>
      </c>
      <c r="E3047">
        <v>538</v>
      </c>
      <c r="F3047">
        <v>6.4688313250371721E-3</v>
      </c>
      <c r="G3047">
        <v>9.0600270546360662E-2</v>
      </c>
      <c r="H3047" t="str">
        <f t="shared" si="94"/>
        <v/>
      </c>
      <c r="I3047">
        <f t="shared" si="95"/>
        <v>3.5329136810851196</v>
      </c>
    </row>
    <row r="3048" spans="1:9" x14ac:dyDescent="0.25">
      <c r="A3048" s="1">
        <v>538</v>
      </c>
      <c r="B3048" s="3" t="s">
        <v>25</v>
      </c>
      <c r="C3048">
        <v>0.99</v>
      </c>
      <c r="D3048">
        <v>1E-3</v>
      </c>
      <c r="E3048">
        <v>539</v>
      </c>
      <c r="F3048">
        <v>6.5847371979543823E-3</v>
      </c>
      <c r="G3048">
        <v>8.9694267840854991E-2</v>
      </c>
      <c r="H3048" t="str">
        <f t="shared" si="94"/>
        <v/>
      </c>
      <c r="I3048">
        <f t="shared" si="95"/>
        <v>3.539498418283074</v>
      </c>
    </row>
    <row r="3049" spans="1:9" x14ac:dyDescent="0.25">
      <c r="A3049" s="1">
        <v>539</v>
      </c>
      <c r="B3049" s="3" t="s">
        <v>25</v>
      </c>
      <c r="C3049">
        <v>0.99</v>
      </c>
      <c r="D3049">
        <v>1E-3</v>
      </c>
      <c r="E3049">
        <v>540</v>
      </c>
      <c r="F3049">
        <v>6.4208832936856197E-3</v>
      </c>
      <c r="G3049">
        <v>8.8797325162431662E-2</v>
      </c>
      <c r="H3049" t="str">
        <f t="shared" si="94"/>
        <v/>
      </c>
      <c r="I3049">
        <f t="shared" si="95"/>
        <v>3.5459193015767596</v>
      </c>
    </row>
    <row r="3050" spans="1:9" x14ac:dyDescent="0.25">
      <c r="A3050" s="1">
        <v>540</v>
      </c>
      <c r="B3050" s="3" t="s">
        <v>25</v>
      </c>
      <c r="C3050">
        <v>0.99</v>
      </c>
      <c r="D3050">
        <v>1E-3</v>
      </c>
      <c r="E3050">
        <v>541</v>
      </c>
      <c r="F3050">
        <v>6.667419236691785E-3</v>
      </c>
      <c r="G3050">
        <v>8.7909351910866462E-2</v>
      </c>
      <c r="H3050" t="str">
        <f t="shared" si="94"/>
        <v/>
      </c>
      <c r="I3050">
        <f t="shared" si="95"/>
        <v>3.5525867208134514</v>
      </c>
    </row>
    <row r="3051" spans="1:9" x14ac:dyDescent="0.25">
      <c r="A3051" s="1">
        <v>541</v>
      </c>
      <c r="B3051" s="3" t="s">
        <v>25</v>
      </c>
      <c r="C3051">
        <v>0.99</v>
      </c>
      <c r="D3051">
        <v>1E-3</v>
      </c>
      <c r="E3051">
        <v>542</v>
      </c>
      <c r="F3051">
        <v>6.4518418648731313E-3</v>
      </c>
      <c r="G3051">
        <v>8.7030258391791904E-2</v>
      </c>
      <c r="H3051" t="str">
        <f t="shared" si="94"/>
        <v/>
      </c>
      <c r="I3051">
        <f t="shared" si="95"/>
        <v>3.5590385626783245</v>
      </c>
    </row>
    <row r="3052" spans="1:9" x14ac:dyDescent="0.25">
      <c r="A3052" s="1">
        <v>542</v>
      </c>
      <c r="B3052" s="3" t="s">
        <v>25</v>
      </c>
      <c r="C3052">
        <v>0.99</v>
      </c>
      <c r="D3052">
        <v>1E-3</v>
      </c>
      <c r="E3052">
        <v>543</v>
      </c>
      <c r="F3052">
        <v>6.5639723015920026E-3</v>
      </c>
      <c r="G3052">
        <v>8.6159955807829647E-2</v>
      </c>
      <c r="H3052" t="str">
        <f t="shared" si="94"/>
        <v/>
      </c>
      <c r="I3052">
        <f t="shared" si="95"/>
        <v>3.5656025349799165</v>
      </c>
    </row>
    <row r="3053" spans="1:9" x14ac:dyDescent="0.25">
      <c r="A3053" s="1">
        <v>543</v>
      </c>
      <c r="B3053" s="3" t="s">
        <v>25</v>
      </c>
      <c r="C3053">
        <v>0.99</v>
      </c>
      <c r="D3053">
        <v>1E-3</v>
      </c>
      <c r="E3053">
        <v>544</v>
      </c>
      <c r="F3053">
        <v>6.460902910475852E-3</v>
      </c>
      <c r="G3053">
        <v>8.5298356249722929E-2</v>
      </c>
      <c r="H3053" t="str">
        <f t="shared" si="94"/>
        <v/>
      </c>
      <c r="I3053">
        <f t="shared" si="95"/>
        <v>3.5720634378903924</v>
      </c>
    </row>
    <row r="3054" spans="1:9" x14ac:dyDescent="0.25">
      <c r="A3054" s="1">
        <v>544</v>
      </c>
      <c r="B3054" s="3" t="s">
        <v>25</v>
      </c>
      <c r="C3054">
        <v>0.99</v>
      </c>
      <c r="D3054">
        <v>1E-3</v>
      </c>
      <c r="E3054">
        <v>545</v>
      </c>
      <c r="F3054">
        <v>6.4639232587069273E-3</v>
      </c>
      <c r="G3054">
        <v>8.4445372687241615E-2</v>
      </c>
      <c r="H3054" t="str">
        <f t="shared" si="94"/>
        <v/>
      </c>
      <c r="I3054">
        <f t="shared" si="95"/>
        <v>3.5785273611490993</v>
      </c>
    </row>
    <row r="3055" spans="1:9" x14ac:dyDescent="0.25">
      <c r="A3055" s="1">
        <v>545</v>
      </c>
      <c r="B3055" s="3" t="s">
        <v>25</v>
      </c>
      <c r="C3055">
        <v>0.99</v>
      </c>
      <c r="D3055">
        <v>1E-3</v>
      </c>
      <c r="E3055">
        <v>546</v>
      </c>
      <c r="F3055">
        <v>6.6492971463958384E-3</v>
      </c>
      <c r="G3055">
        <v>8.3600918960428316E-2</v>
      </c>
      <c r="H3055" t="str">
        <f t="shared" si="94"/>
        <v/>
      </c>
      <c r="I3055">
        <f t="shared" si="95"/>
        <v>3.5851766582954951</v>
      </c>
    </row>
    <row r="3056" spans="1:9" x14ac:dyDescent="0.25">
      <c r="A3056" s="1">
        <v>546</v>
      </c>
      <c r="B3056" s="3" t="s">
        <v>25</v>
      </c>
      <c r="C3056">
        <v>0.99</v>
      </c>
      <c r="D3056">
        <v>1E-3</v>
      </c>
      <c r="E3056">
        <v>547</v>
      </c>
      <c r="F3056">
        <v>6.5828494798552128E-3</v>
      </c>
      <c r="G3056">
        <v>8.2764909770844497E-2</v>
      </c>
      <c r="H3056" t="str">
        <f t="shared" si="94"/>
        <v/>
      </c>
      <c r="I3056">
        <f t="shared" si="95"/>
        <v>3.5917595077753504</v>
      </c>
    </row>
    <row r="3057" spans="1:9" x14ac:dyDescent="0.25">
      <c r="A3057" s="1">
        <v>547</v>
      </c>
      <c r="B3057" s="3" t="s">
        <v>25</v>
      </c>
      <c r="C3057">
        <v>0.99</v>
      </c>
      <c r="D3057">
        <v>1E-3</v>
      </c>
      <c r="E3057">
        <v>548</v>
      </c>
      <c r="F3057">
        <v>6.5122488340421114E-3</v>
      </c>
      <c r="G3057">
        <v>8.1937260673157652E-2</v>
      </c>
      <c r="H3057" t="str">
        <f t="shared" si="94"/>
        <v/>
      </c>
      <c r="I3057">
        <f t="shared" si="95"/>
        <v>3.5982717566093925</v>
      </c>
    </row>
    <row r="3058" spans="1:9" x14ac:dyDescent="0.25">
      <c r="A3058" s="1">
        <v>548</v>
      </c>
      <c r="B3058" s="3" t="s">
        <v>25</v>
      </c>
      <c r="C3058">
        <v>0.99</v>
      </c>
      <c r="D3058">
        <v>1E-3</v>
      </c>
      <c r="E3058">
        <v>549</v>
      </c>
      <c r="F3058">
        <v>6.4922390256469953E-3</v>
      </c>
      <c r="G3058">
        <v>8.1117888066501109E-2</v>
      </c>
      <c r="H3058" t="str">
        <f t="shared" si="94"/>
        <v/>
      </c>
      <c r="I3058">
        <f t="shared" si="95"/>
        <v>3.6047639956350395</v>
      </c>
    </row>
    <row r="3059" spans="1:9" x14ac:dyDescent="0.25">
      <c r="A3059" s="1">
        <v>549</v>
      </c>
      <c r="B3059" s="3" t="s">
        <v>25</v>
      </c>
      <c r="C3059">
        <v>0.99</v>
      </c>
      <c r="D3059">
        <v>1E-3</v>
      </c>
      <c r="E3059">
        <v>550</v>
      </c>
      <c r="F3059">
        <v>6.5613294973445591E-3</v>
      </c>
      <c r="G3059">
        <v>8.0306709185833824E-2</v>
      </c>
      <c r="H3059" t="str">
        <f t="shared" si="94"/>
        <v/>
      </c>
      <c r="I3059">
        <f t="shared" si="95"/>
        <v>3.611325325132384</v>
      </c>
    </row>
    <row r="3060" spans="1:9" x14ac:dyDescent="0.25">
      <c r="A3060" s="1">
        <v>550</v>
      </c>
      <c r="B3060" s="3" t="s">
        <v>25</v>
      </c>
      <c r="C3060">
        <v>0.99</v>
      </c>
      <c r="D3060">
        <v>1E-3</v>
      </c>
      <c r="E3060">
        <v>551</v>
      </c>
      <c r="F3060">
        <v>6.598328765903716E-3</v>
      </c>
      <c r="G3060">
        <v>7.9503642093982307E-2</v>
      </c>
      <c r="H3060" t="str">
        <f t="shared" si="94"/>
        <v/>
      </c>
      <c r="I3060">
        <f t="shared" si="95"/>
        <v>3.6179236538982877</v>
      </c>
    </row>
    <row r="3061" spans="1:9" x14ac:dyDescent="0.25">
      <c r="A3061" s="1">
        <v>551</v>
      </c>
      <c r="B3061" s="3" t="s">
        <v>25</v>
      </c>
      <c r="C3061">
        <v>0.99</v>
      </c>
      <c r="D3061">
        <v>1E-3</v>
      </c>
      <c r="E3061">
        <v>552</v>
      </c>
      <c r="F3061">
        <v>6.3797310449444922E-3</v>
      </c>
      <c r="G3061">
        <v>7.8708605673114107E-2</v>
      </c>
      <c r="H3061" t="str">
        <f t="shared" si="94"/>
        <v/>
      </c>
      <c r="I3061">
        <f t="shared" si="95"/>
        <v>3.6243033849432322</v>
      </c>
    </row>
    <row r="3062" spans="1:9" x14ac:dyDescent="0.25">
      <c r="A3062" s="1">
        <v>552</v>
      </c>
      <c r="B3062" s="3" t="s">
        <v>25</v>
      </c>
      <c r="C3062">
        <v>0.99</v>
      </c>
      <c r="D3062">
        <v>1E-3</v>
      </c>
      <c r="E3062">
        <v>553</v>
      </c>
      <c r="F3062">
        <v>6.5201772486034324E-3</v>
      </c>
      <c r="G3062">
        <v>7.7921519616438673E-2</v>
      </c>
      <c r="H3062" t="str">
        <f t="shared" si="94"/>
        <v/>
      </c>
      <c r="I3062">
        <f t="shared" si="95"/>
        <v>3.6308235621918357</v>
      </c>
    </row>
    <row r="3063" spans="1:9" x14ac:dyDescent="0.25">
      <c r="A3063" s="1">
        <v>553</v>
      </c>
      <c r="B3063" s="3" t="s">
        <v>25</v>
      </c>
      <c r="C3063">
        <v>0.99</v>
      </c>
      <c r="D3063">
        <v>1E-3</v>
      </c>
      <c r="E3063">
        <v>554</v>
      </c>
      <c r="F3063">
        <v>6.4065366386785172E-3</v>
      </c>
      <c r="G3063">
        <v>7.7142304420249275E-2</v>
      </c>
      <c r="H3063" t="str">
        <f t="shared" si="94"/>
        <v/>
      </c>
      <c r="I3063">
        <f t="shared" si="95"/>
        <v>3.6372300988305142</v>
      </c>
    </row>
    <row r="3064" spans="1:9" x14ac:dyDescent="0.25">
      <c r="A3064" s="1">
        <v>554</v>
      </c>
      <c r="B3064" s="3" t="s">
        <v>25</v>
      </c>
      <c r="C3064">
        <v>0.99</v>
      </c>
      <c r="D3064">
        <v>1E-3</v>
      </c>
      <c r="E3064">
        <v>555</v>
      </c>
      <c r="F3064">
        <v>6.8395790995054986E-3</v>
      </c>
      <c r="G3064">
        <v>7.6370881376078614E-2</v>
      </c>
      <c r="H3064" t="str">
        <f t="shared" si="94"/>
        <v/>
      </c>
      <c r="I3064">
        <f t="shared" si="95"/>
        <v>3.6440696779300197</v>
      </c>
    </row>
    <row r="3065" spans="1:9" x14ac:dyDescent="0.25">
      <c r="A3065" s="1">
        <v>555</v>
      </c>
      <c r="B3065" s="3" t="s">
        <v>25</v>
      </c>
      <c r="C3065">
        <v>0.99</v>
      </c>
      <c r="D3065">
        <v>1E-3</v>
      </c>
      <c r="E3065">
        <v>556</v>
      </c>
      <c r="F3065">
        <v>6.4239036410072003E-3</v>
      </c>
      <c r="G3065">
        <v>7.5607172562285996E-2</v>
      </c>
      <c r="H3065" t="str">
        <f t="shared" si="94"/>
        <v/>
      </c>
      <c r="I3065">
        <f t="shared" si="95"/>
        <v>3.6504935815710269</v>
      </c>
    </row>
    <row r="3066" spans="1:9" x14ac:dyDescent="0.25">
      <c r="A3066" s="1">
        <v>556</v>
      </c>
      <c r="B3066" s="3" t="s">
        <v>25</v>
      </c>
      <c r="C3066">
        <v>0.99</v>
      </c>
      <c r="D3066">
        <v>1E-3</v>
      </c>
      <c r="E3066">
        <v>557</v>
      </c>
      <c r="F3066">
        <v>6.4416481891385047E-3</v>
      </c>
      <c r="G3066">
        <v>7.485110083644031E-2</v>
      </c>
      <c r="H3066" t="str">
        <f t="shared" si="94"/>
        <v/>
      </c>
      <c r="I3066">
        <f t="shared" si="95"/>
        <v>3.6569352297601654</v>
      </c>
    </row>
    <row r="3067" spans="1:9" x14ac:dyDescent="0.25">
      <c r="A3067" s="1">
        <v>557</v>
      </c>
      <c r="B3067" s="3" t="s">
        <v>25</v>
      </c>
      <c r="C3067">
        <v>0.99</v>
      </c>
      <c r="D3067">
        <v>1E-3</v>
      </c>
      <c r="E3067">
        <v>558</v>
      </c>
      <c r="F3067">
        <v>6.4760046525407233E-3</v>
      </c>
      <c r="G3067">
        <v>7.4102589828157761E-2</v>
      </c>
      <c r="H3067" t="str">
        <f t="shared" si="94"/>
        <v/>
      </c>
      <c r="I3067">
        <f t="shared" si="95"/>
        <v>3.6634112344127061</v>
      </c>
    </row>
    <row r="3068" spans="1:9" x14ac:dyDescent="0.25">
      <c r="A3068" s="1">
        <v>558</v>
      </c>
      <c r="B3068" s="3" t="s">
        <v>25</v>
      </c>
      <c r="C3068">
        <v>0.99</v>
      </c>
      <c r="D3068">
        <v>1E-3</v>
      </c>
      <c r="E3068">
        <v>559</v>
      </c>
      <c r="F3068">
        <v>6.4171078574872809E-3</v>
      </c>
      <c r="G3068">
        <v>7.336156392977955E-2</v>
      </c>
      <c r="H3068" t="str">
        <f t="shared" si="94"/>
        <v/>
      </c>
      <c r="I3068">
        <f t="shared" si="95"/>
        <v>3.6698283422701934</v>
      </c>
    </row>
    <row r="3069" spans="1:9" x14ac:dyDescent="0.25">
      <c r="A3069" s="1">
        <v>559</v>
      </c>
      <c r="B3069" s="3" t="s">
        <v>25</v>
      </c>
      <c r="C3069">
        <v>0.99</v>
      </c>
      <c r="D3069">
        <v>1E-3</v>
      </c>
      <c r="E3069">
        <v>560</v>
      </c>
      <c r="F3069">
        <v>8.2648060306382831E-3</v>
      </c>
      <c r="G3069">
        <v>7.2627948290460154E-2</v>
      </c>
      <c r="H3069" t="str">
        <f t="shared" si="94"/>
        <v/>
      </c>
      <c r="I3069">
        <f t="shared" si="95"/>
        <v>3.6780931483008317</v>
      </c>
    </row>
    <row r="3070" spans="1:9" x14ac:dyDescent="0.25">
      <c r="A3070" s="1">
        <v>560</v>
      </c>
      <c r="B3070" s="3" t="s">
        <v>25</v>
      </c>
      <c r="C3070">
        <v>0.99</v>
      </c>
      <c r="D3070">
        <v>1E-3</v>
      </c>
      <c r="E3070">
        <v>561</v>
      </c>
      <c r="F3070">
        <v>7.3341611605428616E-3</v>
      </c>
      <c r="G3070">
        <v>7.1901668807640817E-2</v>
      </c>
      <c r="H3070" t="str">
        <f t="shared" si="94"/>
        <v/>
      </c>
      <c r="I3070">
        <f t="shared" si="95"/>
        <v>3.6854273094613745</v>
      </c>
    </row>
    <row r="3071" spans="1:9" x14ac:dyDescent="0.25">
      <c r="A3071" s="1">
        <v>561</v>
      </c>
      <c r="B3071" s="3" t="s">
        <v>25</v>
      </c>
      <c r="C3071">
        <v>0.99</v>
      </c>
      <c r="D3071">
        <v>1E-3</v>
      </c>
      <c r="E3071">
        <v>562</v>
      </c>
      <c r="F3071">
        <v>6.598328765903716E-3</v>
      </c>
      <c r="G3071">
        <v>7.1182652119546219E-2</v>
      </c>
      <c r="H3071" t="str">
        <f t="shared" si="94"/>
        <v/>
      </c>
      <c r="I3071">
        <f t="shared" si="95"/>
        <v>3.6920256382272783</v>
      </c>
    </row>
    <row r="3072" spans="1:9" x14ac:dyDescent="0.25">
      <c r="A3072" s="1">
        <v>562</v>
      </c>
      <c r="B3072" s="3" t="s">
        <v>25</v>
      </c>
      <c r="C3072">
        <v>0.99</v>
      </c>
      <c r="D3072">
        <v>1E-3</v>
      </c>
      <c r="E3072">
        <v>563</v>
      </c>
      <c r="F3072">
        <v>6.4741169353510486E-3</v>
      </c>
      <c r="G3072">
        <v>7.0470825598249576E-2</v>
      </c>
      <c r="H3072" t="str">
        <f t="shared" si="94"/>
        <v/>
      </c>
      <c r="I3072">
        <f t="shared" si="95"/>
        <v>3.6984997551626293</v>
      </c>
    </row>
    <row r="3073" spans="1:9" x14ac:dyDescent="0.25">
      <c r="A3073" s="1">
        <v>563</v>
      </c>
      <c r="B3073" s="3" t="s">
        <v>25</v>
      </c>
      <c r="C3073">
        <v>0.99</v>
      </c>
      <c r="D3073">
        <v>1E-3</v>
      </c>
      <c r="E3073">
        <v>564</v>
      </c>
      <c r="F3073">
        <v>6.4692088690208038E-3</v>
      </c>
      <c r="G3073">
        <v>6.9766117342282996E-2</v>
      </c>
      <c r="H3073" t="str">
        <f t="shared" si="94"/>
        <v/>
      </c>
      <c r="I3073">
        <f t="shared" si="95"/>
        <v>3.7049689640316501</v>
      </c>
    </row>
    <row r="3074" spans="1:9" x14ac:dyDescent="0.25">
      <c r="A3074" s="1">
        <v>564</v>
      </c>
      <c r="B3074" s="3" t="s">
        <v>25</v>
      </c>
      <c r="C3074">
        <v>0.99</v>
      </c>
      <c r="D3074">
        <v>1E-3</v>
      </c>
      <c r="E3074">
        <v>565</v>
      </c>
      <c r="F3074">
        <v>6.5326361864208593E-3</v>
      </c>
      <c r="G3074">
        <v>6.9068456168793091E-2</v>
      </c>
      <c r="H3074" t="str">
        <f t="shared" si="94"/>
        <v/>
      </c>
      <c r="I3074">
        <f t="shared" si="95"/>
        <v>3.711501600218071</v>
      </c>
    </row>
    <row r="3075" spans="1:9" x14ac:dyDescent="0.25">
      <c r="A3075" s="1">
        <v>565</v>
      </c>
      <c r="B3075" s="3" t="s">
        <v>25</v>
      </c>
      <c r="C3075">
        <v>0.99</v>
      </c>
      <c r="D3075">
        <v>1E-3</v>
      </c>
      <c r="E3075">
        <v>566</v>
      </c>
      <c r="F3075">
        <v>6.4828004369701384E-3</v>
      </c>
      <c r="G3075">
        <v>6.8377771607174509E-2</v>
      </c>
      <c r="H3075" t="str">
        <f t="shared" ref="H3075:H3138" si="96">IF(B3075&lt;&gt;B3076,E3075,"")</f>
        <v/>
      </c>
      <c r="I3075">
        <f t="shared" ref="I3075:I3138" si="97">IF(B3075&lt;&gt;B3074,F3075,F3075+I3074)</f>
        <v>3.7179844006550411</v>
      </c>
    </row>
    <row r="3076" spans="1:9" x14ac:dyDescent="0.25">
      <c r="A3076" s="1">
        <v>566</v>
      </c>
      <c r="B3076" s="3" t="s">
        <v>25</v>
      </c>
      <c r="C3076">
        <v>0.99</v>
      </c>
      <c r="D3076">
        <v>1E-3</v>
      </c>
      <c r="E3076">
        <v>567</v>
      </c>
      <c r="F3076">
        <v>6.6534501247588196E-3</v>
      </c>
      <c r="G3076">
        <v>6.7693993891111859E-2</v>
      </c>
      <c r="H3076" t="str">
        <f t="shared" si="96"/>
        <v/>
      </c>
      <c r="I3076">
        <f t="shared" si="97"/>
        <v>3.7246378507797999</v>
      </c>
    </row>
    <row r="3077" spans="1:9" x14ac:dyDescent="0.25">
      <c r="A3077" s="1">
        <v>567</v>
      </c>
      <c r="B3077" s="3" t="s">
        <v>25</v>
      </c>
      <c r="C3077">
        <v>0.99</v>
      </c>
      <c r="D3077">
        <v>1E-3</v>
      </c>
      <c r="E3077">
        <v>568</v>
      </c>
      <c r="F3077">
        <v>6.4979021799445036E-3</v>
      </c>
      <c r="G3077">
        <v>6.7017053952213246E-2</v>
      </c>
      <c r="H3077" t="str">
        <f t="shared" si="96"/>
        <v/>
      </c>
      <c r="I3077">
        <f t="shared" si="97"/>
        <v>3.7311357529597444</v>
      </c>
    </row>
    <row r="3078" spans="1:9" x14ac:dyDescent="0.25">
      <c r="A3078" s="1">
        <v>568</v>
      </c>
      <c r="B3078" s="3" t="s">
        <v>25</v>
      </c>
      <c r="C3078">
        <v>0.99</v>
      </c>
      <c r="D3078">
        <v>1E-3</v>
      </c>
      <c r="E3078">
        <v>569</v>
      </c>
      <c r="F3078">
        <v>6.9014962427900173E-3</v>
      </c>
      <c r="G3078">
        <v>6.6346883412506941E-2</v>
      </c>
      <c r="H3078" t="str">
        <f t="shared" si="96"/>
        <v/>
      </c>
      <c r="I3078">
        <f t="shared" si="97"/>
        <v>3.7380372492025344</v>
      </c>
    </row>
    <row r="3079" spans="1:9" x14ac:dyDescent="0.25">
      <c r="A3079" s="1">
        <v>569</v>
      </c>
      <c r="B3079" s="3" t="s">
        <v>25</v>
      </c>
      <c r="C3079">
        <v>0.99</v>
      </c>
      <c r="D3079">
        <v>1E-3</v>
      </c>
      <c r="E3079">
        <v>570</v>
      </c>
      <c r="F3079">
        <v>7.0226877251116093E-3</v>
      </c>
      <c r="G3079">
        <v>6.5683414578415977E-2</v>
      </c>
      <c r="H3079" t="str">
        <f t="shared" si="96"/>
        <v/>
      </c>
      <c r="I3079">
        <f t="shared" si="97"/>
        <v>3.745059936927646</v>
      </c>
    </row>
    <row r="3080" spans="1:9" x14ac:dyDescent="0.25">
      <c r="A3080" s="1">
        <v>570</v>
      </c>
      <c r="B3080" s="3" t="s">
        <v>25</v>
      </c>
      <c r="C3080">
        <v>0.99</v>
      </c>
      <c r="D3080">
        <v>1E-3</v>
      </c>
      <c r="E3080">
        <v>571</v>
      </c>
      <c r="F3080">
        <v>6.5197997055292936E-3</v>
      </c>
      <c r="G3080">
        <v>6.5026580432686387E-2</v>
      </c>
      <c r="H3080" t="str">
        <f t="shared" si="96"/>
        <v/>
      </c>
      <c r="I3080">
        <f t="shared" si="97"/>
        <v>3.7515797366331753</v>
      </c>
    </row>
    <row r="3081" spans="1:9" x14ac:dyDescent="0.25">
      <c r="A3081" s="1">
        <v>571</v>
      </c>
      <c r="B3081" s="3" t="s">
        <v>25</v>
      </c>
      <c r="C3081">
        <v>0.99</v>
      </c>
      <c r="D3081">
        <v>1E-3</v>
      </c>
      <c r="E3081">
        <v>572</v>
      </c>
      <c r="F3081">
        <v>6.5598193232290214E-3</v>
      </c>
      <c r="G3081">
        <v>6.4376314628361797E-2</v>
      </c>
      <c r="H3081" t="str">
        <f t="shared" si="96"/>
        <v/>
      </c>
      <c r="I3081">
        <f t="shared" si="97"/>
        <v>3.7581395559564044</v>
      </c>
    </row>
    <row r="3082" spans="1:9" x14ac:dyDescent="0.25">
      <c r="A3082" s="1">
        <v>572</v>
      </c>
      <c r="B3082" s="3" t="s">
        <v>25</v>
      </c>
      <c r="C3082">
        <v>0.99</v>
      </c>
      <c r="D3082">
        <v>1E-3</v>
      </c>
      <c r="E3082">
        <v>573</v>
      </c>
      <c r="F3082">
        <v>6.480157632722694E-3</v>
      </c>
      <c r="G3082">
        <v>6.3732551482075905E-2</v>
      </c>
      <c r="H3082" t="str">
        <f t="shared" si="96"/>
        <v/>
      </c>
      <c r="I3082">
        <f t="shared" si="97"/>
        <v>3.7646197135891271</v>
      </c>
    </row>
    <row r="3083" spans="1:9" x14ac:dyDescent="0.25">
      <c r="A3083" s="1">
        <v>573</v>
      </c>
      <c r="B3083" s="3" t="s">
        <v>25</v>
      </c>
      <c r="C3083">
        <v>0.99</v>
      </c>
      <c r="D3083">
        <v>1E-3</v>
      </c>
      <c r="E3083">
        <v>574</v>
      </c>
      <c r="F3083">
        <v>6.6659090625762474E-3</v>
      </c>
      <c r="G3083">
        <v>6.3095225967231272E-2</v>
      </c>
      <c r="H3083" t="str">
        <f t="shared" si="96"/>
        <v/>
      </c>
      <c r="I3083">
        <f t="shared" si="97"/>
        <v>3.7712856226517033</v>
      </c>
    </row>
    <row r="3084" spans="1:9" x14ac:dyDescent="0.25">
      <c r="A3084" s="1">
        <v>574</v>
      </c>
      <c r="B3084" s="3" t="s">
        <v>25</v>
      </c>
      <c r="C3084">
        <v>0.99</v>
      </c>
      <c r="D3084">
        <v>1E-3</v>
      </c>
      <c r="E3084">
        <v>575</v>
      </c>
      <c r="F3084">
        <v>6.4627906285750214E-3</v>
      </c>
      <c r="G3084">
        <v>6.2464273707519169E-2</v>
      </c>
      <c r="H3084" t="str">
        <f t="shared" si="96"/>
        <v/>
      </c>
      <c r="I3084">
        <f t="shared" si="97"/>
        <v>3.7777484132802783</v>
      </c>
    </row>
    <row r="3085" spans="1:9" x14ac:dyDescent="0.25">
      <c r="A3085" s="1">
        <v>575</v>
      </c>
      <c r="B3085" s="3" t="s">
        <v>25</v>
      </c>
      <c r="C3085">
        <v>0.99</v>
      </c>
      <c r="D3085">
        <v>1E-3</v>
      </c>
      <c r="E3085">
        <v>576</v>
      </c>
      <c r="F3085">
        <v>6.5281056640742463E-3</v>
      </c>
      <c r="G3085">
        <v>6.183963097043943E-2</v>
      </c>
      <c r="H3085" t="str">
        <f t="shared" si="96"/>
        <v/>
      </c>
      <c r="I3085">
        <f t="shared" si="97"/>
        <v>3.7842765189443526</v>
      </c>
    </row>
    <row r="3086" spans="1:9" x14ac:dyDescent="0.25">
      <c r="A3086" s="1">
        <v>576</v>
      </c>
      <c r="B3086" s="3" t="s">
        <v>25</v>
      </c>
      <c r="C3086">
        <v>0.99</v>
      </c>
      <c r="D3086">
        <v>1E-3</v>
      </c>
      <c r="E3086">
        <v>577</v>
      </c>
      <c r="F3086">
        <v>6.5069632246377296E-3</v>
      </c>
      <c r="G3086">
        <v>6.1221234660706607E-2</v>
      </c>
      <c r="H3086" t="str">
        <f t="shared" si="96"/>
        <v/>
      </c>
      <c r="I3086">
        <f t="shared" si="97"/>
        <v>3.7907834821689903</v>
      </c>
    </row>
    <row r="3087" spans="1:9" x14ac:dyDescent="0.25">
      <c r="A3087" s="1">
        <v>577</v>
      </c>
      <c r="B3087" s="3" t="s">
        <v>25</v>
      </c>
      <c r="C3087">
        <v>0.99</v>
      </c>
      <c r="D3087">
        <v>1E-3</v>
      </c>
      <c r="E3087">
        <v>578</v>
      </c>
      <c r="F3087">
        <v>6.485065698143444E-3</v>
      </c>
      <c r="G3087">
        <v>6.0609022314110923E-2</v>
      </c>
      <c r="H3087" t="str">
        <f t="shared" si="96"/>
        <v/>
      </c>
      <c r="I3087">
        <f t="shared" si="97"/>
        <v>3.7972685478671337</v>
      </c>
    </row>
    <row r="3088" spans="1:9" x14ac:dyDescent="0.25">
      <c r="A3088" s="1">
        <v>578</v>
      </c>
      <c r="B3088" s="3" t="s">
        <v>25</v>
      </c>
      <c r="C3088">
        <v>0.99</v>
      </c>
      <c r="D3088">
        <v>1E-3</v>
      </c>
      <c r="E3088">
        <v>579</v>
      </c>
      <c r="F3088">
        <v>7.1695521692163311E-3</v>
      </c>
      <c r="G3088">
        <v>6.0002932091038019E-2</v>
      </c>
      <c r="H3088" t="str">
        <f t="shared" si="96"/>
        <v/>
      </c>
      <c r="I3088">
        <f t="shared" si="97"/>
        <v>3.8044381000363501</v>
      </c>
    </row>
    <row r="3089" spans="1:9" x14ac:dyDescent="0.25">
      <c r="A3089" s="1">
        <v>579</v>
      </c>
      <c r="B3089" s="3" t="s">
        <v>25</v>
      </c>
      <c r="C3089">
        <v>0.99</v>
      </c>
      <c r="D3089">
        <v>1E-3</v>
      </c>
      <c r="E3089">
        <v>580</v>
      </c>
      <c r="F3089">
        <v>6.5213098796448321E-3</v>
      </c>
      <c r="G3089">
        <v>5.9402902770102628E-2</v>
      </c>
      <c r="H3089" t="str">
        <f t="shared" si="96"/>
        <v/>
      </c>
      <c r="I3089">
        <f t="shared" si="97"/>
        <v>3.8109594099159949</v>
      </c>
    </row>
    <row r="3090" spans="1:9" x14ac:dyDescent="0.25">
      <c r="A3090" s="1">
        <v>580</v>
      </c>
      <c r="B3090" s="3" t="s">
        <v>25</v>
      </c>
      <c r="C3090">
        <v>0.99</v>
      </c>
      <c r="D3090">
        <v>1E-3</v>
      </c>
      <c r="E3090">
        <v>581</v>
      </c>
      <c r="F3090">
        <v>6.6247568147446154E-3</v>
      </c>
      <c r="G3090">
        <v>5.8808873742350443E-2</v>
      </c>
      <c r="H3090" t="str">
        <f t="shared" si="96"/>
        <v/>
      </c>
      <c r="I3090">
        <f t="shared" si="97"/>
        <v>3.8175841667307395</v>
      </c>
    </row>
    <row r="3091" spans="1:9" x14ac:dyDescent="0.25">
      <c r="A3091" s="1">
        <v>581</v>
      </c>
      <c r="B3091" s="3" t="s">
        <v>25</v>
      </c>
      <c r="C3091">
        <v>0.99</v>
      </c>
      <c r="D3091">
        <v>1E-3</v>
      </c>
      <c r="E3091">
        <v>582</v>
      </c>
      <c r="F3091">
        <v>6.4756271094665863E-3</v>
      </c>
      <c r="G3091">
        <v>5.8220785005005382E-2</v>
      </c>
      <c r="H3091" t="str">
        <f t="shared" si="96"/>
        <v/>
      </c>
      <c r="I3091">
        <f t="shared" si="97"/>
        <v>3.8240597938402061</v>
      </c>
    </row>
    <row r="3092" spans="1:9" x14ac:dyDescent="0.25">
      <c r="A3092" s="1">
        <v>582</v>
      </c>
      <c r="B3092" s="3" t="s">
        <v>25</v>
      </c>
      <c r="C3092">
        <v>0.99</v>
      </c>
      <c r="D3092">
        <v>1E-3</v>
      </c>
      <c r="E3092">
        <v>583</v>
      </c>
      <c r="F3092">
        <v>6.7161223560106009E-3</v>
      </c>
      <c r="G3092">
        <v>5.7638577154989427E-2</v>
      </c>
      <c r="H3092" t="str">
        <f t="shared" si="96"/>
        <v/>
      </c>
      <c r="I3092">
        <f t="shared" si="97"/>
        <v>3.8307759161962167</v>
      </c>
    </row>
    <row r="3093" spans="1:9" x14ac:dyDescent="0.25">
      <c r="A3093" s="1">
        <v>583</v>
      </c>
      <c r="B3093" s="3" t="s">
        <v>25</v>
      </c>
      <c r="C3093">
        <v>0.99</v>
      </c>
      <c r="D3093">
        <v>1E-3</v>
      </c>
      <c r="E3093">
        <v>584</v>
      </c>
      <c r="F3093">
        <v>6.5201772486034324E-3</v>
      </c>
      <c r="G3093">
        <v>5.7062191383352001E-2</v>
      </c>
      <c r="H3093" t="str">
        <f t="shared" si="96"/>
        <v/>
      </c>
      <c r="I3093">
        <f t="shared" si="97"/>
        <v>3.8372960934448201</v>
      </c>
    </row>
    <row r="3094" spans="1:9" x14ac:dyDescent="0.25">
      <c r="A3094" s="1">
        <v>584</v>
      </c>
      <c r="B3094" s="3" t="s">
        <v>25</v>
      </c>
      <c r="C3094">
        <v>0.99</v>
      </c>
      <c r="D3094">
        <v>1E-3</v>
      </c>
      <c r="E3094">
        <v>585</v>
      </c>
      <c r="F3094">
        <v>6.404271376595716E-3</v>
      </c>
      <c r="G3094">
        <v>5.649156946947187E-2</v>
      </c>
      <c r="H3094" t="str">
        <f t="shared" si="96"/>
        <v/>
      </c>
      <c r="I3094">
        <f t="shared" si="97"/>
        <v>3.8437003648214159</v>
      </c>
    </row>
    <row r="3095" spans="1:9" x14ac:dyDescent="0.25">
      <c r="A3095" s="1">
        <v>585</v>
      </c>
      <c r="B3095" s="3" t="s">
        <v>25</v>
      </c>
      <c r="C3095">
        <v>0.99</v>
      </c>
      <c r="D3095">
        <v>1E-3</v>
      </c>
      <c r="E3095">
        <v>586</v>
      </c>
      <c r="F3095">
        <v>6.5077183126049931E-3</v>
      </c>
      <c r="G3095">
        <v>5.5926653774804443E-2</v>
      </c>
      <c r="H3095" t="str">
        <f t="shared" si="96"/>
        <v/>
      </c>
      <c r="I3095">
        <f t="shared" si="97"/>
        <v>3.8502080831340209</v>
      </c>
    </row>
    <row r="3096" spans="1:9" x14ac:dyDescent="0.25">
      <c r="A3096" s="1">
        <v>586</v>
      </c>
      <c r="B3096" s="3" t="s">
        <v>25</v>
      </c>
      <c r="C3096">
        <v>0.99</v>
      </c>
      <c r="D3096">
        <v>1E-3</v>
      </c>
      <c r="E3096">
        <v>587</v>
      </c>
      <c r="F3096">
        <v>6.4541071260464378E-3</v>
      </c>
      <c r="G3096">
        <v>5.5367387237083683E-2</v>
      </c>
      <c r="H3096" t="str">
        <f t="shared" si="96"/>
        <v/>
      </c>
      <c r="I3096">
        <f t="shared" si="97"/>
        <v>3.8566621902600673</v>
      </c>
    </row>
    <row r="3097" spans="1:9" x14ac:dyDescent="0.25">
      <c r="A3097" s="1">
        <v>587</v>
      </c>
      <c r="B3097" s="3" t="s">
        <v>25</v>
      </c>
      <c r="C3097">
        <v>0.99</v>
      </c>
      <c r="D3097">
        <v>1E-3</v>
      </c>
      <c r="E3097">
        <v>588</v>
      </c>
      <c r="F3097">
        <v>6.8086205274084932E-3</v>
      </c>
      <c r="G3097">
        <v>5.4813713364751493E-2</v>
      </c>
      <c r="H3097" t="str">
        <f t="shared" si="96"/>
        <v/>
      </c>
      <c r="I3097">
        <f t="shared" si="97"/>
        <v>3.8634708107874758</v>
      </c>
    </row>
    <row r="3098" spans="1:9" x14ac:dyDescent="0.25">
      <c r="A3098" s="1">
        <v>588</v>
      </c>
      <c r="B3098" s="3" t="s">
        <v>25</v>
      </c>
      <c r="C3098">
        <v>0.99</v>
      </c>
      <c r="D3098">
        <v>1E-3</v>
      </c>
      <c r="E3098">
        <v>589</v>
      </c>
      <c r="F3098">
        <v>6.4907288515314576E-3</v>
      </c>
      <c r="G3098">
        <v>5.4265576231159678E-2</v>
      </c>
      <c r="H3098" t="str">
        <f t="shared" si="96"/>
        <v/>
      </c>
      <c r="I3098">
        <f t="shared" si="97"/>
        <v>3.8699615396390072</v>
      </c>
    </row>
    <row r="3099" spans="1:9" x14ac:dyDescent="0.25">
      <c r="A3099" s="1">
        <v>589</v>
      </c>
      <c r="B3099" s="3" t="s">
        <v>25</v>
      </c>
      <c r="C3099">
        <v>0.99</v>
      </c>
      <c r="D3099">
        <v>1E-3</v>
      </c>
      <c r="E3099">
        <v>590</v>
      </c>
      <c r="F3099">
        <v>6.5420747750977171E-3</v>
      </c>
      <c r="G3099">
        <v>5.3722920468885597E-2</v>
      </c>
      <c r="H3099" t="str">
        <f t="shared" si="96"/>
        <v/>
      </c>
      <c r="I3099">
        <f t="shared" si="97"/>
        <v>3.876503614414105</v>
      </c>
    </row>
    <row r="3100" spans="1:9" x14ac:dyDescent="0.25">
      <c r="A3100" s="1">
        <v>590</v>
      </c>
      <c r="B3100" s="3" t="s">
        <v>25</v>
      </c>
      <c r="C3100">
        <v>0.99</v>
      </c>
      <c r="D3100">
        <v>1E-3</v>
      </c>
      <c r="E3100">
        <v>591</v>
      </c>
      <c r="F3100">
        <v>6.5292382942061522E-3</v>
      </c>
      <c r="G3100">
        <v>5.3185691264161512E-2</v>
      </c>
      <c r="H3100" t="str">
        <f t="shared" si="96"/>
        <v/>
      </c>
      <c r="I3100">
        <f t="shared" si="97"/>
        <v>3.8830328527083111</v>
      </c>
    </row>
    <row r="3101" spans="1:9" x14ac:dyDescent="0.25">
      <c r="A3101" s="1">
        <v>591</v>
      </c>
      <c r="B3101" s="3" t="s">
        <v>25</v>
      </c>
      <c r="C3101">
        <v>0.99</v>
      </c>
      <c r="D3101">
        <v>1E-3</v>
      </c>
      <c r="E3101">
        <v>592</v>
      </c>
      <c r="F3101">
        <v>6.4189955755864503E-3</v>
      </c>
      <c r="G3101">
        <v>5.2653834351531259E-2</v>
      </c>
      <c r="H3101" t="str">
        <f t="shared" si="96"/>
        <v/>
      </c>
      <c r="I3101">
        <f t="shared" si="97"/>
        <v>3.8894518482838976</v>
      </c>
    </row>
    <row r="3102" spans="1:9" x14ac:dyDescent="0.25">
      <c r="A3102" s="1">
        <v>592</v>
      </c>
      <c r="B3102" s="3" t="s">
        <v>25</v>
      </c>
      <c r="C3102">
        <v>0.99</v>
      </c>
      <c r="D3102">
        <v>1E-3</v>
      </c>
      <c r="E3102">
        <v>593</v>
      </c>
      <c r="F3102">
        <v>6.6209813794557704E-3</v>
      </c>
      <c r="G3102">
        <v>5.2127296007938639E-2</v>
      </c>
      <c r="H3102" t="str">
        <f t="shared" si="96"/>
        <v/>
      </c>
      <c r="I3102">
        <f t="shared" si="97"/>
        <v>3.8960728296633533</v>
      </c>
    </row>
    <row r="3103" spans="1:9" x14ac:dyDescent="0.25">
      <c r="A3103" s="1">
        <v>593</v>
      </c>
      <c r="B3103" s="3" t="s">
        <v>25</v>
      </c>
      <c r="C3103">
        <v>0.99</v>
      </c>
      <c r="D3103">
        <v>1E-3</v>
      </c>
      <c r="E3103">
        <v>594</v>
      </c>
      <c r="F3103">
        <v>6.399740854249103E-3</v>
      </c>
      <c r="G3103">
        <v>5.1606023047838789E-2</v>
      </c>
      <c r="H3103" t="str">
        <f t="shared" si="96"/>
        <v/>
      </c>
      <c r="I3103">
        <f t="shared" si="97"/>
        <v>3.9024725705176024</v>
      </c>
    </row>
    <row r="3104" spans="1:9" x14ac:dyDescent="0.25">
      <c r="A3104" s="1">
        <v>594</v>
      </c>
      <c r="B3104" s="3" t="s">
        <v>25</v>
      </c>
      <c r="C3104">
        <v>0.99</v>
      </c>
      <c r="D3104">
        <v>1E-3</v>
      </c>
      <c r="E3104">
        <v>595</v>
      </c>
      <c r="F3104">
        <v>6.4956369178617024E-3</v>
      </c>
      <c r="G3104">
        <v>5.1089962817400192E-2</v>
      </c>
      <c r="H3104" t="str">
        <f t="shared" si="96"/>
        <v/>
      </c>
      <c r="I3104">
        <f t="shared" si="97"/>
        <v>3.9089682074354641</v>
      </c>
    </row>
    <row r="3105" spans="1:9" x14ac:dyDescent="0.25">
      <c r="A3105" s="1">
        <v>595</v>
      </c>
      <c r="B3105" s="3" t="s">
        <v>25</v>
      </c>
      <c r="C3105">
        <v>0.99</v>
      </c>
      <c r="D3105">
        <v>1E-3</v>
      </c>
      <c r="E3105">
        <v>596</v>
      </c>
      <c r="F3105">
        <v>6.3699149131934973E-3</v>
      </c>
      <c r="G3105">
        <v>5.0579063189275082E-2</v>
      </c>
      <c r="H3105" t="str">
        <f t="shared" si="96"/>
        <v/>
      </c>
      <c r="I3105">
        <f t="shared" si="97"/>
        <v>3.9153381223486576</v>
      </c>
    </row>
    <row r="3106" spans="1:9" x14ac:dyDescent="0.25">
      <c r="A3106" s="1">
        <v>596</v>
      </c>
      <c r="B3106" s="3" t="s">
        <v>25</v>
      </c>
      <c r="C3106">
        <v>0.99</v>
      </c>
      <c r="D3106">
        <v>1E-3</v>
      </c>
      <c r="E3106">
        <v>597</v>
      </c>
      <c r="F3106">
        <v>6.4979021790350089E-3</v>
      </c>
      <c r="G3106">
        <v>5.0073272557369819E-2</v>
      </c>
      <c r="H3106" t="str">
        <f t="shared" si="96"/>
        <v/>
      </c>
      <c r="I3106">
        <f t="shared" si="97"/>
        <v>3.9218360245276926</v>
      </c>
    </row>
    <row r="3107" spans="1:9" x14ac:dyDescent="0.25">
      <c r="A3107" s="1">
        <v>597</v>
      </c>
      <c r="B3107" s="3" t="s">
        <v>25</v>
      </c>
      <c r="C3107">
        <v>0.99</v>
      </c>
      <c r="D3107">
        <v>1E-3</v>
      </c>
      <c r="E3107">
        <v>598</v>
      </c>
      <c r="F3107">
        <v>6.4442909933859482E-3</v>
      </c>
      <c r="G3107">
        <v>4.9572539831842732E-2</v>
      </c>
      <c r="H3107" t="str">
        <f t="shared" si="96"/>
        <v/>
      </c>
      <c r="I3107">
        <f t="shared" si="97"/>
        <v>3.9282803155210786</v>
      </c>
    </row>
    <row r="3108" spans="1:9" x14ac:dyDescent="0.25">
      <c r="A3108" s="1">
        <v>598</v>
      </c>
      <c r="B3108" s="3" t="s">
        <v>25</v>
      </c>
      <c r="C3108">
        <v>0.99</v>
      </c>
      <c r="D3108">
        <v>1E-3</v>
      </c>
      <c r="E3108">
        <v>599</v>
      </c>
      <c r="F3108">
        <v>6.4427808192704106E-3</v>
      </c>
      <c r="G3108">
        <v>4.90768144335334E-2</v>
      </c>
      <c r="H3108" t="str">
        <f t="shared" si="96"/>
        <v/>
      </c>
      <c r="I3108">
        <f t="shared" si="97"/>
        <v>3.934723096340349</v>
      </c>
    </row>
    <row r="3109" spans="1:9" x14ac:dyDescent="0.25">
      <c r="A3109" s="1">
        <v>599</v>
      </c>
      <c r="B3109" s="3" t="s">
        <v>25</v>
      </c>
      <c r="C3109">
        <v>0.99</v>
      </c>
      <c r="D3109">
        <v>1E-3</v>
      </c>
      <c r="E3109">
        <v>600</v>
      </c>
      <c r="F3109">
        <v>6.5405646018916741E-3</v>
      </c>
      <c r="G3109">
        <v>4.8586046289187827E-2</v>
      </c>
      <c r="H3109" t="str">
        <f t="shared" si="96"/>
        <v/>
      </c>
      <c r="I3109">
        <f t="shared" si="97"/>
        <v>3.9412636609422407</v>
      </c>
    </row>
    <row r="3110" spans="1:9" x14ac:dyDescent="0.25">
      <c r="A3110" s="1">
        <v>600</v>
      </c>
      <c r="B3110" s="3" t="s">
        <v>25</v>
      </c>
      <c r="C3110">
        <v>0.99</v>
      </c>
      <c r="D3110">
        <v>1E-3</v>
      </c>
      <c r="E3110">
        <v>601</v>
      </c>
      <c r="F3110">
        <v>6.4809127197804628E-3</v>
      </c>
      <c r="G3110">
        <v>4.8100185826228881E-2</v>
      </c>
      <c r="H3110" t="str">
        <f t="shared" si="96"/>
        <v/>
      </c>
      <c r="I3110">
        <f t="shared" si="97"/>
        <v>3.9477445736620211</v>
      </c>
    </row>
    <row r="3111" spans="1:9" x14ac:dyDescent="0.25">
      <c r="A3111" s="1">
        <v>601</v>
      </c>
      <c r="B3111" s="3" t="s">
        <v>25</v>
      </c>
      <c r="C3111">
        <v>0.99</v>
      </c>
      <c r="D3111">
        <v>1E-3</v>
      </c>
      <c r="E3111">
        <v>602</v>
      </c>
      <c r="F3111">
        <v>6.4544846700300704E-3</v>
      </c>
      <c r="G3111">
        <v>4.7619183967981371E-2</v>
      </c>
      <c r="H3111" t="str">
        <f t="shared" si="96"/>
        <v/>
      </c>
      <c r="I3111">
        <f t="shared" si="97"/>
        <v>3.9541990583320512</v>
      </c>
    </row>
    <row r="3112" spans="1:9" x14ac:dyDescent="0.25">
      <c r="A3112" s="1">
        <v>602</v>
      </c>
      <c r="B3112" s="3" t="s">
        <v>25</v>
      </c>
      <c r="C3112">
        <v>0.99</v>
      </c>
      <c r="D3112">
        <v>1E-3</v>
      </c>
      <c r="E3112">
        <v>603</v>
      </c>
      <c r="F3112">
        <v>6.5613294964350644E-3</v>
      </c>
      <c r="G3112">
        <v>4.7142992128328842E-2</v>
      </c>
      <c r="H3112" t="str">
        <f t="shared" si="96"/>
        <v/>
      </c>
      <c r="I3112">
        <f t="shared" si="97"/>
        <v>3.9607603878284863</v>
      </c>
    </row>
    <row r="3113" spans="1:9" x14ac:dyDescent="0.25">
      <c r="A3113" s="1">
        <v>603</v>
      </c>
      <c r="B3113" s="3" t="s">
        <v>25</v>
      </c>
      <c r="C3113">
        <v>0.99</v>
      </c>
      <c r="D3113">
        <v>1E-3</v>
      </c>
      <c r="E3113">
        <v>604</v>
      </c>
      <c r="F3113">
        <v>6.4997898971341783E-3</v>
      </c>
      <c r="G3113">
        <v>4.6671562207052382E-2</v>
      </c>
      <c r="H3113" t="str">
        <f t="shared" si="96"/>
        <v/>
      </c>
      <c r="I3113">
        <f t="shared" si="97"/>
        <v>3.9672601777256205</v>
      </c>
    </row>
    <row r="3114" spans="1:9" x14ac:dyDescent="0.25">
      <c r="A3114" s="1">
        <v>604</v>
      </c>
      <c r="B3114" s="3" t="s">
        <v>25</v>
      </c>
      <c r="C3114">
        <v>0.99</v>
      </c>
      <c r="D3114">
        <v>1E-3</v>
      </c>
      <c r="E3114">
        <v>605</v>
      </c>
      <c r="F3114">
        <v>6.5802066746982746E-3</v>
      </c>
      <c r="G3114">
        <v>4.6204846584942061E-2</v>
      </c>
      <c r="H3114" t="str">
        <f t="shared" si="96"/>
        <v/>
      </c>
      <c r="I3114">
        <f t="shared" si="97"/>
        <v>3.9738403844003187</v>
      </c>
    </row>
    <row r="3115" spans="1:9" x14ac:dyDescent="0.25">
      <c r="A3115" s="1">
        <v>605</v>
      </c>
      <c r="B3115" s="3" t="s">
        <v>25</v>
      </c>
      <c r="C3115">
        <v>0.99</v>
      </c>
      <c r="D3115">
        <v>1E-3</v>
      </c>
      <c r="E3115">
        <v>606</v>
      </c>
      <c r="F3115">
        <v>6.4631681716491576E-3</v>
      </c>
      <c r="G3115">
        <v>4.5742798119022147E-2</v>
      </c>
      <c r="H3115" t="str">
        <f t="shared" si="96"/>
        <v/>
      </c>
      <c r="I3115">
        <f t="shared" si="97"/>
        <v>3.9803035525719679</v>
      </c>
    </row>
    <row r="3116" spans="1:9" x14ac:dyDescent="0.25">
      <c r="A3116" s="1">
        <v>606</v>
      </c>
      <c r="B3116" s="3" t="s">
        <v>25</v>
      </c>
      <c r="C3116">
        <v>0.99</v>
      </c>
      <c r="D3116">
        <v>1E-3</v>
      </c>
      <c r="E3116">
        <v>607</v>
      </c>
      <c r="F3116">
        <v>6.7161223551011062E-3</v>
      </c>
      <c r="G3116">
        <v>4.5285370137889913E-2</v>
      </c>
      <c r="H3116" t="str">
        <f t="shared" si="96"/>
        <v/>
      </c>
      <c r="I3116">
        <f t="shared" si="97"/>
        <v>3.987019674927069</v>
      </c>
    </row>
    <row r="3117" spans="1:9" x14ac:dyDescent="0.25">
      <c r="A3117" s="1">
        <v>607</v>
      </c>
      <c r="B3117" s="3" t="s">
        <v>25</v>
      </c>
      <c r="C3117">
        <v>0.99</v>
      </c>
      <c r="D3117">
        <v>1E-3</v>
      </c>
      <c r="E3117">
        <v>608</v>
      </c>
      <c r="F3117">
        <v>6.3914348957041511E-3</v>
      </c>
      <c r="G3117">
        <v>4.4832516436486003E-2</v>
      </c>
      <c r="H3117" t="str">
        <f t="shared" si="96"/>
        <v/>
      </c>
      <c r="I3117">
        <f t="shared" si="97"/>
        <v>3.9934111098227731</v>
      </c>
    </row>
    <row r="3118" spans="1:9" x14ac:dyDescent="0.25">
      <c r="A3118" s="1">
        <v>608</v>
      </c>
      <c r="B3118" s="3" t="s">
        <v>25</v>
      </c>
      <c r="C3118">
        <v>0.99</v>
      </c>
      <c r="D3118">
        <v>1E-3</v>
      </c>
      <c r="E3118">
        <v>609</v>
      </c>
      <c r="F3118">
        <v>6.6209813785462757E-3</v>
      </c>
      <c r="G3118">
        <v>4.4384191272001772E-2</v>
      </c>
      <c r="H3118" t="str">
        <f t="shared" si="96"/>
        <v/>
      </c>
      <c r="I3118">
        <f t="shared" si="97"/>
        <v>4.0000320912013194</v>
      </c>
    </row>
    <row r="3119" spans="1:9" x14ac:dyDescent="0.25">
      <c r="A3119" s="1">
        <v>609</v>
      </c>
      <c r="B3119" s="3" t="s">
        <v>25</v>
      </c>
      <c r="C3119">
        <v>0.99</v>
      </c>
      <c r="D3119">
        <v>1E-3</v>
      </c>
      <c r="E3119">
        <v>610</v>
      </c>
      <c r="F3119">
        <v>6.44768888651015E-3</v>
      </c>
      <c r="G3119">
        <v>4.3940349359331783E-2</v>
      </c>
      <c r="H3119" t="str">
        <f t="shared" si="96"/>
        <v/>
      </c>
      <c r="I3119">
        <f t="shared" si="97"/>
        <v>4.0064797800878296</v>
      </c>
    </row>
    <row r="3120" spans="1:9" x14ac:dyDescent="0.25">
      <c r="A3120" s="1">
        <v>610</v>
      </c>
      <c r="B3120" s="3" t="s">
        <v>25</v>
      </c>
      <c r="C3120">
        <v>0.99</v>
      </c>
      <c r="D3120">
        <v>1E-3</v>
      </c>
      <c r="E3120">
        <v>611</v>
      </c>
      <c r="F3120">
        <v>6.4828004360606428E-3</v>
      </c>
      <c r="G3120">
        <v>4.35009458657305E-2</v>
      </c>
      <c r="H3120" t="str">
        <f t="shared" si="96"/>
        <v/>
      </c>
      <c r="I3120">
        <f t="shared" si="97"/>
        <v>4.0129625805238902</v>
      </c>
    </row>
    <row r="3121" spans="1:9" x14ac:dyDescent="0.25">
      <c r="A3121" s="1">
        <v>611</v>
      </c>
      <c r="B3121" s="3" t="s">
        <v>25</v>
      </c>
      <c r="C3121">
        <v>0.99</v>
      </c>
      <c r="D3121">
        <v>1E-3</v>
      </c>
      <c r="E3121">
        <v>612</v>
      </c>
      <c r="F3121">
        <v>6.4507092347412254E-3</v>
      </c>
      <c r="G3121">
        <v>4.306593640706069E-2</v>
      </c>
      <c r="H3121" t="str">
        <f t="shared" si="96"/>
        <v/>
      </c>
      <c r="I3121">
        <f t="shared" si="97"/>
        <v>4.0194132897586314</v>
      </c>
    </row>
    <row r="3122" spans="1:9" x14ac:dyDescent="0.25">
      <c r="A3122" s="1">
        <v>612</v>
      </c>
      <c r="B3122" s="3" t="s">
        <v>25</v>
      </c>
      <c r="C3122">
        <v>0.99</v>
      </c>
      <c r="D3122">
        <v>1E-3</v>
      </c>
      <c r="E3122">
        <v>613</v>
      </c>
      <c r="F3122">
        <v>6.3770882406970486E-3</v>
      </c>
      <c r="G3122">
        <v>4.2635277043018498E-2</v>
      </c>
      <c r="H3122" t="str">
        <f t="shared" si="96"/>
        <v/>
      </c>
      <c r="I3122">
        <f t="shared" si="97"/>
        <v>4.0257903779993285</v>
      </c>
    </row>
    <row r="3123" spans="1:9" x14ac:dyDescent="0.25">
      <c r="A3123" s="1">
        <v>613</v>
      </c>
      <c r="B3123" s="3" t="s">
        <v>25</v>
      </c>
      <c r="C3123">
        <v>0.99</v>
      </c>
      <c r="D3123">
        <v>1E-3</v>
      </c>
      <c r="E3123">
        <v>614</v>
      </c>
      <c r="F3123">
        <v>6.3382012540387223E-3</v>
      </c>
      <c r="G3123">
        <v>4.2208924272586053E-2</v>
      </c>
      <c r="H3123" t="str">
        <f t="shared" si="96"/>
        <v/>
      </c>
      <c r="I3123">
        <f t="shared" si="97"/>
        <v>4.0321285792533672</v>
      </c>
    </row>
    <row r="3124" spans="1:9" x14ac:dyDescent="0.25">
      <c r="A3124" s="1">
        <v>614</v>
      </c>
      <c r="B3124" s="3" t="s">
        <v>25</v>
      </c>
      <c r="C3124">
        <v>0.99</v>
      </c>
      <c r="D3124">
        <v>1E-3</v>
      </c>
      <c r="E3124">
        <v>615</v>
      </c>
      <c r="F3124">
        <v>6.3819963070272934E-3</v>
      </c>
      <c r="G3124">
        <v>4.1786835029938629E-2</v>
      </c>
      <c r="H3124" t="str">
        <f t="shared" si="96"/>
        <v/>
      </c>
      <c r="I3124">
        <f t="shared" si="97"/>
        <v>4.0385105755603945</v>
      </c>
    </row>
    <row r="3125" spans="1:9" x14ac:dyDescent="0.25">
      <c r="A3125" s="1">
        <v>615</v>
      </c>
      <c r="B3125" s="3" t="s">
        <v>25</v>
      </c>
      <c r="C3125">
        <v>0.99</v>
      </c>
      <c r="D3125">
        <v>1E-3</v>
      </c>
      <c r="E3125">
        <v>616</v>
      </c>
      <c r="F3125">
        <v>6.3940777008610894E-3</v>
      </c>
      <c r="G3125">
        <v>4.1368966679669938E-2</v>
      </c>
      <c r="H3125" t="str">
        <f t="shared" si="96"/>
        <v/>
      </c>
      <c r="I3125">
        <f t="shared" si="97"/>
        <v>4.0449046532612556</v>
      </c>
    </row>
    <row r="3126" spans="1:9" x14ac:dyDescent="0.25">
      <c r="A3126" s="1">
        <v>616</v>
      </c>
      <c r="B3126" s="3" t="s">
        <v>25</v>
      </c>
      <c r="C3126">
        <v>0.99</v>
      </c>
      <c r="D3126">
        <v>1E-3</v>
      </c>
      <c r="E3126">
        <v>617</v>
      </c>
      <c r="F3126">
        <v>8.4067624093222548E-3</v>
      </c>
      <c r="G3126">
        <v>4.0955277012926672E-2</v>
      </c>
      <c r="H3126" t="str">
        <f t="shared" si="96"/>
        <v/>
      </c>
      <c r="I3126">
        <f t="shared" si="97"/>
        <v>4.0533114156705778</v>
      </c>
    </row>
    <row r="3127" spans="1:9" x14ac:dyDescent="0.25">
      <c r="A3127" s="1">
        <v>617</v>
      </c>
      <c r="B3127" s="3" t="s">
        <v>25</v>
      </c>
      <c r="C3127">
        <v>0.99</v>
      </c>
      <c r="D3127">
        <v>1E-3</v>
      </c>
      <c r="E3127">
        <v>618</v>
      </c>
      <c r="F3127">
        <v>6.5194221615456627E-3</v>
      </c>
      <c r="G3127">
        <v>4.054572424286107E-2</v>
      </c>
      <c r="H3127" t="str">
        <f t="shared" si="96"/>
        <v/>
      </c>
      <c r="I3127">
        <f t="shared" si="97"/>
        <v>4.0598308378321235</v>
      </c>
    </row>
    <row r="3128" spans="1:9" x14ac:dyDescent="0.25">
      <c r="A3128" s="1">
        <v>618</v>
      </c>
      <c r="B3128" s="3" t="s">
        <v>25</v>
      </c>
      <c r="C3128">
        <v>0.99</v>
      </c>
      <c r="D3128">
        <v>1E-3</v>
      </c>
      <c r="E3128">
        <v>619</v>
      </c>
      <c r="F3128">
        <v>6.7210304223408457E-3</v>
      </c>
      <c r="G3128">
        <v>4.0140266999969747E-2</v>
      </c>
      <c r="H3128" t="str">
        <f t="shared" si="96"/>
        <v/>
      </c>
      <c r="I3128">
        <f t="shared" si="97"/>
        <v>4.0665518682544644</v>
      </c>
    </row>
    <row r="3129" spans="1:9" x14ac:dyDescent="0.25">
      <c r="A3129" s="1">
        <v>619</v>
      </c>
      <c r="B3129" s="3" t="s">
        <v>25</v>
      </c>
      <c r="C3129">
        <v>0.99</v>
      </c>
      <c r="D3129">
        <v>1E-3</v>
      </c>
      <c r="E3129">
        <v>620</v>
      </c>
      <c r="F3129">
        <v>6.5322586433467222E-3</v>
      </c>
      <c r="G3129">
        <v>3.9738864329933683E-2</v>
      </c>
      <c r="H3129" t="str">
        <f t="shared" si="96"/>
        <v/>
      </c>
      <c r="I3129">
        <f t="shared" si="97"/>
        <v>4.0730841268978111</v>
      </c>
    </row>
    <row r="3130" spans="1:9" x14ac:dyDescent="0.25">
      <c r="A3130" s="1">
        <v>620</v>
      </c>
      <c r="B3130" s="3" t="s">
        <v>25</v>
      </c>
      <c r="C3130">
        <v>0.99</v>
      </c>
      <c r="D3130">
        <v>1E-3</v>
      </c>
      <c r="E3130">
        <v>621</v>
      </c>
      <c r="F3130">
        <v>6.6326852293059346E-3</v>
      </c>
      <c r="G3130">
        <v>3.9341475686683218E-2</v>
      </c>
      <c r="H3130" t="str">
        <f t="shared" si="96"/>
        <v/>
      </c>
      <c r="I3130">
        <f t="shared" si="97"/>
        <v>4.079716812127117</v>
      </c>
    </row>
    <row r="3131" spans="1:9" x14ac:dyDescent="0.25">
      <c r="A3131" s="1">
        <v>621</v>
      </c>
      <c r="B3131" s="3" t="s">
        <v>25</v>
      </c>
      <c r="C3131">
        <v>0.99</v>
      </c>
      <c r="D3131">
        <v>1E-3</v>
      </c>
      <c r="E3131">
        <v>622</v>
      </c>
      <c r="F3131">
        <v>6.3740678924659733E-3</v>
      </c>
      <c r="G3131">
        <v>3.894806092989711E-2</v>
      </c>
      <c r="H3131" t="str">
        <f t="shared" si="96"/>
        <v/>
      </c>
      <c r="I3131">
        <f t="shared" si="97"/>
        <v>4.086090880019583</v>
      </c>
    </row>
    <row r="3132" spans="1:9" x14ac:dyDescent="0.25">
      <c r="A3132" s="1">
        <v>622</v>
      </c>
      <c r="B3132" s="3" t="s">
        <v>25</v>
      </c>
      <c r="C3132">
        <v>0.99</v>
      </c>
      <c r="D3132">
        <v>1E-3</v>
      </c>
      <c r="E3132">
        <v>623</v>
      </c>
      <c r="F3132">
        <v>6.3457521246164106E-3</v>
      </c>
      <c r="G3132">
        <v>3.8558580320568581E-2</v>
      </c>
      <c r="H3132" t="str">
        <f t="shared" si="96"/>
        <v/>
      </c>
      <c r="I3132">
        <f t="shared" si="97"/>
        <v>4.0924366321441994</v>
      </c>
    </row>
    <row r="3133" spans="1:9" x14ac:dyDescent="0.25">
      <c r="A3133" s="1">
        <v>623</v>
      </c>
      <c r="B3133" s="3" t="s">
        <v>25</v>
      </c>
      <c r="C3133">
        <v>0.99</v>
      </c>
      <c r="D3133">
        <v>1E-3</v>
      </c>
      <c r="E3133">
        <v>624</v>
      </c>
      <c r="F3133">
        <v>6.4593927363603143E-3</v>
      </c>
      <c r="G3133">
        <v>3.8172994517367442E-2</v>
      </c>
      <c r="H3133" t="str">
        <f t="shared" si="96"/>
        <v/>
      </c>
      <c r="I3133">
        <f t="shared" si="97"/>
        <v>4.0988960248805597</v>
      </c>
    </row>
    <row r="3134" spans="1:9" x14ac:dyDescent="0.25">
      <c r="A3134" s="1">
        <v>624</v>
      </c>
      <c r="B3134" s="3" t="s">
        <v>25</v>
      </c>
      <c r="C3134">
        <v>0.99</v>
      </c>
      <c r="D3134">
        <v>1E-3</v>
      </c>
      <c r="E3134">
        <v>625</v>
      </c>
      <c r="F3134">
        <v>6.4008734843810089E-3</v>
      </c>
      <c r="G3134">
        <v>3.7791264572206273E-2</v>
      </c>
      <c r="H3134" t="str">
        <f t="shared" si="96"/>
        <v/>
      </c>
      <c r="I3134">
        <f t="shared" si="97"/>
        <v>4.1052968983649407</v>
      </c>
    </row>
    <row r="3135" spans="1:9" x14ac:dyDescent="0.25">
      <c r="A3135" s="1">
        <v>625</v>
      </c>
      <c r="B3135" s="3" t="s">
        <v>25</v>
      </c>
      <c r="C3135">
        <v>0.99</v>
      </c>
      <c r="D3135">
        <v>1E-3</v>
      </c>
      <c r="E3135">
        <v>626</v>
      </c>
      <c r="F3135">
        <v>6.6338178594378414E-3</v>
      </c>
      <c r="G3135">
        <v>3.7413351926488758E-2</v>
      </c>
      <c r="H3135" t="str">
        <f t="shared" si="96"/>
        <v/>
      </c>
      <c r="I3135">
        <f t="shared" si="97"/>
        <v>4.1119307162243786</v>
      </c>
    </row>
    <row r="3136" spans="1:9" x14ac:dyDescent="0.25">
      <c r="A3136" s="1">
        <v>626</v>
      </c>
      <c r="B3136" s="3" t="s">
        <v>25</v>
      </c>
      <c r="C3136">
        <v>0.99</v>
      </c>
      <c r="D3136">
        <v>1E-3</v>
      </c>
      <c r="E3136">
        <v>627</v>
      </c>
      <c r="F3136">
        <v>6.4050264645629804E-3</v>
      </c>
      <c r="G3136">
        <v>3.7039218407016961E-2</v>
      </c>
      <c r="H3136" t="str">
        <f t="shared" si="96"/>
        <v/>
      </c>
      <c r="I3136">
        <f t="shared" si="97"/>
        <v>4.1183357426889415</v>
      </c>
    </row>
    <row r="3137" spans="1:9" x14ac:dyDescent="0.25">
      <c r="A3137" s="1">
        <v>627</v>
      </c>
      <c r="B3137" s="3" t="s">
        <v>25</v>
      </c>
      <c r="C3137">
        <v>0.99</v>
      </c>
      <c r="D3137">
        <v>1E-3</v>
      </c>
      <c r="E3137">
        <v>628</v>
      </c>
      <c r="F3137">
        <v>6.69120448128524E-3</v>
      </c>
      <c r="G3137">
        <v>3.6668826223035467E-2</v>
      </c>
      <c r="H3137" t="str">
        <f t="shared" si="96"/>
        <v/>
      </c>
      <c r="I3137">
        <f t="shared" si="97"/>
        <v>4.1250269471702268</v>
      </c>
    </row>
    <row r="3138" spans="1:9" x14ac:dyDescent="0.25">
      <c r="A3138" s="1">
        <v>628</v>
      </c>
      <c r="B3138" s="3" t="s">
        <v>25</v>
      </c>
      <c r="C3138">
        <v>0.99</v>
      </c>
      <c r="D3138">
        <v>1E-3</v>
      </c>
      <c r="E3138">
        <v>629</v>
      </c>
      <c r="F3138">
        <v>6.4140875092562064E-3</v>
      </c>
      <c r="G3138">
        <v>3.6302137960774417E-2</v>
      </c>
      <c r="H3138" t="str">
        <f t="shared" si="96"/>
        <v/>
      </c>
      <c r="I3138">
        <f t="shared" si="97"/>
        <v>4.131441034679483</v>
      </c>
    </row>
    <row r="3139" spans="1:9" x14ac:dyDescent="0.25">
      <c r="A3139" s="1">
        <v>629</v>
      </c>
      <c r="B3139" s="3" t="s">
        <v>25</v>
      </c>
      <c r="C3139">
        <v>0.99</v>
      </c>
      <c r="D3139">
        <v>1E-3</v>
      </c>
      <c r="E3139">
        <v>630</v>
      </c>
      <c r="F3139">
        <v>6.465433432822465E-3</v>
      </c>
      <c r="G3139">
        <v>3.5939116581175767E-2</v>
      </c>
      <c r="H3139" t="str">
        <f t="shared" ref="H3139:H3202" si="98">IF(B3139&lt;&gt;B3140,E3139,"")</f>
        <v/>
      </c>
      <c r="I3139">
        <f t="shared" ref="I3139:I3202" si="99">IF(B3139&lt;&gt;B3138,F3139,F3139+I3138)</f>
        <v>4.1379064681123054</v>
      </c>
    </row>
    <row r="3140" spans="1:9" x14ac:dyDescent="0.25">
      <c r="A3140" s="1">
        <v>630</v>
      </c>
      <c r="B3140" s="3" t="s">
        <v>25</v>
      </c>
      <c r="C3140">
        <v>0.99</v>
      </c>
      <c r="D3140">
        <v>1E-3</v>
      </c>
      <c r="E3140">
        <v>631</v>
      </c>
      <c r="F3140">
        <v>6.6119203338530497E-3</v>
      </c>
      <c r="G3140">
        <v>3.557972541534582E-2</v>
      </c>
      <c r="H3140" t="str">
        <f t="shared" si="98"/>
        <v/>
      </c>
      <c r="I3140">
        <f t="shared" si="99"/>
        <v>4.1445183884461585</v>
      </c>
    </row>
    <row r="3141" spans="1:9" x14ac:dyDescent="0.25">
      <c r="A3141" s="1">
        <v>631</v>
      </c>
      <c r="B3141" s="3" t="s">
        <v>25</v>
      </c>
      <c r="C3141">
        <v>0.99</v>
      </c>
      <c r="D3141">
        <v>1E-3</v>
      </c>
      <c r="E3141">
        <v>632</v>
      </c>
      <c r="F3141">
        <v>6.4469337994523812E-3</v>
      </c>
      <c r="G3141">
        <v>3.52239281612583E-2</v>
      </c>
      <c r="H3141" t="str">
        <f t="shared" si="98"/>
        <v/>
      </c>
      <c r="I3141">
        <f t="shared" si="99"/>
        <v>4.1509653222456109</v>
      </c>
    </row>
    <row r="3142" spans="1:9" x14ac:dyDescent="0.25">
      <c r="A3142" s="1">
        <v>632</v>
      </c>
      <c r="B3142" s="3" t="s">
        <v>25</v>
      </c>
      <c r="C3142">
        <v>0.99</v>
      </c>
      <c r="D3142">
        <v>1E-3</v>
      </c>
      <c r="E3142">
        <v>633</v>
      </c>
      <c r="F3142">
        <v>6.4148425963139744E-3</v>
      </c>
      <c r="G3142">
        <v>3.4871688879661633E-2</v>
      </c>
      <c r="H3142" t="str">
        <f t="shared" si="98"/>
        <v/>
      </c>
      <c r="I3142">
        <f t="shared" si="99"/>
        <v>4.1573801648419249</v>
      </c>
    </row>
    <row r="3143" spans="1:9" x14ac:dyDescent="0.25">
      <c r="A3143" s="1">
        <v>633</v>
      </c>
      <c r="B3143" s="3" t="s">
        <v>25</v>
      </c>
      <c r="C3143">
        <v>0.99</v>
      </c>
      <c r="D3143">
        <v>1E-3</v>
      </c>
      <c r="E3143">
        <v>634</v>
      </c>
      <c r="F3143">
        <v>6.3974755921663018E-3</v>
      </c>
      <c r="G3143">
        <v>3.4522971990782032E-2</v>
      </c>
      <c r="H3143" t="str">
        <f t="shared" si="98"/>
        <v/>
      </c>
      <c r="I3143">
        <f t="shared" si="99"/>
        <v>4.1637776404340912</v>
      </c>
    </row>
    <row r="3144" spans="1:9" x14ac:dyDescent="0.25">
      <c r="A3144" s="1">
        <v>634</v>
      </c>
      <c r="B3144" s="3" t="s">
        <v>25</v>
      </c>
      <c r="C3144">
        <v>0.99</v>
      </c>
      <c r="D3144">
        <v>1E-3</v>
      </c>
      <c r="E3144">
        <v>635</v>
      </c>
      <c r="F3144">
        <v>6.299691810454533E-3</v>
      </c>
      <c r="G3144">
        <v>3.4177742270912859E-2</v>
      </c>
      <c r="H3144" t="str">
        <f t="shared" si="98"/>
        <v/>
      </c>
      <c r="I3144">
        <f t="shared" si="99"/>
        <v>4.1700773322445457</v>
      </c>
    </row>
    <row r="3145" spans="1:9" x14ac:dyDescent="0.25">
      <c r="A3145" s="1">
        <v>635</v>
      </c>
      <c r="B3145" s="3" t="s">
        <v>25</v>
      </c>
      <c r="C3145">
        <v>0.99</v>
      </c>
      <c r="D3145">
        <v>1E-3</v>
      </c>
      <c r="E3145">
        <v>636</v>
      </c>
      <c r="F3145">
        <v>6.5613294973445591E-3</v>
      </c>
      <c r="G3145">
        <v>3.3835964848208278E-2</v>
      </c>
      <c r="H3145" t="str">
        <f t="shared" si="98"/>
        <v/>
      </c>
      <c r="I3145">
        <f t="shared" si="99"/>
        <v>4.1766386617418902</v>
      </c>
    </row>
    <row r="3146" spans="1:9" x14ac:dyDescent="0.25">
      <c r="A3146" s="1">
        <v>636</v>
      </c>
      <c r="B3146" s="3" t="s">
        <v>25</v>
      </c>
      <c r="C3146">
        <v>0.99</v>
      </c>
      <c r="D3146">
        <v>1E-3</v>
      </c>
      <c r="E3146">
        <v>637</v>
      </c>
      <c r="F3146">
        <v>6.420505749701988E-3</v>
      </c>
      <c r="G3146">
        <v>3.3497605199727332E-2</v>
      </c>
      <c r="H3146" t="str">
        <f t="shared" si="98"/>
        <v/>
      </c>
      <c r="I3146">
        <f t="shared" si="99"/>
        <v>4.1830591674915922</v>
      </c>
    </row>
    <row r="3147" spans="1:9" x14ac:dyDescent="0.25">
      <c r="A3147" s="1">
        <v>637</v>
      </c>
      <c r="B3147" s="3" t="s">
        <v>25</v>
      </c>
      <c r="C3147">
        <v>0.99</v>
      </c>
      <c r="D3147">
        <v>1E-3</v>
      </c>
      <c r="E3147">
        <v>638</v>
      </c>
      <c r="F3147">
        <v>6.9215060511851334E-3</v>
      </c>
      <c r="G3147">
        <v>3.3162629147795997E-2</v>
      </c>
      <c r="H3147" t="str">
        <f t="shared" si="98"/>
        <v/>
      </c>
      <c r="I3147">
        <f t="shared" si="99"/>
        <v>4.1899806735427774</v>
      </c>
    </row>
    <row r="3148" spans="1:9" x14ac:dyDescent="0.25">
      <c r="A3148" s="1">
        <v>638</v>
      </c>
      <c r="B3148" s="3" t="s">
        <v>25</v>
      </c>
      <c r="C3148">
        <v>0.99</v>
      </c>
      <c r="D3148">
        <v>1E-3</v>
      </c>
      <c r="E3148">
        <v>639</v>
      </c>
      <c r="F3148">
        <v>6.4525969528403948E-3</v>
      </c>
      <c r="G3148">
        <v>3.2831002856255509E-2</v>
      </c>
      <c r="H3148" t="str">
        <f t="shared" si="98"/>
        <v/>
      </c>
      <c r="I3148">
        <f t="shared" si="99"/>
        <v>4.1964332704956178</v>
      </c>
    </row>
    <row r="3149" spans="1:9" x14ac:dyDescent="0.25">
      <c r="A3149" s="1">
        <v>639</v>
      </c>
      <c r="B3149" s="3" t="s">
        <v>25</v>
      </c>
      <c r="C3149">
        <v>0.99</v>
      </c>
      <c r="D3149">
        <v>1E-3</v>
      </c>
      <c r="E3149">
        <v>640</v>
      </c>
      <c r="F3149">
        <v>6.3061100518098101E-3</v>
      </c>
      <c r="G3149">
        <v>3.2502692827733881E-2</v>
      </c>
      <c r="H3149" t="str">
        <f t="shared" si="98"/>
        <v/>
      </c>
      <c r="I3149">
        <f t="shared" si="99"/>
        <v>4.2027393805474276</v>
      </c>
    </row>
    <row r="3150" spans="1:9" x14ac:dyDescent="0.25">
      <c r="A3150" s="1">
        <v>640</v>
      </c>
      <c r="B3150" s="3" t="s">
        <v>25</v>
      </c>
      <c r="C3150">
        <v>0.99</v>
      </c>
      <c r="D3150">
        <v>1E-3</v>
      </c>
      <c r="E3150">
        <v>641</v>
      </c>
      <c r="F3150">
        <v>6.5315035562889534E-3</v>
      </c>
      <c r="G3150">
        <v>3.2177665899439489E-2</v>
      </c>
      <c r="H3150" t="str">
        <f t="shared" si="98"/>
        <v/>
      </c>
      <c r="I3150">
        <f t="shared" si="99"/>
        <v>4.2092708841037165</v>
      </c>
    </row>
    <row r="3151" spans="1:9" x14ac:dyDescent="0.25">
      <c r="A3151" s="1">
        <v>641</v>
      </c>
      <c r="B3151" s="3" t="s">
        <v>25</v>
      </c>
      <c r="C3151">
        <v>0.99</v>
      </c>
      <c r="D3151">
        <v>1E-3</v>
      </c>
      <c r="E3151">
        <v>642</v>
      </c>
      <c r="F3151">
        <v>6.4695864120949409E-3</v>
      </c>
      <c r="G3151">
        <v>3.1855889240546283E-2</v>
      </c>
      <c r="H3151" t="str">
        <f t="shared" si="98"/>
        <v/>
      </c>
      <c r="I3151">
        <f t="shared" si="99"/>
        <v>4.2157404705158115</v>
      </c>
    </row>
    <row r="3152" spans="1:9" x14ac:dyDescent="0.25">
      <c r="A3152" s="1">
        <v>642</v>
      </c>
      <c r="B3152" s="3" t="s">
        <v>25</v>
      </c>
      <c r="C3152">
        <v>0.99</v>
      </c>
      <c r="D3152">
        <v>1E-3</v>
      </c>
      <c r="E3152">
        <v>643</v>
      </c>
      <c r="F3152">
        <v>6.7957840465169284E-3</v>
      </c>
      <c r="G3152">
        <v>3.1537330348101023E-2</v>
      </c>
      <c r="H3152" t="str">
        <f t="shared" si="98"/>
        <v/>
      </c>
      <c r="I3152">
        <f t="shared" si="99"/>
        <v>4.2225362545623284</v>
      </c>
    </row>
    <row r="3153" spans="1:9" x14ac:dyDescent="0.25">
      <c r="A3153" s="1">
        <v>643</v>
      </c>
      <c r="B3153" s="3" t="s">
        <v>25</v>
      </c>
      <c r="C3153">
        <v>0.99</v>
      </c>
      <c r="D3153">
        <v>1E-3</v>
      </c>
      <c r="E3153">
        <v>644</v>
      </c>
      <c r="F3153">
        <v>6.4242811849908321E-3</v>
      </c>
      <c r="G3153">
        <v>3.1221957044635928E-2</v>
      </c>
      <c r="H3153" t="str">
        <f t="shared" si="98"/>
        <v/>
      </c>
      <c r="I3153">
        <f t="shared" si="99"/>
        <v>4.2289605357473192</v>
      </c>
    </row>
    <row r="3154" spans="1:9" x14ac:dyDescent="0.25">
      <c r="A3154" s="1">
        <v>644</v>
      </c>
      <c r="B3154" s="3" t="s">
        <v>25</v>
      </c>
      <c r="C3154">
        <v>0.99</v>
      </c>
      <c r="D3154">
        <v>1E-3</v>
      </c>
      <c r="E3154">
        <v>645</v>
      </c>
      <c r="F3154">
        <v>6.6285322509429534E-3</v>
      </c>
      <c r="G3154">
        <v>3.0909737474189569E-2</v>
      </c>
      <c r="H3154" t="str">
        <f t="shared" si="98"/>
        <v/>
      </c>
      <c r="I3154">
        <f t="shared" si="99"/>
        <v>4.2355890679982622</v>
      </c>
    </row>
    <row r="3155" spans="1:9" x14ac:dyDescent="0.25">
      <c r="A3155" s="1">
        <v>645</v>
      </c>
      <c r="B3155" s="3" t="s">
        <v>25</v>
      </c>
      <c r="C3155">
        <v>0.99</v>
      </c>
      <c r="D3155">
        <v>1E-3</v>
      </c>
      <c r="E3155">
        <v>646</v>
      </c>
      <c r="F3155">
        <v>6.598328765903716E-3</v>
      </c>
      <c r="G3155">
        <v>3.060064009946473E-2</v>
      </c>
      <c r="H3155" t="str">
        <f t="shared" si="98"/>
        <v/>
      </c>
      <c r="I3155">
        <f t="shared" si="99"/>
        <v>4.2421873967641659</v>
      </c>
    </row>
    <row r="3156" spans="1:9" x14ac:dyDescent="0.25">
      <c r="A3156" s="1">
        <v>646</v>
      </c>
      <c r="B3156" s="3" t="s">
        <v>25</v>
      </c>
      <c r="C3156">
        <v>0.99</v>
      </c>
      <c r="D3156">
        <v>1E-3</v>
      </c>
      <c r="E3156">
        <v>647</v>
      </c>
      <c r="F3156">
        <v>6.4012510283646407E-3</v>
      </c>
      <c r="G3156">
        <v>3.029463369853147E-2</v>
      </c>
      <c r="H3156" t="str">
        <f t="shared" si="98"/>
        <v/>
      </c>
      <c r="I3156">
        <f t="shared" si="99"/>
        <v>4.2485886477925305</v>
      </c>
    </row>
    <row r="3157" spans="1:9" x14ac:dyDescent="0.25">
      <c r="A3157" s="1">
        <v>647</v>
      </c>
      <c r="B3157" s="3" t="s">
        <v>25</v>
      </c>
      <c r="C3157">
        <v>0.99</v>
      </c>
      <c r="D3157">
        <v>1E-3</v>
      </c>
      <c r="E3157">
        <v>648</v>
      </c>
      <c r="F3157">
        <v>7.7237861132744001E-3</v>
      </c>
      <c r="G3157">
        <v>2.9991687361530239E-2</v>
      </c>
      <c r="H3157" t="str">
        <f t="shared" si="98"/>
        <v/>
      </c>
      <c r="I3157">
        <f t="shared" si="99"/>
        <v>4.2563124339058049</v>
      </c>
    </row>
    <row r="3158" spans="1:9" x14ac:dyDescent="0.25">
      <c r="A3158" s="1">
        <v>648</v>
      </c>
      <c r="B3158" s="3" t="s">
        <v>25</v>
      </c>
      <c r="C3158">
        <v>0.99</v>
      </c>
      <c r="D3158">
        <v>1E-3</v>
      </c>
      <c r="E3158">
        <v>649</v>
      </c>
      <c r="F3158">
        <v>6.4627906285750214E-3</v>
      </c>
      <c r="G3158">
        <v>2.9691770487943359E-2</v>
      </c>
      <c r="H3158" t="str">
        <f t="shared" si="98"/>
        <v/>
      </c>
      <c r="I3158">
        <f t="shared" si="99"/>
        <v>4.26277522453438</v>
      </c>
    </row>
    <row r="3159" spans="1:9" x14ac:dyDescent="0.25">
      <c r="A3159" s="1">
        <v>649</v>
      </c>
      <c r="B3159" s="3" t="s">
        <v>25</v>
      </c>
      <c r="C3159">
        <v>0.99</v>
      </c>
      <c r="D3159">
        <v>1E-3</v>
      </c>
      <c r="E3159">
        <v>650</v>
      </c>
      <c r="F3159">
        <v>6.579074043656874E-3</v>
      </c>
      <c r="G3159">
        <v>2.939485278307075E-2</v>
      </c>
      <c r="H3159" t="str">
        <f t="shared" si="98"/>
        <v/>
      </c>
      <c r="I3159">
        <f t="shared" si="99"/>
        <v>4.2693542985780368</v>
      </c>
    </row>
    <row r="3160" spans="1:9" x14ac:dyDescent="0.25">
      <c r="A3160" s="1">
        <v>650</v>
      </c>
      <c r="B3160" s="3" t="s">
        <v>25</v>
      </c>
      <c r="C3160">
        <v>0.99</v>
      </c>
      <c r="D3160">
        <v>1E-3</v>
      </c>
      <c r="E3160">
        <v>651</v>
      </c>
      <c r="F3160">
        <v>6.5171569003723562E-3</v>
      </c>
      <c r="G3160">
        <v>2.910090425530143E-2</v>
      </c>
      <c r="H3160" t="str">
        <f t="shared" si="98"/>
        <v/>
      </c>
      <c r="I3160">
        <f t="shared" si="99"/>
        <v>4.2758714554784092</v>
      </c>
    </row>
    <row r="3161" spans="1:9" x14ac:dyDescent="0.25">
      <c r="A3161" s="1">
        <v>651</v>
      </c>
      <c r="B3161" s="3" t="s">
        <v>25</v>
      </c>
      <c r="C3161">
        <v>0.99</v>
      </c>
      <c r="D3161">
        <v>1E-3</v>
      </c>
      <c r="E3161">
        <v>652</v>
      </c>
      <c r="F3161">
        <v>6.5065856815635934E-3</v>
      </c>
      <c r="G3161">
        <v>2.8809895212816631E-2</v>
      </c>
      <c r="H3161" t="str">
        <f t="shared" si="98"/>
        <v/>
      </c>
      <c r="I3161">
        <f t="shared" si="99"/>
        <v>4.2823780411599728</v>
      </c>
    </row>
    <row r="3162" spans="1:9" x14ac:dyDescent="0.25">
      <c r="A3162" s="1">
        <v>652</v>
      </c>
      <c r="B3162" s="3" t="s">
        <v>25</v>
      </c>
      <c r="C3162">
        <v>0.99</v>
      </c>
      <c r="D3162">
        <v>1E-3</v>
      </c>
      <c r="E3162">
        <v>653</v>
      </c>
      <c r="F3162">
        <v>6.3631191287640831E-3</v>
      </c>
      <c r="G3162">
        <v>2.8521796260747578E-2</v>
      </c>
      <c r="H3162" t="str">
        <f t="shared" si="98"/>
        <v/>
      </c>
      <c r="I3162">
        <f t="shared" si="99"/>
        <v>4.2887411602887369</v>
      </c>
    </row>
    <row r="3163" spans="1:9" x14ac:dyDescent="0.25">
      <c r="A3163" s="1">
        <v>653</v>
      </c>
      <c r="B3163" s="3" t="s">
        <v>25</v>
      </c>
      <c r="C3163">
        <v>0.99</v>
      </c>
      <c r="D3163">
        <v>1E-3</v>
      </c>
      <c r="E3163">
        <v>654</v>
      </c>
      <c r="F3163">
        <v>6.364251758895989E-3</v>
      </c>
      <c r="G3163">
        <v>2.8236578298106E-2</v>
      </c>
      <c r="H3163" t="str">
        <f t="shared" si="98"/>
        <v/>
      </c>
      <c r="I3163">
        <f t="shared" si="99"/>
        <v>4.2951054120476329</v>
      </c>
    </row>
    <row r="3164" spans="1:9" x14ac:dyDescent="0.25">
      <c r="A3164" s="1">
        <v>654</v>
      </c>
      <c r="B3164" s="3" t="s">
        <v>25</v>
      </c>
      <c r="C3164">
        <v>0.99</v>
      </c>
      <c r="D3164">
        <v>1E-3</v>
      </c>
      <c r="E3164">
        <v>655</v>
      </c>
      <c r="F3164">
        <v>6.6425013619664242E-3</v>
      </c>
      <c r="G3164">
        <v>2.7954212515169271E-2</v>
      </c>
      <c r="H3164" t="str">
        <f t="shared" si="98"/>
        <v/>
      </c>
      <c r="I3164">
        <f t="shared" si="99"/>
        <v>4.3017479134095993</v>
      </c>
    </row>
    <row r="3165" spans="1:9" x14ac:dyDescent="0.25">
      <c r="A3165" s="1">
        <v>655</v>
      </c>
      <c r="B3165" s="3" t="s">
        <v>25</v>
      </c>
      <c r="C3165">
        <v>0.99</v>
      </c>
      <c r="D3165">
        <v>1E-3</v>
      </c>
      <c r="E3165">
        <v>656</v>
      </c>
      <c r="F3165">
        <v>6.4450460813532118E-3</v>
      </c>
      <c r="G3165">
        <v>2.7674670390069881E-2</v>
      </c>
      <c r="H3165" t="str">
        <f t="shared" si="98"/>
        <v/>
      </c>
      <c r="I3165">
        <f t="shared" si="99"/>
        <v>4.3081929594909525</v>
      </c>
    </row>
    <row r="3166" spans="1:9" x14ac:dyDescent="0.25">
      <c r="A3166" s="1">
        <v>656</v>
      </c>
      <c r="B3166" s="3" t="s">
        <v>25</v>
      </c>
      <c r="C3166">
        <v>0.99</v>
      </c>
      <c r="D3166">
        <v>1E-3</v>
      </c>
      <c r="E3166">
        <v>657</v>
      </c>
      <c r="F3166">
        <v>6.5307484683216899E-3</v>
      </c>
      <c r="G3166">
        <v>2.7397923686180551E-2</v>
      </c>
      <c r="H3166" t="str">
        <f t="shared" si="98"/>
        <v/>
      </c>
      <c r="I3166">
        <f t="shared" si="99"/>
        <v>4.3147237079592742</v>
      </c>
    </row>
    <row r="3167" spans="1:9" x14ac:dyDescent="0.25">
      <c r="A3167" s="1">
        <v>657</v>
      </c>
      <c r="B3167" s="3" t="s">
        <v>25</v>
      </c>
      <c r="C3167">
        <v>0.99</v>
      </c>
      <c r="D3167">
        <v>1E-3</v>
      </c>
      <c r="E3167">
        <v>658</v>
      </c>
      <c r="F3167">
        <v>6.5001674411178101E-3</v>
      </c>
      <c r="G3167">
        <v>2.7123944449385821E-2</v>
      </c>
      <c r="H3167" t="str">
        <f t="shared" si="98"/>
        <v/>
      </c>
      <c r="I3167">
        <f t="shared" si="99"/>
        <v>4.321223875400392</v>
      </c>
    </row>
    <row r="3168" spans="1:9" x14ac:dyDescent="0.25">
      <c r="A3168" s="1">
        <v>658</v>
      </c>
      <c r="B3168" s="3" t="s">
        <v>25</v>
      </c>
      <c r="C3168">
        <v>0.99</v>
      </c>
      <c r="D3168">
        <v>1E-3</v>
      </c>
      <c r="E3168">
        <v>659</v>
      </c>
      <c r="F3168">
        <v>6.3589661494916072E-3</v>
      </c>
      <c r="G3168">
        <v>2.685270500489878E-2</v>
      </c>
      <c r="H3168" t="str">
        <f t="shared" si="98"/>
        <v/>
      </c>
      <c r="I3168">
        <f t="shared" si="99"/>
        <v>4.3275828415498836</v>
      </c>
    </row>
    <row r="3169" spans="1:9" x14ac:dyDescent="0.25">
      <c r="A3169" s="1">
        <v>659</v>
      </c>
      <c r="B3169" s="3" t="s">
        <v>25</v>
      </c>
      <c r="C3169">
        <v>0.99</v>
      </c>
      <c r="D3169">
        <v>1E-3</v>
      </c>
      <c r="E3169">
        <v>660</v>
      </c>
      <c r="F3169">
        <v>6.6062571804650361E-3</v>
      </c>
      <c r="G3169">
        <v>2.658417795487367E-2</v>
      </c>
      <c r="H3169" t="str">
        <f t="shared" si="98"/>
        <v/>
      </c>
      <c r="I3169">
        <f t="shared" si="99"/>
        <v>4.3341890987303486</v>
      </c>
    </row>
    <row r="3170" spans="1:9" x14ac:dyDescent="0.25">
      <c r="A3170" s="1">
        <v>660</v>
      </c>
      <c r="B3170" s="3" t="s">
        <v>25</v>
      </c>
      <c r="C3170">
        <v>0.99</v>
      </c>
      <c r="D3170">
        <v>1E-3</v>
      </c>
      <c r="E3170">
        <v>661</v>
      </c>
      <c r="F3170">
        <v>6.4129548791242996E-3</v>
      </c>
      <c r="G3170">
        <v>2.6318336175336299E-2</v>
      </c>
      <c r="H3170" t="str">
        <f t="shared" si="98"/>
        <v/>
      </c>
      <c r="I3170">
        <f t="shared" si="99"/>
        <v>4.3406020536094729</v>
      </c>
    </row>
    <row r="3171" spans="1:9" x14ac:dyDescent="0.25">
      <c r="A3171" s="1">
        <v>661</v>
      </c>
      <c r="B3171" s="3" t="s">
        <v>25</v>
      </c>
      <c r="C3171">
        <v>0.99</v>
      </c>
      <c r="D3171">
        <v>1E-3</v>
      </c>
      <c r="E3171">
        <v>662</v>
      </c>
      <c r="F3171">
        <v>6.4586376493025446E-3</v>
      </c>
      <c r="G3171">
        <v>2.605515281356929E-2</v>
      </c>
      <c r="H3171" t="str">
        <f t="shared" si="98"/>
        <v/>
      </c>
      <c r="I3171">
        <f t="shared" si="99"/>
        <v>4.3470606912587755</v>
      </c>
    </row>
    <row r="3172" spans="1:9" x14ac:dyDescent="0.25">
      <c r="A3172" s="1">
        <v>662</v>
      </c>
      <c r="B3172" s="3" t="s">
        <v>25</v>
      </c>
      <c r="C3172">
        <v>0.99</v>
      </c>
      <c r="D3172">
        <v>1E-3</v>
      </c>
      <c r="E3172">
        <v>663</v>
      </c>
      <c r="F3172">
        <v>6.4171078583967764E-3</v>
      </c>
      <c r="G3172">
        <v>2.5794601285383582E-2</v>
      </c>
      <c r="H3172" t="str">
        <f t="shared" si="98"/>
        <v/>
      </c>
      <c r="I3172">
        <f t="shared" si="99"/>
        <v>4.3534777991171723</v>
      </c>
    </row>
    <row r="3173" spans="1:9" x14ac:dyDescent="0.25">
      <c r="A3173" s="1">
        <v>663</v>
      </c>
      <c r="B3173" s="3" t="s">
        <v>25</v>
      </c>
      <c r="C3173">
        <v>0.99</v>
      </c>
      <c r="D3173">
        <v>1E-3</v>
      </c>
      <c r="E3173">
        <v>664</v>
      </c>
      <c r="F3173">
        <v>6.8037124619877432E-3</v>
      </c>
      <c r="G3173">
        <v>2.5536655272503591E-2</v>
      </c>
      <c r="H3173" t="str">
        <f t="shared" si="98"/>
        <v/>
      </c>
      <c r="I3173">
        <f t="shared" si="99"/>
        <v>4.36028151157916</v>
      </c>
    </row>
    <row r="3174" spans="1:9" x14ac:dyDescent="0.25">
      <c r="A3174" s="1">
        <v>664</v>
      </c>
      <c r="B3174" s="3" t="s">
        <v>25</v>
      </c>
      <c r="C3174">
        <v>0.99</v>
      </c>
      <c r="D3174">
        <v>1E-3</v>
      </c>
      <c r="E3174">
        <v>665</v>
      </c>
      <c r="F3174">
        <v>6.4820453499123687E-3</v>
      </c>
      <c r="G3174">
        <v>2.5281288719725129E-2</v>
      </c>
      <c r="H3174" t="str">
        <f t="shared" si="98"/>
        <v/>
      </c>
      <c r="I3174">
        <f t="shared" si="99"/>
        <v>4.3667635569290724</v>
      </c>
    </row>
    <row r="3175" spans="1:9" x14ac:dyDescent="0.25">
      <c r="A3175" s="1">
        <v>665</v>
      </c>
      <c r="B3175" s="3" t="s">
        <v>25</v>
      </c>
      <c r="C3175">
        <v>0.99</v>
      </c>
      <c r="D3175">
        <v>1E-3</v>
      </c>
      <c r="E3175">
        <v>666</v>
      </c>
      <c r="F3175">
        <v>6.428056621189171E-3</v>
      </c>
      <c r="G3175">
        <v>2.5028475832527871E-2</v>
      </c>
      <c r="H3175" t="str">
        <f t="shared" si="98"/>
        <v/>
      </c>
      <c r="I3175">
        <f t="shared" si="99"/>
        <v>4.3731916135502615</v>
      </c>
    </row>
    <row r="3176" spans="1:9" x14ac:dyDescent="0.25">
      <c r="A3176" s="1">
        <v>666</v>
      </c>
      <c r="B3176" s="3" t="s">
        <v>25</v>
      </c>
      <c r="C3176">
        <v>0.99</v>
      </c>
      <c r="D3176">
        <v>1E-3</v>
      </c>
      <c r="E3176">
        <v>667</v>
      </c>
      <c r="F3176">
        <v>6.6930921984749148E-3</v>
      </c>
      <c r="G3176">
        <v>2.4778191074233291E-2</v>
      </c>
      <c r="H3176" t="str">
        <f t="shared" si="98"/>
        <v/>
      </c>
      <c r="I3176">
        <f t="shared" si="99"/>
        <v>4.3798847057487365</v>
      </c>
    </row>
    <row r="3177" spans="1:9" x14ac:dyDescent="0.25">
      <c r="A3177" s="1">
        <v>667</v>
      </c>
      <c r="B3177" s="3" t="s">
        <v>25</v>
      </c>
      <c r="C3177">
        <v>0.99</v>
      </c>
      <c r="D3177">
        <v>1E-3</v>
      </c>
      <c r="E3177">
        <v>668</v>
      </c>
      <c r="F3177">
        <v>6.5326361864208593E-3</v>
      </c>
      <c r="G3177">
        <v>2.453040916350346E-2</v>
      </c>
      <c r="H3177" t="str">
        <f t="shared" si="98"/>
        <v/>
      </c>
      <c r="I3177">
        <f t="shared" si="99"/>
        <v>4.3864173419351573</v>
      </c>
    </row>
    <row r="3178" spans="1:9" x14ac:dyDescent="0.25">
      <c r="A3178" s="1">
        <v>668</v>
      </c>
      <c r="B3178" s="3" t="s">
        <v>25</v>
      </c>
      <c r="C3178">
        <v>0.99</v>
      </c>
      <c r="D3178">
        <v>1E-3</v>
      </c>
      <c r="E3178">
        <v>669</v>
      </c>
      <c r="F3178">
        <v>6.7806823035425623E-3</v>
      </c>
      <c r="G3178">
        <v>2.4285105071726321E-2</v>
      </c>
      <c r="H3178" t="str">
        <f t="shared" si="98"/>
        <v/>
      </c>
      <c r="I3178">
        <f t="shared" si="99"/>
        <v>4.3931980242386999</v>
      </c>
    </row>
    <row r="3179" spans="1:9" x14ac:dyDescent="0.25">
      <c r="A3179" s="1">
        <v>669</v>
      </c>
      <c r="B3179" s="3" t="s">
        <v>25</v>
      </c>
      <c r="C3179">
        <v>0.99</v>
      </c>
      <c r="D3179">
        <v>1E-3</v>
      </c>
      <c r="E3179">
        <v>670</v>
      </c>
      <c r="F3179">
        <v>6.5934206995734712E-3</v>
      </c>
      <c r="G3179">
        <v>2.404225402108295E-2</v>
      </c>
      <c r="H3179" t="str">
        <f t="shared" si="98"/>
        <v/>
      </c>
      <c r="I3179">
        <f t="shared" si="99"/>
        <v>4.3997914449382733</v>
      </c>
    </row>
    <row r="3180" spans="1:9" x14ac:dyDescent="0.25">
      <c r="A3180" s="1">
        <v>670</v>
      </c>
      <c r="B3180" s="3" t="s">
        <v>25</v>
      </c>
      <c r="C3180">
        <v>0.99</v>
      </c>
      <c r="D3180">
        <v>1E-3</v>
      </c>
      <c r="E3180">
        <v>671</v>
      </c>
      <c r="F3180">
        <v>6.6659090625762474E-3</v>
      </c>
      <c r="G3180">
        <v>2.3801831480909641E-2</v>
      </c>
      <c r="H3180" t="str">
        <f t="shared" si="98"/>
        <v/>
      </c>
      <c r="I3180">
        <f t="shared" si="99"/>
        <v>4.4064573540008496</v>
      </c>
    </row>
    <row r="3181" spans="1:9" x14ac:dyDescent="0.25">
      <c r="A3181" s="1">
        <v>671</v>
      </c>
      <c r="B3181" s="3" t="s">
        <v>25</v>
      </c>
      <c r="C3181">
        <v>0.99</v>
      </c>
      <c r="D3181">
        <v>1E-3</v>
      </c>
      <c r="E3181">
        <v>672</v>
      </c>
      <c r="F3181">
        <v>6.5292382942061522E-3</v>
      </c>
      <c r="G3181">
        <v>2.3563813166106229E-2</v>
      </c>
      <c r="H3181" t="str">
        <f t="shared" si="98"/>
        <v/>
      </c>
      <c r="I3181">
        <f t="shared" si="99"/>
        <v>4.4129865922950557</v>
      </c>
    </row>
    <row r="3182" spans="1:9" x14ac:dyDescent="0.25">
      <c r="A3182" s="1">
        <v>672</v>
      </c>
      <c r="B3182" s="3" t="s">
        <v>25</v>
      </c>
      <c r="C3182">
        <v>0.99</v>
      </c>
      <c r="D3182">
        <v>1E-3</v>
      </c>
      <c r="E3182">
        <v>673</v>
      </c>
      <c r="F3182">
        <v>6.5635947576083709E-3</v>
      </c>
      <c r="G3182">
        <v>2.332817503440765E-2</v>
      </c>
      <c r="H3182" t="str">
        <f t="shared" si="98"/>
        <v/>
      </c>
      <c r="I3182">
        <f t="shared" si="99"/>
        <v>4.4195501870526641</v>
      </c>
    </row>
    <row r="3183" spans="1:9" x14ac:dyDescent="0.25">
      <c r="A3183" s="1">
        <v>673</v>
      </c>
      <c r="B3183" s="3" t="s">
        <v>25</v>
      </c>
      <c r="C3183">
        <v>0.99</v>
      </c>
      <c r="D3183">
        <v>1E-3</v>
      </c>
      <c r="E3183">
        <v>674</v>
      </c>
      <c r="F3183">
        <v>6.631175055190397E-3</v>
      </c>
      <c r="G3183">
        <v>2.3094893283996502E-2</v>
      </c>
      <c r="H3183" t="str">
        <f t="shared" si="98"/>
        <v/>
      </c>
      <c r="I3183">
        <f t="shared" si="99"/>
        <v>4.4261813621078545</v>
      </c>
    </row>
    <row r="3184" spans="1:9" x14ac:dyDescent="0.25">
      <c r="A3184" s="1">
        <v>674</v>
      </c>
      <c r="B3184" s="3" t="s">
        <v>25</v>
      </c>
      <c r="C3184">
        <v>0.99</v>
      </c>
      <c r="D3184">
        <v>1E-3</v>
      </c>
      <c r="E3184">
        <v>675</v>
      </c>
      <c r="F3184">
        <v>6.3400889721378917E-3</v>
      </c>
      <c r="G3184">
        <v>2.2863944351229289E-2</v>
      </c>
      <c r="H3184" t="str">
        <f t="shared" si="98"/>
        <v/>
      </c>
      <c r="I3184">
        <f t="shared" si="99"/>
        <v>4.4325214510799924</v>
      </c>
    </row>
    <row r="3185" spans="1:9" x14ac:dyDescent="0.25">
      <c r="A3185" s="1">
        <v>675</v>
      </c>
      <c r="B3185" s="3" t="s">
        <v>25</v>
      </c>
      <c r="C3185">
        <v>0.99</v>
      </c>
      <c r="D3185">
        <v>1E-3</v>
      </c>
      <c r="E3185">
        <v>676</v>
      </c>
      <c r="F3185">
        <v>6.6349504904792411E-3</v>
      </c>
      <c r="G3185">
        <v>2.263530490768062E-2</v>
      </c>
      <c r="H3185" t="str">
        <f t="shared" si="98"/>
        <v/>
      </c>
      <c r="I3185">
        <f t="shared" si="99"/>
        <v>4.4391564015704716</v>
      </c>
    </row>
    <row r="3186" spans="1:9" x14ac:dyDescent="0.25">
      <c r="A3186" s="1">
        <v>676</v>
      </c>
      <c r="B3186" s="3" t="s">
        <v>25</v>
      </c>
      <c r="C3186">
        <v>0.99</v>
      </c>
      <c r="D3186">
        <v>1E-3</v>
      </c>
      <c r="E3186">
        <v>677</v>
      </c>
      <c r="F3186">
        <v>6.4737393913674168E-3</v>
      </c>
      <c r="G3186">
        <v>2.2408951858665201E-2</v>
      </c>
      <c r="H3186" t="str">
        <f t="shared" si="98"/>
        <v/>
      </c>
      <c r="I3186">
        <f t="shared" si="99"/>
        <v>4.4456301409618391</v>
      </c>
    </row>
    <row r="3187" spans="1:9" x14ac:dyDescent="0.25">
      <c r="A3187" s="1">
        <v>677</v>
      </c>
      <c r="B3187" s="3" t="s">
        <v>25</v>
      </c>
      <c r="C3187">
        <v>0.99</v>
      </c>
      <c r="D3187">
        <v>1E-3</v>
      </c>
      <c r="E3187">
        <v>678</v>
      </c>
      <c r="F3187">
        <v>6.4843106110856752E-3</v>
      </c>
      <c r="G3187">
        <v>2.2184862340054678E-2</v>
      </c>
      <c r="H3187" t="str">
        <f t="shared" si="98"/>
        <v/>
      </c>
      <c r="I3187">
        <f t="shared" si="99"/>
        <v>4.4521144515729247</v>
      </c>
    </row>
    <row r="3188" spans="1:9" x14ac:dyDescent="0.25">
      <c r="A3188" s="1">
        <v>678</v>
      </c>
      <c r="B3188" s="3" t="s">
        <v>25</v>
      </c>
      <c r="C3188">
        <v>0.99</v>
      </c>
      <c r="D3188">
        <v>1E-3</v>
      </c>
      <c r="E3188">
        <v>679</v>
      </c>
      <c r="F3188">
        <v>6.399740854249103E-3</v>
      </c>
      <c r="G3188">
        <v>2.1963013716685961E-2</v>
      </c>
      <c r="H3188" t="str">
        <f t="shared" si="98"/>
        <v/>
      </c>
      <c r="I3188">
        <f t="shared" si="99"/>
        <v>4.4585141924271738</v>
      </c>
    </row>
    <row r="3189" spans="1:9" x14ac:dyDescent="0.25">
      <c r="A3189" s="1">
        <v>679</v>
      </c>
      <c r="B3189" s="3" t="s">
        <v>25</v>
      </c>
      <c r="C3189">
        <v>0.99</v>
      </c>
      <c r="D3189">
        <v>1E-3</v>
      </c>
      <c r="E3189">
        <v>680</v>
      </c>
      <c r="F3189">
        <v>6.4257913600158636E-3</v>
      </c>
      <c r="G3189">
        <v>2.1743383579519101E-2</v>
      </c>
      <c r="H3189" t="str">
        <f t="shared" si="98"/>
        <v/>
      </c>
      <c r="I3189">
        <f t="shared" si="99"/>
        <v>4.4649399837871897</v>
      </c>
    </row>
    <row r="3190" spans="1:9" x14ac:dyDescent="0.25">
      <c r="A3190" s="1">
        <v>680</v>
      </c>
      <c r="B3190" s="3" t="s">
        <v>25</v>
      </c>
      <c r="C3190">
        <v>0.99</v>
      </c>
      <c r="D3190">
        <v>1E-3</v>
      </c>
      <c r="E3190">
        <v>681</v>
      </c>
      <c r="F3190">
        <v>6.5382993398088729E-3</v>
      </c>
      <c r="G3190">
        <v>2.152594974381827E-2</v>
      </c>
      <c r="H3190" t="str">
        <f t="shared" si="98"/>
        <v/>
      </c>
      <c r="I3190">
        <f t="shared" si="99"/>
        <v>4.4714782831269986</v>
      </c>
    </row>
    <row r="3191" spans="1:9" x14ac:dyDescent="0.25">
      <c r="A3191" s="1">
        <v>681</v>
      </c>
      <c r="B3191" s="3" t="s">
        <v>25</v>
      </c>
      <c r="C3191">
        <v>0.99</v>
      </c>
      <c r="D3191">
        <v>1E-3</v>
      </c>
      <c r="E3191">
        <v>682</v>
      </c>
      <c r="F3191">
        <v>6.4737393913674168E-3</v>
      </c>
      <c r="G3191">
        <v>2.1310690246423292E-2</v>
      </c>
      <c r="H3191" t="str">
        <f t="shared" si="98"/>
        <v/>
      </c>
      <c r="I3191">
        <f t="shared" si="99"/>
        <v>4.477952022518366</v>
      </c>
    </row>
    <row r="3192" spans="1:9" x14ac:dyDescent="0.25">
      <c r="A3192" s="1">
        <v>682</v>
      </c>
      <c r="B3192" s="3" t="s">
        <v>25</v>
      </c>
      <c r="C3192">
        <v>0.99</v>
      </c>
      <c r="D3192">
        <v>1E-3</v>
      </c>
      <c r="E3192">
        <v>683</v>
      </c>
      <c r="F3192">
        <v>6.5182895314137568E-3</v>
      </c>
      <c r="G3192">
        <v>2.1097583343930641E-2</v>
      </c>
      <c r="H3192" t="str">
        <f t="shared" si="98"/>
        <v/>
      </c>
      <c r="I3192">
        <f t="shared" si="99"/>
        <v>4.4844703120497797</v>
      </c>
    </row>
    <row r="3193" spans="1:9" x14ac:dyDescent="0.25">
      <c r="A3193" s="1">
        <v>683</v>
      </c>
      <c r="B3193" s="3" t="s">
        <v>25</v>
      </c>
      <c r="C3193">
        <v>0.99</v>
      </c>
      <c r="D3193">
        <v>1E-3</v>
      </c>
      <c r="E3193">
        <v>684</v>
      </c>
      <c r="F3193">
        <v>6.4212608367597568E-3</v>
      </c>
      <c r="G3193">
        <v>2.0886607510419711E-2</v>
      </c>
      <c r="H3193" t="str">
        <f t="shared" si="98"/>
        <v/>
      </c>
      <c r="I3193">
        <f t="shared" si="99"/>
        <v>4.4908915728865395</v>
      </c>
    </row>
    <row r="3194" spans="1:9" x14ac:dyDescent="0.25">
      <c r="A3194" s="1">
        <v>684</v>
      </c>
      <c r="B3194" s="3" t="s">
        <v>25</v>
      </c>
      <c r="C3194">
        <v>0.99</v>
      </c>
      <c r="D3194">
        <v>1E-3</v>
      </c>
      <c r="E3194">
        <v>685</v>
      </c>
      <c r="F3194">
        <v>6.4103120739673614E-3</v>
      </c>
      <c r="G3194">
        <v>2.067774143529277E-2</v>
      </c>
      <c r="H3194" t="str">
        <f t="shared" si="98"/>
        <v/>
      </c>
      <c r="I3194">
        <f t="shared" si="99"/>
        <v>4.4973018849605069</v>
      </c>
    </row>
    <row r="3195" spans="1:9" x14ac:dyDescent="0.25">
      <c r="A3195" s="1">
        <v>685</v>
      </c>
      <c r="B3195" s="3" t="s">
        <v>25</v>
      </c>
      <c r="C3195">
        <v>0.99</v>
      </c>
      <c r="D3195">
        <v>1E-3</v>
      </c>
      <c r="E3195">
        <v>686</v>
      </c>
      <c r="F3195">
        <v>6.5322586433467222E-3</v>
      </c>
      <c r="G3195">
        <v>2.047096402100124E-2</v>
      </c>
      <c r="H3195" t="str">
        <f t="shared" si="98"/>
        <v/>
      </c>
      <c r="I3195">
        <f t="shared" si="99"/>
        <v>4.5038341436038536</v>
      </c>
    </row>
    <row r="3196" spans="1:9" x14ac:dyDescent="0.25">
      <c r="A3196" s="1">
        <v>686</v>
      </c>
      <c r="B3196" s="3" t="s">
        <v>25</v>
      </c>
      <c r="C3196">
        <v>0.99</v>
      </c>
      <c r="D3196">
        <v>1E-3</v>
      </c>
      <c r="E3196">
        <v>687</v>
      </c>
      <c r="F3196">
        <v>6.4922390256469953E-3</v>
      </c>
      <c r="G3196">
        <v>2.0266254380771901E-2</v>
      </c>
      <c r="H3196" t="str">
        <f t="shared" si="98"/>
        <v/>
      </c>
      <c r="I3196">
        <f t="shared" si="99"/>
        <v>4.5103263826295006</v>
      </c>
    </row>
    <row r="3197" spans="1:9" x14ac:dyDescent="0.25">
      <c r="A3197" s="1">
        <v>687</v>
      </c>
      <c r="B3197" s="3" t="s">
        <v>25</v>
      </c>
      <c r="C3197">
        <v>0.99</v>
      </c>
      <c r="D3197">
        <v>1E-3</v>
      </c>
      <c r="E3197">
        <v>688</v>
      </c>
      <c r="F3197">
        <v>6.7063062233501114E-3</v>
      </c>
      <c r="G3197">
        <v>2.0063591837015341E-2</v>
      </c>
      <c r="H3197" t="str">
        <f t="shared" si="98"/>
        <v/>
      </c>
      <c r="I3197">
        <f t="shared" si="99"/>
        <v>4.5170326888528507</v>
      </c>
    </row>
    <row r="3198" spans="1:9" x14ac:dyDescent="0.25">
      <c r="A3198" s="1">
        <v>688</v>
      </c>
      <c r="B3198" s="3" t="s">
        <v>25</v>
      </c>
      <c r="C3198">
        <v>0.99</v>
      </c>
      <c r="D3198">
        <v>1E-3</v>
      </c>
      <c r="E3198">
        <v>689</v>
      </c>
      <c r="F3198">
        <v>6.404271376595716E-3</v>
      </c>
      <c r="G3198">
        <v>1.9862955918711119E-2</v>
      </c>
      <c r="H3198" t="str">
        <f t="shared" si="98"/>
        <v/>
      </c>
      <c r="I3198">
        <f t="shared" si="99"/>
        <v>4.5234369602294464</v>
      </c>
    </row>
    <row r="3199" spans="1:9" x14ac:dyDescent="0.25">
      <c r="A3199" s="1">
        <v>689</v>
      </c>
      <c r="B3199" s="3" t="s">
        <v>25</v>
      </c>
      <c r="C3199">
        <v>0.99</v>
      </c>
      <c r="D3199">
        <v>1E-3</v>
      </c>
      <c r="E3199">
        <v>690</v>
      </c>
      <c r="F3199">
        <v>6.5084733987532672E-3</v>
      </c>
      <c r="G3199">
        <v>1.9664326359588809E-2</v>
      </c>
      <c r="H3199" t="str">
        <f t="shared" si="98"/>
        <v/>
      </c>
      <c r="I3199">
        <f t="shared" si="99"/>
        <v>4.5299454336281997</v>
      </c>
    </row>
    <row r="3200" spans="1:9" x14ac:dyDescent="0.25">
      <c r="A3200" s="1">
        <v>690</v>
      </c>
      <c r="B3200" s="3" t="s">
        <v>25</v>
      </c>
      <c r="C3200">
        <v>0.99</v>
      </c>
      <c r="D3200">
        <v>1E-3</v>
      </c>
      <c r="E3200">
        <v>691</v>
      </c>
      <c r="F3200">
        <v>6.5228200546698636E-3</v>
      </c>
      <c r="G3200">
        <v>1.946768309596791E-2</v>
      </c>
      <c r="H3200" t="str">
        <f t="shared" si="98"/>
        <v/>
      </c>
      <c r="I3200">
        <f t="shared" si="99"/>
        <v>4.5364682536828695</v>
      </c>
    </row>
    <row r="3201" spans="1:9" x14ac:dyDescent="0.25">
      <c r="A3201" s="1">
        <v>691</v>
      </c>
      <c r="B3201" s="3" t="s">
        <v>25</v>
      </c>
      <c r="C3201">
        <v>0.99</v>
      </c>
      <c r="D3201">
        <v>1E-3</v>
      </c>
      <c r="E3201">
        <v>692</v>
      </c>
      <c r="F3201">
        <v>6.4450460804437171E-3</v>
      </c>
      <c r="G3201">
        <v>1.9273006264938889E-2</v>
      </c>
      <c r="H3201" t="str">
        <f t="shared" si="98"/>
        <v/>
      </c>
      <c r="I3201">
        <f t="shared" si="99"/>
        <v>4.5429132997633133</v>
      </c>
    </row>
    <row r="3202" spans="1:9" x14ac:dyDescent="0.25">
      <c r="A3202" s="1">
        <v>692</v>
      </c>
      <c r="B3202" s="3" t="s">
        <v>25</v>
      </c>
      <c r="C3202">
        <v>0.99</v>
      </c>
      <c r="D3202">
        <v>1E-3</v>
      </c>
      <c r="E3202">
        <v>693</v>
      </c>
      <c r="F3202">
        <v>6.5039428764066542E-3</v>
      </c>
      <c r="G3202">
        <v>1.9080276202316782E-2</v>
      </c>
      <c r="H3202" t="str">
        <f t="shared" si="98"/>
        <v/>
      </c>
      <c r="I3202">
        <f t="shared" si="99"/>
        <v>4.5494172426397199</v>
      </c>
    </row>
    <row r="3203" spans="1:9" x14ac:dyDescent="0.25">
      <c r="A3203" s="1">
        <v>693</v>
      </c>
      <c r="B3203" s="3" t="s">
        <v>25</v>
      </c>
      <c r="C3203">
        <v>0.99</v>
      </c>
      <c r="D3203">
        <v>1E-3</v>
      </c>
      <c r="E3203">
        <v>694</v>
      </c>
      <c r="F3203">
        <v>6.4744944784251857E-3</v>
      </c>
      <c r="G3203">
        <v>1.888947344036751E-2</v>
      </c>
      <c r="H3203" t="str">
        <f t="shared" ref="H3203:H3266" si="100">IF(B3203&lt;&gt;B3204,E3203,"")</f>
        <v/>
      </c>
      <c r="I3203">
        <f t="shared" ref="I3203:I3266" si="101">IF(B3203&lt;&gt;B3202,F3203,F3203+I3202)</f>
        <v>4.5558917371181451</v>
      </c>
    </row>
    <row r="3204" spans="1:9" x14ac:dyDescent="0.25">
      <c r="A3204" s="1">
        <v>694</v>
      </c>
      <c r="B3204" s="3" t="s">
        <v>25</v>
      </c>
      <c r="C3204">
        <v>0.99</v>
      </c>
      <c r="D3204">
        <v>1E-3</v>
      </c>
      <c r="E3204">
        <v>695</v>
      </c>
      <c r="F3204">
        <v>6.5386768837925047E-3</v>
      </c>
      <c r="G3204">
        <v>1.870057870598885E-2</v>
      </c>
      <c r="H3204" t="str">
        <f t="shared" si="100"/>
        <v/>
      </c>
      <c r="I3204">
        <f t="shared" si="101"/>
        <v>4.5624304140019376</v>
      </c>
    </row>
    <row r="3205" spans="1:9" x14ac:dyDescent="0.25">
      <c r="A3205" s="1">
        <v>695</v>
      </c>
      <c r="B3205" s="3" t="s">
        <v>25</v>
      </c>
      <c r="C3205">
        <v>0.99</v>
      </c>
      <c r="D3205">
        <v>1E-3</v>
      </c>
      <c r="E3205">
        <v>696</v>
      </c>
      <c r="F3205">
        <v>6.5024327022911166E-3</v>
      </c>
      <c r="G3205">
        <v>1.8513572918891441E-2</v>
      </c>
      <c r="H3205" t="str">
        <f t="shared" si="100"/>
        <v/>
      </c>
      <c r="I3205">
        <f t="shared" si="101"/>
        <v>4.5689328467042287</v>
      </c>
    </row>
    <row r="3206" spans="1:9" x14ac:dyDescent="0.25">
      <c r="A3206" s="1">
        <v>696</v>
      </c>
      <c r="B3206" s="3" t="s">
        <v>25</v>
      </c>
      <c r="C3206">
        <v>0.99</v>
      </c>
      <c r="D3206">
        <v>1E-3</v>
      </c>
      <c r="E3206">
        <v>697</v>
      </c>
      <c r="F3206">
        <v>6.4276790772055392E-3</v>
      </c>
      <c r="G3206">
        <v>1.832843718966615E-2</v>
      </c>
      <c r="H3206" t="str">
        <f t="shared" si="100"/>
        <v/>
      </c>
      <c r="I3206">
        <f t="shared" si="101"/>
        <v>4.5753605257814343</v>
      </c>
    </row>
    <row r="3207" spans="1:9" x14ac:dyDescent="0.25">
      <c r="A3207" s="1">
        <v>697</v>
      </c>
      <c r="B3207" s="3" t="s">
        <v>25</v>
      </c>
      <c r="C3207">
        <v>0.99</v>
      </c>
      <c r="D3207">
        <v>1E-3</v>
      </c>
      <c r="E3207">
        <v>698</v>
      </c>
      <c r="F3207">
        <v>6.5911554384001647E-3</v>
      </c>
      <c r="G3207">
        <v>1.814515281773765E-2</v>
      </c>
      <c r="H3207" t="str">
        <f t="shared" si="100"/>
        <v/>
      </c>
      <c r="I3207">
        <f t="shared" si="101"/>
        <v>4.5819516812198344</v>
      </c>
    </row>
    <row r="3208" spans="1:9" x14ac:dyDescent="0.25">
      <c r="A3208" s="1">
        <v>698</v>
      </c>
      <c r="B3208" s="3" t="s">
        <v>25</v>
      </c>
      <c r="C3208">
        <v>0.99</v>
      </c>
      <c r="D3208">
        <v>1E-3</v>
      </c>
      <c r="E3208">
        <v>699</v>
      </c>
      <c r="F3208">
        <v>6.4046489205793478E-3</v>
      </c>
      <c r="G3208">
        <v>1.796370128943181E-2</v>
      </c>
      <c r="H3208" t="str">
        <f t="shared" si="100"/>
        <v/>
      </c>
      <c r="I3208">
        <f t="shared" si="101"/>
        <v>4.5883563301404138</v>
      </c>
    </row>
    <row r="3209" spans="1:9" x14ac:dyDescent="0.25">
      <c r="A3209" s="1">
        <v>699</v>
      </c>
      <c r="B3209" s="3" t="s">
        <v>25</v>
      </c>
      <c r="C3209">
        <v>0.99</v>
      </c>
      <c r="D3209">
        <v>1E-3</v>
      </c>
      <c r="E3209">
        <v>700</v>
      </c>
      <c r="F3209">
        <v>6.6372157516525476E-3</v>
      </c>
      <c r="G3209">
        <v>1.7784064276611389E-2</v>
      </c>
      <c r="H3209" t="str">
        <f t="shared" si="100"/>
        <v/>
      </c>
      <c r="I3209">
        <f t="shared" si="101"/>
        <v>4.5949935458920663</v>
      </c>
    </row>
    <row r="3210" spans="1:9" x14ac:dyDescent="0.25">
      <c r="A3210" s="1">
        <v>700</v>
      </c>
      <c r="B3210" s="3" t="s">
        <v>25</v>
      </c>
      <c r="C3210">
        <v>0.99</v>
      </c>
      <c r="D3210">
        <v>1E-3</v>
      </c>
      <c r="E3210">
        <v>701</v>
      </c>
      <c r="F3210">
        <v>6.4329646875194157E-3</v>
      </c>
      <c r="G3210">
        <v>1.760622363383391E-2</v>
      </c>
      <c r="H3210" t="str">
        <f t="shared" si="100"/>
        <v/>
      </c>
      <c r="I3210">
        <f t="shared" si="101"/>
        <v>4.6014265105795857</v>
      </c>
    </row>
    <row r="3211" spans="1:9" x14ac:dyDescent="0.25">
      <c r="A3211" s="1">
        <v>701</v>
      </c>
      <c r="B3211" s="3" t="s">
        <v>25</v>
      </c>
      <c r="C3211">
        <v>0.99</v>
      </c>
      <c r="D3211">
        <v>1E-3</v>
      </c>
      <c r="E3211">
        <v>702</v>
      </c>
      <c r="F3211">
        <v>6.5979512219200842E-3</v>
      </c>
      <c r="G3211">
        <v>1.7430161397555821E-2</v>
      </c>
      <c r="H3211" t="str">
        <f t="shared" si="100"/>
        <v/>
      </c>
      <c r="I3211">
        <f t="shared" si="101"/>
        <v>4.6080244618015058</v>
      </c>
    </row>
    <row r="3212" spans="1:9" x14ac:dyDescent="0.25">
      <c r="A3212" s="1">
        <v>702</v>
      </c>
      <c r="B3212" s="3" t="s">
        <v>25</v>
      </c>
      <c r="C3212">
        <v>0.99</v>
      </c>
      <c r="D3212">
        <v>1E-3</v>
      </c>
      <c r="E3212">
        <v>703</v>
      </c>
      <c r="F3212">
        <v>6.7172549870520024E-3</v>
      </c>
      <c r="G3212">
        <v>1.7255859783404048E-2</v>
      </c>
      <c r="H3212" t="str">
        <f t="shared" si="100"/>
        <v/>
      </c>
      <c r="I3212">
        <f t="shared" si="101"/>
        <v>4.6147417167885578</v>
      </c>
    </row>
    <row r="3213" spans="1:9" x14ac:dyDescent="0.25">
      <c r="A3213" s="1">
        <v>703</v>
      </c>
      <c r="B3213" s="3" t="s">
        <v>25</v>
      </c>
      <c r="C3213">
        <v>0.99</v>
      </c>
      <c r="D3213">
        <v>1E-3</v>
      </c>
      <c r="E3213">
        <v>704</v>
      </c>
      <c r="F3213">
        <v>6.4982797230186407E-3</v>
      </c>
      <c r="G3213">
        <v>1.7083301185607521E-2</v>
      </c>
      <c r="H3213" t="str">
        <f t="shared" si="100"/>
        <v/>
      </c>
      <c r="I3213">
        <f t="shared" si="101"/>
        <v>4.6212399965115765</v>
      </c>
    </row>
    <row r="3214" spans="1:9" x14ac:dyDescent="0.25">
      <c r="A3214" s="1">
        <v>704</v>
      </c>
      <c r="B3214" s="3" t="s">
        <v>25</v>
      </c>
      <c r="C3214">
        <v>0.99</v>
      </c>
      <c r="D3214">
        <v>1E-3</v>
      </c>
      <c r="E3214">
        <v>705</v>
      </c>
      <c r="F3214">
        <v>6.7278262058607652E-3</v>
      </c>
      <c r="G3214">
        <v>1.6912468173813981E-2</v>
      </c>
      <c r="H3214" t="str">
        <f t="shared" si="100"/>
        <v/>
      </c>
      <c r="I3214">
        <f t="shared" si="101"/>
        <v>4.6279678227174372</v>
      </c>
    </row>
    <row r="3215" spans="1:9" x14ac:dyDescent="0.25">
      <c r="A3215" s="1">
        <v>705</v>
      </c>
      <c r="B3215" s="3" t="s">
        <v>25</v>
      </c>
      <c r="C3215">
        <v>0.99</v>
      </c>
      <c r="D3215">
        <v>1E-3</v>
      </c>
      <c r="E3215">
        <v>706</v>
      </c>
      <c r="F3215">
        <v>6.5269730330328457E-3</v>
      </c>
      <c r="G3215">
        <v>1.6743343492066739E-2</v>
      </c>
      <c r="H3215" t="str">
        <f t="shared" si="100"/>
        <v/>
      </c>
      <c r="I3215">
        <f t="shared" si="101"/>
        <v>4.6344947957504701</v>
      </c>
    </row>
    <row r="3216" spans="1:9" x14ac:dyDescent="0.25">
      <c r="A3216" s="1">
        <v>706</v>
      </c>
      <c r="B3216" s="3" t="s">
        <v>25</v>
      </c>
      <c r="C3216">
        <v>0.99</v>
      </c>
      <c r="D3216">
        <v>1E-3</v>
      </c>
      <c r="E3216">
        <v>707</v>
      </c>
      <c r="F3216">
        <v>6.7889882629970089E-3</v>
      </c>
      <c r="G3216">
        <v>1.657591005721315E-2</v>
      </c>
      <c r="H3216" t="str">
        <f t="shared" si="100"/>
        <v/>
      </c>
      <c r="I3216">
        <f t="shared" si="101"/>
        <v>4.6412837840134671</v>
      </c>
    </row>
    <row r="3217" spans="1:9" x14ac:dyDescent="0.25">
      <c r="A3217" s="1">
        <v>707</v>
      </c>
      <c r="B3217" s="3" t="s">
        <v>25</v>
      </c>
      <c r="C3217">
        <v>0.99</v>
      </c>
      <c r="D3217">
        <v>1E-3</v>
      </c>
      <c r="E3217">
        <v>708</v>
      </c>
      <c r="F3217">
        <v>6.4340973176513216E-3</v>
      </c>
      <c r="G3217">
        <v>1.641015095663079E-2</v>
      </c>
      <c r="H3217" t="str">
        <f t="shared" si="100"/>
        <v/>
      </c>
      <c r="I3217">
        <f t="shared" si="101"/>
        <v>4.6477178813311184</v>
      </c>
    </row>
    <row r="3218" spans="1:9" x14ac:dyDescent="0.25">
      <c r="A3218" s="1">
        <v>708</v>
      </c>
      <c r="B3218" s="3" t="s">
        <v>25</v>
      </c>
      <c r="C3218">
        <v>0.99</v>
      </c>
      <c r="D3218">
        <v>1E-3</v>
      </c>
      <c r="E3218">
        <v>709</v>
      </c>
      <c r="F3218">
        <v>6.4522194079472683E-3</v>
      </c>
      <c r="G3218">
        <v>1.624604944697694E-2</v>
      </c>
      <c r="H3218" t="str">
        <f t="shared" si="100"/>
        <v/>
      </c>
      <c r="I3218">
        <f t="shared" si="101"/>
        <v>4.6541701007390657</v>
      </c>
    </row>
    <row r="3219" spans="1:9" x14ac:dyDescent="0.25">
      <c r="A3219" s="1">
        <v>709</v>
      </c>
      <c r="B3219" s="3" t="s">
        <v>25</v>
      </c>
      <c r="C3219">
        <v>0.99</v>
      </c>
      <c r="D3219">
        <v>1E-3</v>
      </c>
      <c r="E3219">
        <v>710</v>
      </c>
      <c r="F3219">
        <v>6.5096060297946678E-3</v>
      </c>
      <c r="G3219">
        <v>1.60835889524833E-2</v>
      </c>
      <c r="H3219" t="str">
        <f t="shared" si="100"/>
        <v/>
      </c>
      <c r="I3219">
        <f t="shared" si="101"/>
        <v>4.6606797067688603</v>
      </c>
    </row>
    <row r="3220" spans="1:9" x14ac:dyDescent="0.25">
      <c r="A3220" s="1">
        <v>710</v>
      </c>
      <c r="B3220" s="3" t="s">
        <v>25</v>
      </c>
      <c r="C3220">
        <v>0.99</v>
      </c>
      <c r="D3220">
        <v>1E-3</v>
      </c>
      <c r="E3220">
        <v>711</v>
      </c>
      <c r="F3220">
        <v>6.4726067612355109E-3</v>
      </c>
      <c r="G3220">
        <v>1.5922753062795891E-2</v>
      </c>
      <c r="H3220" t="str">
        <f t="shared" si="100"/>
        <v/>
      </c>
      <c r="I3220">
        <f t="shared" si="101"/>
        <v>4.6671523135300959</v>
      </c>
    </row>
    <row r="3221" spans="1:9" x14ac:dyDescent="0.25">
      <c r="A3221" s="1">
        <v>711</v>
      </c>
      <c r="B3221" s="3" t="s">
        <v>25</v>
      </c>
      <c r="C3221">
        <v>0.99</v>
      </c>
      <c r="D3221">
        <v>1E-3</v>
      </c>
      <c r="E3221">
        <v>712</v>
      </c>
      <c r="F3221">
        <v>6.5832270238388446E-3</v>
      </c>
      <c r="G3221">
        <v>1.5763525532179301E-2</v>
      </c>
      <c r="H3221" t="str">
        <f t="shared" si="100"/>
        <v/>
      </c>
      <c r="I3221">
        <f t="shared" si="101"/>
        <v>4.6737355405539347</v>
      </c>
    </row>
    <row r="3222" spans="1:9" x14ac:dyDescent="0.25">
      <c r="A3222" s="1">
        <v>712</v>
      </c>
      <c r="B3222" s="3" t="s">
        <v>25</v>
      </c>
      <c r="C3222">
        <v>0.99</v>
      </c>
      <c r="D3222">
        <v>1E-3</v>
      </c>
      <c r="E3222">
        <v>713</v>
      </c>
      <c r="F3222">
        <v>6.4911063946055947E-3</v>
      </c>
      <c r="G3222">
        <v>1.5605890276788161E-2</v>
      </c>
      <c r="H3222" t="str">
        <f t="shared" si="100"/>
        <v/>
      </c>
      <c r="I3222">
        <f t="shared" si="101"/>
        <v>4.6802266469485403</v>
      </c>
    </row>
    <row r="3223" spans="1:9" x14ac:dyDescent="0.25">
      <c r="A3223" s="1">
        <v>713</v>
      </c>
      <c r="B3223" s="3" t="s">
        <v>25</v>
      </c>
      <c r="C3223">
        <v>0.99</v>
      </c>
      <c r="D3223">
        <v>1E-3</v>
      </c>
      <c r="E3223">
        <v>714</v>
      </c>
      <c r="F3223">
        <v>6.6055020934072672E-3</v>
      </c>
      <c r="G3223">
        <v>1.5449831373985029E-2</v>
      </c>
      <c r="H3223" t="str">
        <f t="shared" si="100"/>
        <v/>
      </c>
      <c r="I3223">
        <f t="shared" si="101"/>
        <v>4.6868321490419476</v>
      </c>
    </row>
    <row r="3224" spans="1:9" x14ac:dyDescent="0.25">
      <c r="A3224" s="1">
        <v>714</v>
      </c>
      <c r="B3224" s="3" t="s">
        <v>25</v>
      </c>
      <c r="C3224">
        <v>0.99</v>
      </c>
      <c r="D3224">
        <v>1E-3</v>
      </c>
      <c r="E3224">
        <v>715</v>
      </c>
      <c r="F3224">
        <v>6.5009225272660842E-3</v>
      </c>
      <c r="G3224">
        <v>1.5295333060180379E-2</v>
      </c>
      <c r="H3224" t="str">
        <f t="shared" si="100"/>
        <v/>
      </c>
      <c r="I3224">
        <f t="shared" si="101"/>
        <v>4.6933330715692136</v>
      </c>
    </row>
    <row r="3225" spans="1:9" x14ac:dyDescent="0.25">
      <c r="A3225" s="1">
        <v>715</v>
      </c>
      <c r="B3225" s="3" t="s">
        <v>25</v>
      </c>
      <c r="C3225">
        <v>0.99</v>
      </c>
      <c r="D3225">
        <v>1E-3</v>
      </c>
      <c r="E3225">
        <v>716</v>
      </c>
      <c r="F3225">
        <v>6.4359850357504911E-3</v>
      </c>
      <c r="G3225">
        <v>1.514237972958199E-2</v>
      </c>
      <c r="H3225" t="str">
        <f t="shared" si="100"/>
        <v/>
      </c>
      <c r="I3225">
        <f t="shared" si="101"/>
        <v>4.6997690566049641</v>
      </c>
    </row>
    <row r="3226" spans="1:9" x14ac:dyDescent="0.25">
      <c r="A3226" s="1">
        <v>716</v>
      </c>
      <c r="B3226" s="3" t="s">
        <v>25</v>
      </c>
      <c r="C3226">
        <v>0.99</v>
      </c>
      <c r="D3226">
        <v>1E-3</v>
      </c>
      <c r="E3226">
        <v>717</v>
      </c>
      <c r="F3226">
        <v>6.7180100732002757E-3</v>
      </c>
      <c r="G3226">
        <v>1.499095593237598E-2</v>
      </c>
      <c r="H3226" t="str">
        <f t="shared" si="100"/>
        <v/>
      </c>
      <c r="I3226">
        <f t="shared" si="101"/>
        <v>4.7064870666781644</v>
      </c>
    </row>
    <row r="3227" spans="1:9" x14ac:dyDescent="0.25">
      <c r="A3227" s="1">
        <v>717</v>
      </c>
      <c r="B3227" s="3" t="s">
        <v>25</v>
      </c>
      <c r="C3227">
        <v>0.99</v>
      </c>
      <c r="D3227">
        <v>1E-3</v>
      </c>
      <c r="E3227">
        <v>718</v>
      </c>
      <c r="F3227">
        <v>6.3812412190600298E-3</v>
      </c>
      <c r="G3227">
        <v>1.484104637302153E-2</v>
      </c>
      <c r="H3227" t="str">
        <f t="shared" si="100"/>
        <v/>
      </c>
      <c r="I3227">
        <f t="shared" si="101"/>
        <v>4.7128683078972244</v>
      </c>
    </row>
    <row r="3228" spans="1:9" x14ac:dyDescent="0.25">
      <c r="A3228" s="1">
        <v>718</v>
      </c>
      <c r="B3228" s="3" t="s">
        <v>25</v>
      </c>
      <c r="C3228">
        <v>0.99</v>
      </c>
      <c r="D3228">
        <v>1E-3</v>
      </c>
      <c r="E3228">
        <v>719</v>
      </c>
      <c r="F3228">
        <v>7.1793683018768206E-3</v>
      </c>
      <c r="G3228">
        <v>1.469263590934133E-2</v>
      </c>
      <c r="H3228" t="str">
        <f t="shared" si="100"/>
        <v/>
      </c>
      <c r="I3228">
        <f t="shared" si="101"/>
        <v>4.7200476761991013</v>
      </c>
    </row>
    <row r="3229" spans="1:9" x14ac:dyDescent="0.25">
      <c r="A3229" s="1">
        <v>719</v>
      </c>
      <c r="B3229" s="3" t="s">
        <v>25</v>
      </c>
      <c r="C3229">
        <v>0.99</v>
      </c>
      <c r="D3229">
        <v>1E-3</v>
      </c>
      <c r="E3229">
        <v>720</v>
      </c>
      <c r="F3229">
        <v>6.4714741301941103E-3</v>
      </c>
      <c r="G3229">
        <v>1.4545709550247921E-2</v>
      </c>
      <c r="H3229" t="str">
        <f t="shared" si="100"/>
        <v/>
      </c>
      <c r="I3229">
        <f t="shared" si="101"/>
        <v>4.7265191503292954</v>
      </c>
    </row>
    <row r="3230" spans="1:9" x14ac:dyDescent="0.25">
      <c r="A3230" s="1">
        <v>720</v>
      </c>
      <c r="B3230" s="3" t="s">
        <v>25</v>
      </c>
      <c r="C3230">
        <v>0.99</v>
      </c>
      <c r="D3230">
        <v>1E-3</v>
      </c>
      <c r="E3230">
        <v>721</v>
      </c>
      <c r="F3230">
        <v>7.0181572018555016E-3</v>
      </c>
      <c r="G3230">
        <v>1.440025245472043E-2</v>
      </c>
      <c r="H3230" t="str">
        <f t="shared" si="100"/>
        <v/>
      </c>
      <c r="I3230">
        <f t="shared" si="101"/>
        <v>4.7335373075311509</v>
      </c>
    </row>
    <row r="3231" spans="1:9" x14ac:dyDescent="0.25">
      <c r="A3231" s="1">
        <v>721</v>
      </c>
      <c r="B3231" s="3" t="s">
        <v>25</v>
      </c>
      <c r="C3231">
        <v>0.99</v>
      </c>
      <c r="D3231">
        <v>1E-3</v>
      </c>
      <c r="E3231">
        <v>722</v>
      </c>
      <c r="F3231">
        <v>6.4669436078474973E-3</v>
      </c>
      <c r="G3231">
        <v>1.425624993009933E-2</v>
      </c>
      <c r="H3231" t="str">
        <f t="shared" si="100"/>
        <v/>
      </c>
      <c r="I3231">
        <f t="shared" si="101"/>
        <v>4.7400042511389984</v>
      </c>
    </row>
    <row r="3232" spans="1:9" x14ac:dyDescent="0.25">
      <c r="A3232" s="1">
        <v>722</v>
      </c>
      <c r="B3232" s="3" t="s">
        <v>25</v>
      </c>
      <c r="C3232">
        <v>0.99</v>
      </c>
      <c r="D3232">
        <v>1E-3</v>
      </c>
      <c r="E3232">
        <v>723</v>
      </c>
      <c r="F3232">
        <v>6.4605253674017149E-3</v>
      </c>
      <c r="G3232">
        <v>1.4113687430835849E-2</v>
      </c>
      <c r="H3232" t="str">
        <f t="shared" si="100"/>
        <v/>
      </c>
      <c r="I3232">
        <f t="shared" si="101"/>
        <v>4.7464647765064001</v>
      </c>
    </row>
    <row r="3233" spans="1:9" x14ac:dyDescent="0.25">
      <c r="A3233" s="1">
        <v>723</v>
      </c>
      <c r="B3233" s="3" t="s">
        <v>25</v>
      </c>
      <c r="C3233">
        <v>0.99</v>
      </c>
      <c r="D3233">
        <v>1E-3</v>
      </c>
      <c r="E3233">
        <v>724</v>
      </c>
      <c r="F3233">
        <v>6.7327342721910099E-3</v>
      </c>
      <c r="G3233">
        <v>1.397255055655933E-2</v>
      </c>
      <c r="H3233" t="str">
        <f t="shared" si="100"/>
        <v/>
      </c>
      <c r="I3233">
        <f t="shared" si="101"/>
        <v>4.7531975107785911</v>
      </c>
    </row>
    <row r="3234" spans="1:9" x14ac:dyDescent="0.25">
      <c r="A3234" s="1">
        <v>724</v>
      </c>
      <c r="B3234" s="3" t="s">
        <v>25</v>
      </c>
      <c r="C3234">
        <v>0.99</v>
      </c>
      <c r="D3234">
        <v>1E-3</v>
      </c>
      <c r="E3234">
        <v>725</v>
      </c>
      <c r="F3234">
        <v>6.4744944793346804E-3</v>
      </c>
      <c r="G3234">
        <v>1.3832825051053989E-2</v>
      </c>
      <c r="H3234" t="str">
        <f t="shared" si="100"/>
        <v/>
      </c>
      <c r="I3234">
        <f t="shared" si="101"/>
        <v>4.7596720052579258</v>
      </c>
    </row>
    <row r="3235" spans="1:9" x14ac:dyDescent="0.25">
      <c r="A3235" s="1">
        <v>725</v>
      </c>
      <c r="B3235" s="3" t="s">
        <v>25</v>
      </c>
      <c r="C3235">
        <v>0.99</v>
      </c>
      <c r="D3235">
        <v>1E-3</v>
      </c>
      <c r="E3235">
        <v>726</v>
      </c>
      <c r="F3235">
        <v>6.5518909086677013E-3</v>
      </c>
      <c r="G3235">
        <v>1.3694496800553679E-2</v>
      </c>
      <c r="H3235" t="str">
        <f t="shared" si="100"/>
        <v/>
      </c>
      <c r="I3235">
        <f t="shared" si="101"/>
        <v>4.7662238961665935</v>
      </c>
    </row>
    <row r="3236" spans="1:9" x14ac:dyDescent="0.25">
      <c r="A3236" s="1">
        <v>726</v>
      </c>
      <c r="B3236" s="3" t="s">
        <v>25</v>
      </c>
      <c r="C3236">
        <v>0.99</v>
      </c>
      <c r="D3236">
        <v>1E-3</v>
      </c>
      <c r="E3236">
        <v>727</v>
      </c>
      <c r="F3236">
        <v>6.4726067612355109E-3</v>
      </c>
      <c r="G3236">
        <v>1.3557551832377611E-2</v>
      </c>
      <c r="H3236" t="str">
        <f t="shared" si="100"/>
        <v/>
      </c>
      <c r="I3236">
        <f t="shared" si="101"/>
        <v>4.772696502927829</v>
      </c>
    </row>
    <row r="3237" spans="1:9" x14ac:dyDescent="0.25">
      <c r="A3237" s="1">
        <v>727</v>
      </c>
      <c r="B3237" s="3" t="s">
        <v>25</v>
      </c>
      <c r="C3237">
        <v>0.99</v>
      </c>
      <c r="D3237">
        <v>1E-3</v>
      </c>
      <c r="E3237">
        <v>728</v>
      </c>
      <c r="F3237">
        <v>6.4809127188709681E-3</v>
      </c>
      <c r="G3237">
        <v>1.342197631413455E-2</v>
      </c>
      <c r="H3237" t="str">
        <f t="shared" si="100"/>
        <v/>
      </c>
      <c r="I3237">
        <f t="shared" si="101"/>
        <v>4.7791774156467</v>
      </c>
    </row>
    <row r="3238" spans="1:9" x14ac:dyDescent="0.25">
      <c r="A3238" s="1">
        <v>728</v>
      </c>
      <c r="B3238" s="3" t="s">
        <v>25</v>
      </c>
      <c r="C3238">
        <v>0.99</v>
      </c>
      <c r="D3238">
        <v>1E-3</v>
      </c>
      <c r="E3238">
        <v>729</v>
      </c>
      <c r="F3238">
        <v>6.5103611168524367E-3</v>
      </c>
      <c r="G3238">
        <v>1.328775655099435E-2</v>
      </c>
      <c r="H3238" t="str">
        <f t="shared" si="100"/>
        <v/>
      </c>
      <c r="I3238">
        <f t="shared" si="101"/>
        <v>4.7856877767635524</v>
      </c>
    </row>
    <row r="3239" spans="1:9" x14ac:dyDescent="0.25">
      <c r="A3239" s="1">
        <v>729</v>
      </c>
      <c r="B3239" s="3" t="s">
        <v>25</v>
      </c>
      <c r="C3239">
        <v>0.99</v>
      </c>
      <c r="D3239">
        <v>1E-3</v>
      </c>
      <c r="E3239">
        <v>730</v>
      </c>
      <c r="F3239">
        <v>6.4748720224088174E-3</v>
      </c>
      <c r="G3239">
        <v>1.3154878985574211E-2</v>
      </c>
      <c r="H3239" t="str">
        <f t="shared" si="100"/>
        <v/>
      </c>
      <c r="I3239">
        <f t="shared" si="101"/>
        <v>4.7921626487859612</v>
      </c>
    </row>
    <row r="3240" spans="1:9" x14ac:dyDescent="0.25">
      <c r="A3240" s="1">
        <v>730</v>
      </c>
      <c r="B3240" s="3" t="s">
        <v>25</v>
      </c>
      <c r="C3240">
        <v>0.99</v>
      </c>
      <c r="D3240">
        <v>1E-3</v>
      </c>
      <c r="E3240">
        <v>731</v>
      </c>
      <c r="F3240">
        <v>6.5379217967347358E-3</v>
      </c>
      <c r="G3240">
        <v>1.302333019577873E-2</v>
      </c>
      <c r="H3240" t="str">
        <f t="shared" si="100"/>
        <v/>
      </c>
      <c r="I3240">
        <f t="shared" si="101"/>
        <v>4.7987005705826959</v>
      </c>
    </row>
    <row r="3241" spans="1:9" x14ac:dyDescent="0.25">
      <c r="A3241" s="1">
        <v>731</v>
      </c>
      <c r="B3241" s="3" t="s">
        <v>25</v>
      </c>
      <c r="C3241">
        <v>0.99</v>
      </c>
      <c r="D3241">
        <v>1E-3</v>
      </c>
      <c r="E3241">
        <v>732</v>
      </c>
      <c r="F3241">
        <v>6.4318320564780151E-3</v>
      </c>
      <c r="G3241">
        <v>1.2893096893776599E-2</v>
      </c>
      <c r="H3241" t="str">
        <f t="shared" si="100"/>
        <v/>
      </c>
      <c r="I3241">
        <f t="shared" si="101"/>
        <v>4.805132402639174</v>
      </c>
    </row>
    <row r="3242" spans="1:9" x14ac:dyDescent="0.25">
      <c r="A3242" s="1">
        <v>732</v>
      </c>
      <c r="B3242" s="3" t="s">
        <v>25</v>
      </c>
      <c r="C3242">
        <v>0.99</v>
      </c>
      <c r="D3242">
        <v>1E-3</v>
      </c>
      <c r="E3242">
        <v>733</v>
      </c>
      <c r="F3242">
        <v>6.5239526848017704E-3</v>
      </c>
      <c r="G3242">
        <v>1.2764165924750159E-2</v>
      </c>
      <c r="H3242" t="str">
        <f t="shared" si="100"/>
        <v/>
      </c>
      <c r="I3242">
        <f t="shared" si="101"/>
        <v>4.8116563553239757</v>
      </c>
    </row>
    <row r="3243" spans="1:9" x14ac:dyDescent="0.25">
      <c r="A3243" s="1">
        <v>733</v>
      </c>
      <c r="B3243" s="3" t="s">
        <v>25</v>
      </c>
      <c r="C3243">
        <v>0.99</v>
      </c>
      <c r="D3243">
        <v>1E-3</v>
      </c>
      <c r="E3243">
        <v>734</v>
      </c>
      <c r="F3243">
        <v>6.4488215166420559E-3</v>
      </c>
      <c r="G3243">
        <v>1.2636524265531079E-2</v>
      </c>
      <c r="H3243" t="str">
        <f t="shared" si="100"/>
        <v/>
      </c>
      <c r="I3243">
        <f t="shared" si="101"/>
        <v>4.8181051768406178</v>
      </c>
    </row>
    <row r="3244" spans="1:9" x14ac:dyDescent="0.25">
      <c r="A3244" s="1">
        <v>734</v>
      </c>
      <c r="B3244" s="3" t="s">
        <v>25</v>
      </c>
      <c r="C3244">
        <v>0.99</v>
      </c>
      <c r="D3244">
        <v>1E-3</v>
      </c>
      <c r="E3244">
        <v>735</v>
      </c>
      <c r="F3244">
        <v>6.3174363585858373E-3</v>
      </c>
      <c r="G3244">
        <v>1.2510159022895101E-2</v>
      </c>
      <c r="H3244" t="str">
        <f t="shared" si="100"/>
        <v/>
      </c>
      <c r="I3244">
        <f t="shared" si="101"/>
        <v>4.8244226131992036</v>
      </c>
    </row>
    <row r="3245" spans="1:9" x14ac:dyDescent="0.25">
      <c r="A3245" s="1">
        <v>735</v>
      </c>
      <c r="B3245" s="3" t="s">
        <v>25</v>
      </c>
      <c r="C3245">
        <v>0.99</v>
      </c>
      <c r="D3245">
        <v>1E-3</v>
      </c>
      <c r="E3245">
        <v>736</v>
      </c>
      <c r="F3245">
        <v>6.5239526848017704E-3</v>
      </c>
      <c r="G3245">
        <v>1.23850574326525E-2</v>
      </c>
      <c r="H3245" t="str">
        <f t="shared" si="100"/>
        <v/>
      </c>
      <c r="I3245">
        <f t="shared" si="101"/>
        <v>4.8309465658840054</v>
      </c>
    </row>
    <row r="3246" spans="1:9" x14ac:dyDescent="0.25">
      <c r="A3246" s="1">
        <v>736</v>
      </c>
      <c r="B3246" s="3" t="s">
        <v>25</v>
      </c>
      <c r="C3246">
        <v>0.99</v>
      </c>
      <c r="D3246">
        <v>1E-3</v>
      </c>
      <c r="E3246">
        <v>737</v>
      </c>
      <c r="F3246">
        <v>6.3223444249160821E-3</v>
      </c>
      <c r="G3246">
        <v>1.2261206858283909E-2</v>
      </c>
      <c r="H3246" t="str">
        <f t="shared" si="100"/>
        <v/>
      </c>
      <c r="I3246">
        <f t="shared" si="101"/>
        <v>4.8372689103089215</v>
      </c>
    </row>
    <row r="3247" spans="1:9" x14ac:dyDescent="0.25">
      <c r="A3247" s="1">
        <v>737</v>
      </c>
      <c r="B3247" s="3" t="s">
        <v>25</v>
      </c>
      <c r="C3247">
        <v>0.99</v>
      </c>
      <c r="D3247">
        <v>1E-3</v>
      </c>
      <c r="E3247">
        <v>738</v>
      </c>
      <c r="F3247">
        <v>6.7017757010034984E-3</v>
      </c>
      <c r="G3247">
        <v>1.213859478968971E-2</v>
      </c>
      <c r="H3247" t="str">
        <f t="shared" si="100"/>
        <v/>
      </c>
      <c r="I3247">
        <f t="shared" si="101"/>
        <v>4.843970686009925</v>
      </c>
    </row>
    <row r="3248" spans="1:9" x14ac:dyDescent="0.25">
      <c r="A3248" s="1">
        <v>738</v>
      </c>
      <c r="B3248" s="3" t="s">
        <v>25</v>
      </c>
      <c r="C3248">
        <v>0.99</v>
      </c>
      <c r="D3248">
        <v>1E-3</v>
      </c>
      <c r="E3248">
        <v>739</v>
      </c>
      <c r="F3248">
        <v>6.4480664295842871E-3</v>
      </c>
      <c r="G3248">
        <v>1.2017208841825781E-2</v>
      </c>
      <c r="H3248" t="str">
        <f t="shared" si="100"/>
        <v/>
      </c>
      <c r="I3248">
        <f t="shared" si="101"/>
        <v>4.8504187524395093</v>
      </c>
    </row>
    <row r="3249" spans="1:9" x14ac:dyDescent="0.25">
      <c r="A3249" s="1">
        <v>739</v>
      </c>
      <c r="B3249" s="3" t="s">
        <v>25</v>
      </c>
      <c r="C3249">
        <v>0.99</v>
      </c>
      <c r="D3249">
        <v>1E-3</v>
      </c>
      <c r="E3249">
        <v>740</v>
      </c>
      <c r="F3249">
        <v>6.4189955755864503E-3</v>
      </c>
      <c r="G3249">
        <v>1.1897036753452991E-2</v>
      </c>
      <c r="H3249" t="str">
        <f t="shared" si="100"/>
        <v/>
      </c>
      <c r="I3249">
        <f t="shared" si="101"/>
        <v>4.8568377480150957</v>
      </c>
    </row>
    <row r="3250" spans="1:9" x14ac:dyDescent="0.25">
      <c r="A3250" s="1">
        <v>740</v>
      </c>
      <c r="B3250" s="3" t="s">
        <v>25</v>
      </c>
      <c r="C3250">
        <v>0.99</v>
      </c>
      <c r="D3250">
        <v>1E-3</v>
      </c>
      <c r="E3250">
        <v>741</v>
      </c>
      <c r="F3250">
        <v>6.6492971454863437E-3</v>
      </c>
      <c r="G3250">
        <v>1.177806638600032E-2</v>
      </c>
      <c r="H3250" t="str">
        <f t="shared" si="100"/>
        <v/>
      </c>
      <c r="I3250">
        <f t="shared" si="101"/>
        <v>4.8634870451605821</v>
      </c>
    </row>
    <row r="3251" spans="1:9" x14ac:dyDescent="0.25">
      <c r="A3251" s="1">
        <v>741</v>
      </c>
      <c r="B3251" s="3" t="s">
        <v>25</v>
      </c>
      <c r="C3251">
        <v>0.99</v>
      </c>
      <c r="D3251">
        <v>1E-3</v>
      </c>
      <c r="E3251">
        <v>742</v>
      </c>
      <c r="F3251">
        <v>6.54169723202358E-3</v>
      </c>
      <c r="G3251">
        <v>1.166028572220057E-2</v>
      </c>
      <c r="H3251" t="str">
        <f t="shared" si="100"/>
        <v/>
      </c>
      <c r="I3251">
        <f t="shared" si="101"/>
        <v>4.8700287423926056</v>
      </c>
    </row>
    <row r="3252" spans="1:9" x14ac:dyDescent="0.25">
      <c r="A3252" s="1">
        <v>742</v>
      </c>
      <c r="B3252" s="3" t="s">
        <v>25</v>
      </c>
      <c r="C3252">
        <v>0.99</v>
      </c>
      <c r="D3252">
        <v>1E-3</v>
      </c>
      <c r="E3252">
        <v>743</v>
      </c>
      <c r="F3252">
        <v>6.7580296909000026E-3</v>
      </c>
      <c r="G3252">
        <v>1.154368286506724E-2</v>
      </c>
      <c r="H3252" t="str">
        <f t="shared" si="100"/>
        <v/>
      </c>
      <c r="I3252">
        <f t="shared" si="101"/>
        <v>4.8767867720835056</v>
      </c>
    </row>
    <row r="3253" spans="1:9" x14ac:dyDescent="0.25">
      <c r="A3253" s="1">
        <v>743</v>
      </c>
      <c r="B3253" s="3" t="s">
        <v>25</v>
      </c>
      <c r="C3253">
        <v>0.99</v>
      </c>
      <c r="D3253">
        <v>1E-3</v>
      </c>
      <c r="E3253">
        <v>744</v>
      </c>
      <c r="F3253">
        <v>6.4397604710393352E-3</v>
      </c>
      <c r="G3253">
        <v>1.1428246036416571E-2</v>
      </c>
      <c r="H3253" t="str">
        <f t="shared" si="100"/>
        <v/>
      </c>
      <c r="I3253">
        <f t="shared" si="101"/>
        <v>4.883226532554545</v>
      </c>
    </row>
    <row r="3254" spans="1:9" x14ac:dyDescent="0.25">
      <c r="A3254" s="1">
        <v>744</v>
      </c>
      <c r="B3254" s="3" t="s">
        <v>25</v>
      </c>
      <c r="C3254">
        <v>0.99</v>
      </c>
      <c r="D3254">
        <v>1E-3</v>
      </c>
      <c r="E3254">
        <v>745</v>
      </c>
      <c r="F3254">
        <v>6.8644969742308604E-3</v>
      </c>
      <c r="G3254">
        <v>1.131396357607173E-2</v>
      </c>
      <c r="H3254" t="str">
        <f t="shared" si="100"/>
        <v/>
      </c>
      <c r="I3254">
        <f t="shared" si="101"/>
        <v>4.8900910295287758</v>
      </c>
    </row>
    <row r="3255" spans="1:9" x14ac:dyDescent="0.25">
      <c r="A3255" s="1">
        <v>745</v>
      </c>
      <c r="B3255" s="3" t="s">
        <v>25</v>
      </c>
      <c r="C3255">
        <v>0.99</v>
      </c>
      <c r="D3255">
        <v>1E-3</v>
      </c>
      <c r="E3255">
        <v>746</v>
      </c>
      <c r="F3255">
        <v>6.4559948441456072E-3</v>
      </c>
      <c r="G3255">
        <v>1.1200823940271221E-2</v>
      </c>
      <c r="H3255" t="str">
        <f t="shared" si="100"/>
        <v/>
      </c>
      <c r="I3255">
        <f t="shared" si="101"/>
        <v>4.8965470243729214</v>
      </c>
    </row>
    <row r="3256" spans="1:9" x14ac:dyDescent="0.25">
      <c r="A3256" s="1">
        <v>746</v>
      </c>
      <c r="B3256" s="3" t="s">
        <v>25</v>
      </c>
      <c r="C3256">
        <v>0.99</v>
      </c>
      <c r="D3256">
        <v>1E-3</v>
      </c>
      <c r="E3256">
        <v>747</v>
      </c>
      <c r="F3256">
        <v>6.420883292776125E-3</v>
      </c>
      <c r="G3256">
        <v>1.1088815700873059E-2</v>
      </c>
      <c r="H3256" t="str">
        <f t="shared" si="100"/>
        <v/>
      </c>
      <c r="I3256">
        <f t="shared" si="101"/>
        <v>4.9029679076656976</v>
      </c>
    </row>
    <row r="3257" spans="1:9" x14ac:dyDescent="0.25">
      <c r="A3257" s="1">
        <v>747</v>
      </c>
      <c r="B3257" s="3" t="s">
        <v>25</v>
      </c>
      <c r="C3257">
        <v>0.99</v>
      </c>
      <c r="D3257">
        <v>1E-3</v>
      </c>
      <c r="E3257">
        <v>748</v>
      </c>
      <c r="F3257">
        <v>6.5156467262568194E-3</v>
      </c>
      <c r="G3257">
        <v>1.0977927543876829E-2</v>
      </c>
      <c r="H3257" t="str">
        <f t="shared" si="100"/>
        <v/>
      </c>
      <c r="I3257">
        <f t="shared" si="101"/>
        <v>4.9094835543919544</v>
      </c>
    </row>
    <row r="3258" spans="1:9" x14ac:dyDescent="0.25">
      <c r="A3258" s="1">
        <v>748</v>
      </c>
      <c r="B3258" s="3" t="s">
        <v>25</v>
      </c>
      <c r="C3258">
        <v>0.99</v>
      </c>
      <c r="D3258">
        <v>1E-3</v>
      </c>
      <c r="E3258">
        <v>749</v>
      </c>
      <c r="F3258">
        <v>6.4518418648731313E-3</v>
      </c>
      <c r="G3258">
        <v>1.0868148268400549E-2</v>
      </c>
      <c r="H3258" t="str">
        <f t="shared" si="100"/>
        <v/>
      </c>
      <c r="I3258">
        <f t="shared" si="101"/>
        <v>4.9159353962568275</v>
      </c>
    </row>
    <row r="3259" spans="1:9" x14ac:dyDescent="0.25">
      <c r="A3259" s="1">
        <v>749</v>
      </c>
      <c r="B3259" s="3" t="s">
        <v>25</v>
      </c>
      <c r="C3259">
        <v>0.99</v>
      </c>
      <c r="D3259">
        <v>1E-3</v>
      </c>
      <c r="E3259">
        <v>750</v>
      </c>
      <c r="F3259">
        <v>6.5481154724693624E-3</v>
      </c>
      <c r="G3259">
        <v>1.075946678577111E-2</v>
      </c>
      <c r="H3259" t="str">
        <f t="shared" si="100"/>
        <v/>
      </c>
      <c r="I3259">
        <f t="shared" si="101"/>
        <v>4.9224835117292969</v>
      </c>
    </row>
    <row r="3260" spans="1:9" x14ac:dyDescent="0.25">
      <c r="A3260" s="1">
        <v>750</v>
      </c>
      <c r="B3260" s="3" t="s">
        <v>25</v>
      </c>
      <c r="C3260">
        <v>0.99</v>
      </c>
      <c r="D3260">
        <v>1E-3</v>
      </c>
      <c r="E3260">
        <v>751</v>
      </c>
      <c r="F3260">
        <v>6.5186670753973894E-3</v>
      </c>
      <c r="G3260">
        <v>1.0651872117932729E-2</v>
      </c>
      <c r="H3260" t="str">
        <f t="shared" si="100"/>
        <v/>
      </c>
      <c r="I3260">
        <f t="shared" si="101"/>
        <v>4.9290021788046943</v>
      </c>
    </row>
    <row r="3261" spans="1:9" x14ac:dyDescent="0.25">
      <c r="A3261" s="1">
        <v>751</v>
      </c>
      <c r="B3261" s="3" t="s">
        <v>25</v>
      </c>
      <c r="C3261">
        <v>0.99</v>
      </c>
      <c r="D3261">
        <v>1E-3</v>
      </c>
      <c r="E3261">
        <v>752</v>
      </c>
      <c r="F3261">
        <v>6.2302237965923268E-3</v>
      </c>
      <c r="G3261">
        <v>1.0545353396764771E-2</v>
      </c>
      <c r="H3261" t="str">
        <f t="shared" si="100"/>
        <v/>
      </c>
      <c r="I3261">
        <f t="shared" si="101"/>
        <v>4.9352324026012866</v>
      </c>
    </row>
    <row r="3262" spans="1:9" x14ac:dyDescent="0.25">
      <c r="A3262" s="1">
        <v>752</v>
      </c>
      <c r="B3262" s="3" t="s">
        <v>25</v>
      </c>
      <c r="C3262">
        <v>0.99</v>
      </c>
      <c r="D3262">
        <v>1E-3</v>
      </c>
      <c r="E3262">
        <v>753</v>
      </c>
      <c r="F3262">
        <v>7.0343915758712683E-3</v>
      </c>
      <c r="G3262">
        <v>1.043989986260385E-2</v>
      </c>
      <c r="H3262" t="str">
        <f t="shared" si="100"/>
        <v/>
      </c>
      <c r="I3262">
        <f t="shared" si="101"/>
        <v>4.9422667941771579</v>
      </c>
    </row>
    <row r="3263" spans="1:9" x14ac:dyDescent="0.25">
      <c r="A3263" s="1">
        <v>753</v>
      </c>
      <c r="B3263" s="3" t="s">
        <v>25</v>
      </c>
      <c r="C3263">
        <v>0.99</v>
      </c>
      <c r="D3263">
        <v>1E-3</v>
      </c>
      <c r="E3263">
        <v>754</v>
      </c>
      <c r="F3263">
        <v>6.5873800022018258E-3</v>
      </c>
      <c r="G3263">
        <v>1.033550086401647E-2</v>
      </c>
      <c r="H3263" t="str">
        <f t="shared" si="100"/>
        <v/>
      </c>
      <c r="I3263">
        <f t="shared" si="101"/>
        <v>4.9488541741793597</v>
      </c>
    </row>
    <row r="3264" spans="1:9" x14ac:dyDescent="0.25">
      <c r="A3264" s="1">
        <v>754</v>
      </c>
      <c r="B3264" s="3" t="s">
        <v>25</v>
      </c>
      <c r="C3264">
        <v>0.99</v>
      </c>
      <c r="D3264">
        <v>1E-3</v>
      </c>
      <c r="E3264">
        <v>755</v>
      </c>
      <c r="F3264">
        <v>6.6723273030220298E-3</v>
      </c>
      <c r="G3264">
        <v>1.023214585541155E-2</v>
      </c>
      <c r="H3264" t="str">
        <f t="shared" si="100"/>
        <v/>
      </c>
      <c r="I3264">
        <f t="shared" si="101"/>
        <v>4.9555265014823817</v>
      </c>
    </row>
    <row r="3265" spans="1:9" x14ac:dyDescent="0.25">
      <c r="A3265" s="1">
        <v>755</v>
      </c>
      <c r="B3265" s="3" t="s">
        <v>25</v>
      </c>
      <c r="C3265">
        <v>0.99</v>
      </c>
      <c r="D3265">
        <v>1E-3</v>
      </c>
      <c r="E3265">
        <v>756</v>
      </c>
      <c r="F3265">
        <v>6.504320420390286E-3</v>
      </c>
      <c r="G3265">
        <v>1.012982439681309E-2</v>
      </c>
      <c r="H3265" t="str">
        <f t="shared" si="100"/>
        <v/>
      </c>
      <c r="I3265">
        <f t="shared" si="101"/>
        <v>4.962030821902772</v>
      </c>
    </row>
    <row r="3266" spans="1:9" x14ac:dyDescent="0.25">
      <c r="A3266" s="1">
        <v>756</v>
      </c>
      <c r="B3266" s="3" t="s">
        <v>25</v>
      </c>
      <c r="C3266">
        <v>0.99</v>
      </c>
      <c r="D3266">
        <v>1E-3</v>
      </c>
      <c r="E3266">
        <v>757</v>
      </c>
      <c r="F3266">
        <v>6.5567989749979461E-3</v>
      </c>
      <c r="G3266">
        <v>1.002852615295069E-2</v>
      </c>
      <c r="H3266" t="str">
        <f t="shared" si="100"/>
        <v/>
      </c>
      <c r="I3266">
        <f t="shared" si="101"/>
        <v>4.96858762087777</v>
      </c>
    </row>
    <row r="3267" spans="1:9" x14ac:dyDescent="0.25">
      <c r="A3267" s="1">
        <v>757</v>
      </c>
      <c r="B3267" s="3" t="s">
        <v>25</v>
      </c>
      <c r="C3267">
        <v>0.99</v>
      </c>
      <c r="D3267">
        <v>1E-3</v>
      </c>
      <c r="E3267">
        <v>758</v>
      </c>
      <c r="F3267">
        <v>6.5802066746982746E-3</v>
      </c>
      <c r="G3267">
        <v>9.9282408914405096E-3</v>
      </c>
      <c r="H3267" t="str">
        <f t="shared" ref="H3267:H3330" si="102">IF(B3267&lt;&gt;B3268,E3267,"")</f>
        <v/>
      </c>
      <c r="I3267">
        <f t="shared" ref="I3267:I3330" si="103">IF(B3267&lt;&gt;B3266,F3267,F3267+I3266)</f>
        <v>4.9751678275524682</v>
      </c>
    </row>
    <row r="3268" spans="1:9" x14ac:dyDescent="0.25">
      <c r="A3268" s="1">
        <v>758</v>
      </c>
      <c r="B3268" s="3" t="s">
        <v>25</v>
      </c>
      <c r="C3268">
        <v>0.99</v>
      </c>
      <c r="D3268">
        <v>1E-3</v>
      </c>
      <c r="E3268">
        <v>759</v>
      </c>
      <c r="F3268">
        <v>6.6273996199015528E-3</v>
      </c>
      <c r="G3268">
        <v>9.8289584825579368E-3</v>
      </c>
      <c r="H3268" t="str">
        <f t="shared" si="102"/>
        <v/>
      </c>
      <c r="I3268">
        <f t="shared" si="103"/>
        <v>4.9817952271723698</v>
      </c>
    </row>
    <row r="3269" spans="1:9" x14ac:dyDescent="0.25">
      <c r="A3269" s="1">
        <v>759</v>
      </c>
      <c r="B3269" s="3" t="s">
        <v>25</v>
      </c>
      <c r="C3269">
        <v>0.99</v>
      </c>
      <c r="D3269">
        <v>1E-3</v>
      </c>
      <c r="E3269">
        <v>760</v>
      </c>
      <c r="F3269">
        <v>6.4801576318131993E-3</v>
      </c>
      <c r="G3269">
        <v>9.7306688977596423E-3</v>
      </c>
      <c r="H3269" t="str">
        <f t="shared" si="102"/>
        <v/>
      </c>
      <c r="I3269">
        <f t="shared" si="103"/>
        <v>4.988275384804183</v>
      </c>
    </row>
    <row r="3270" spans="1:9" x14ac:dyDescent="0.25">
      <c r="A3270" s="1">
        <v>760</v>
      </c>
      <c r="B3270" s="3" t="s">
        <v>25</v>
      </c>
      <c r="C3270">
        <v>0.99</v>
      </c>
      <c r="D3270">
        <v>1E-3</v>
      </c>
      <c r="E3270">
        <v>761</v>
      </c>
      <c r="F3270">
        <v>6.4435359072376741E-3</v>
      </c>
      <c r="G3270">
        <v>9.6333622087740878E-3</v>
      </c>
      <c r="H3270" t="str">
        <f t="shared" si="102"/>
        <v/>
      </c>
      <c r="I3270">
        <f t="shared" si="103"/>
        <v>4.9947189207114207</v>
      </c>
    </row>
    <row r="3271" spans="1:9" x14ac:dyDescent="0.25">
      <c r="A3271" s="1">
        <v>761</v>
      </c>
      <c r="B3271" s="3" t="s">
        <v>25</v>
      </c>
      <c r="C3271">
        <v>0.99</v>
      </c>
      <c r="D3271">
        <v>1E-3</v>
      </c>
      <c r="E3271">
        <v>762</v>
      </c>
      <c r="F3271">
        <v>6.4473113425265183E-3</v>
      </c>
      <c r="G3271">
        <v>9.5370285866920312E-3</v>
      </c>
      <c r="H3271" t="str">
        <f t="shared" si="102"/>
        <v/>
      </c>
      <c r="I3271">
        <f t="shared" si="103"/>
        <v>5.0011662320539472</v>
      </c>
    </row>
    <row r="3272" spans="1:9" x14ac:dyDescent="0.25">
      <c r="A3272" s="1">
        <v>762</v>
      </c>
      <c r="B3272" s="3" t="s">
        <v>25</v>
      </c>
      <c r="C3272">
        <v>0.99</v>
      </c>
      <c r="D3272">
        <v>1E-3</v>
      </c>
      <c r="E3272">
        <v>763</v>
      </c>
      <c r="F3272">
        <v>6.3578335184502066E-3</v>
      </c>
      <c r="G3272">
        <v>9.4416583008296584E-3</v>
      </c>
      <c r="H3272" t="str">
        <f t="shared" si="102"/>
        <v/>
      </c>
      <c r="I3272">
        <f t="shared" si="103"/>
        <v>5.0075240655723974</v>
      </c>
    </row>
    <row r="3273" spans="1:9" x14ac:dyDescent="0.25">
      <c r="A3273" s="1">
        <v>763</v>
      </c>
      <c r="B3273" s="3" t="s">
        <v>25</v>
      </c>
      <c r="C3273">
        <v>0.99</v>
      </c>
      <c r="D3273">
        <v>1E-3</v>
      </c>
      <c r="E3273">
        <v>764</v>
      </c>
      <c r="F3273">
        <v>6.5039428764066542E-3</v>
      </c>
      <c r="G3273">
        <v>9.3472417178190881E-3</v>
      </c>
      <c r="H3273" t="str">
        <f t="shared" si="102"/>
        <v/>
      </c>
      <c r="I3273">
        <f t="shared" si="103"/>
        <v>5.014028008448804</v>
      </c>
    </row>
    <row r="3274" spans="1:9" x14ac:dyDescent="0.25">
      <c r="A3274" s="1">
        <v>764</v>
      </c>
      <c r="B3274" s="3" t="s">
        <v>25</v>
      </c>
      <c r="C3274">
        <v>0.99</v>
      </c>
      <c r="D3274">
        <v>1E-3</v>
      </c>
      <c r="E3274">
        <v>765</v>
      </c>
      <c r="F3274">
        <v>6.4752495654829536E-3</v>
      </c>
      <c r="G3274">
        <v>9.2537693006988775E-3</v>
      </c>
      <c r="H3274" t="str">
        <f t="shared" si="102"/>
        <v/>
      </c>
      <c r="I3274">
        <f t="shared" si="103"/>
        <v>5.020503258014287</v>
      </c>
    </row>
    <row r="3275" spans="1:9" x14ac:dyDescent="0.25">
      <c r="A3275" s="1">
        <v>765</v>
      </c>
      <c r="B3275" s="3" t="s">
        <v>25</v>
      </c>
      <c r="C3275">
        <v>0.99</v>
      </c>
      <c r="D3275">
        <v>1E-3</v>
      </c>
      <c r="E3275">
        <v>766</v>
      </c>
      <c r="F3275">
        <v>6.335558448881784E-3</v>
      </c>
      <c r="G3275">
        <v>9.1612316077771538E-3</v>
      </c>
      <c r="H3275" t="str">
        <f t="shared" si="102"/>
        <v/>
      </c>
      <c r="I3275">
        <f t="shared" si="103"/>
        <v>5.0268388164631688</v>
      </c>
    </row>
    <row r="3276" spans="1:9" x14ac:dyDescent="0.25">
      <c r="A3276" s="1">
        <v>766</v>
      </c>
      <c r="B3276" s="3" t="s">
        <v>25</v>
      </c>
      <c r="C3276">
        <v>0.99</v>
      </c>
      <c r="D3276">
        <v>1E-3</v>
      </c>
      <c r="E3276">
        <v>767</v>
      </c>
      <c r="F3276">
        <v>6.5503807345521636E-3</v>
      </c>
      <c r="G3276">
        <v>9.0696192917221197E-3</v>
      </c>
      <c r="H3276" t="str">
        <f t="shared" si="102"/>
        <v/>
      </c>
      <c r="I3276">
        <f t="shared" si="103"/>
        <v>5.0333891971977209</v>
      </c>
    </row>
    <row r="3277" spans="1:9" x14ac:dyDescent="0.25">
      <c r="A3277" s="1">
        <v>767</v>
      </c>
      <c r="B3277" s="3" t="s">
        <v>25</v>
      </c>
      <c r="C3277">
        <v>0.99</v>
      </c>
      <c r="D3277">
        <v>1E-3</v>
      </c>
      <c r="E3277">
        <v>768</v>
      </c>
      <c r="F3277">
        <v>6.5326361864208593E-3</v>
      </c>
      <c r="G3277">
        <v>8.9789230987662449E-3</v>
      </c>
      <c r="H3277" t="str">
        <f t="shared" si="102"/>
        <v/>
      </c>
      <c r="I3277">
        <f t="shared" si="103"/>
        <v>5.0399218333841418</v>
      </c>
    </row>
    <row r="3278" spans="1:9" x14ac:dyDescent="0.25">
      <c r="A3278" s="1">
        <v>768</v>
      </c>
      <c r="B3278" s="3" t="s">
        <v>25</v>
      </c>
      <c r="C3278">
        <v>0.99</v>
      </c>
      <c r="D3278">
        <v>1E-3</v>
      </c>
      <c r="E3278">
        <v>769</v>
      </c>
      <c r="F3278">
        <v>6.7217855084891198E-3</v>
      </c>
      <c r="G3278">
        <v>8.8891338675693987E-3</v>
      </c>
      <c r="H3278" t="str">
        <f t="shared" si="102"/>
        <v/>
      </c>
      <c r="I3278">
        <f t="shared" si="103"/>
        <v>5.0466436188926309</v>
      </c>
    </row>
    <row r="3279" spans="1:9" x14ac:dyDescent="0.25">
      <c r="A3279" s="1">
        <v>769</v>
      </c>
      <c r="B3279" s="3" t="s">
        <v>25</v>
      </c>
      <c r="C3279">
        <v>0.99</v>
      </c>
      <c r="D3279">
        <v>1E-3</v>
      </c>
      <c r="E3279">
        <v>770</v>
      </c>
      <c r="F3279">
        <v>6.3604763236071449E-3</v>
      </c>
      <c r="G3279">
        <v>8.8002425288777886E-3</v>
      </c>
      <c r="H3279" t="str">
        <f t="shared" si="102"/>
        <v/>
      </c>
      <c r="I3279">
        <f t="shared" si="103"/>
        <v>5.0530040952162381</v>
      </c>
    </row>
    <row r="3280" spans="1:9" x14ac:dyDescent="0.25">
      <c r="A3280" s="1">
        <v>770</v>
      </c>
      <c r="B3280" s="3" t="s">
        <v>25</v>
      </c>
      <c r="C3280">
        <v>0.99</v>
      </c>
      <c r="D3280">
        <v>1E-3</v>
      </c>
      <c r="E3280">
        <v>771</v>
      </c>
      <c r="F3280">
        <v>6.5609519533609273E-3</v>
      </c>
      <c r="G3280">
        <v>8.7122401035912844E-3</v>
      </c>
      <c r="H3280" t="str">
        <f t="shared" si="102"/>
        <v/>
      </c>
      <c r="I3280">
        <f t="shared" si="103"/>
        <v>5.059565047169599</v>
      </c>
    </row>
    <row r="3281" spans="1:9" x14ac:dyDescent="0.25">
      <c r="A3281" s="1">
        <v>771</v>
      </c>
      <c r="B3281" s="3" t="s">
        <v>25</v>
      </c>
      <c r="C3281">
        <v>0.99</v>
      </c>
      <c r="D3281">
        <v>1E-3</v>
      </c>
      <c r="E3281">
        <v>772</v>
      </c>
      <c r="F3281">
        <v>8.0616875975465518E-3</v>
      </c>
      <c r="G3281">
        <v>8.6251177026497317E-3</v>
      </c>
      <c r="H3281" t="str">
        <f t="shared" si="102"/>
        <v/>
      </c>
      <c r="I3281">
        <f t="shared" si="103"/>
        <v>5.0676267347671455</v>
      </c>
    </row>
    <row r="3282" spans="1:9" x14ac:dyDescent="0.25">
      <c r="A3282" s="1">
        <v>772</v>
      </c>
      <c r="B3282" s="3" t="s">
        <v>25</v>
      </c>
      <c r="C3282">
        <v>0.99</v>
      </c>
      <c r="D3282">
        <v>1E-3</v>
      </c>
      <c r="E3282">
        <v>773</v>
      </c>
      <c r="F3282">
        <v>6.3937001568774576E-3</v>
      </c>
      <c r="G3282">
        <v>8.5388665256687091E-3</v>
      </c>
      <c r="H3282" t="str">
        <f t="shared" si="102"/>
        <v/>
      </c>
      <c r="I3282">
        <f t="shared" si="103"/>
        <v>5.074020434924023</v>
      </c>
    </row>
    <row r="3283" spans="1:9" x14ac:dyDescent="0.25">
      <c r="A3283" s="1">
        <v>773</v>
      </c>
      <c r="B3283" s="3" t="s">
        <v>25</v>
      </c>
      <c r="C3283">
        <v>0.99</v>
      </c>
      <c r="D3283">
        <v>1E-3</v>
      </c>
      <c r="E3283">
        <v>774</v>
      </c>
      <c r="F3283">
        <v>7.3847519970513531E-3</v>
      </c>
      <c r="G3283">
        <v>8.4534778604847816E-3</v>
      </c>
      <c r="H3283" t="str">
        <f t="shared" si="102"/>
        <v/>
      </c>
      <c r="I3283">
        <f t="shared" si="103"/>
        <v>5.0814051869210743</v>
      </c>
    </row>
    <row r="3284" spans="1:9" x14ac:dyDescent="0.25">
      <c r="A3284" s="1">
        <v>774</v>
      </c>
      <c r="B3284" s="3" t="s">
        <v>25</v>
      </c>
      <c r="C3284">
        <v>0.99</v>
      </c>
      <c r="D3284">
        <v>1E-3</v>
      </c>
      <c r="E3284">
        <v>775</v>
      </c>
      <c r="F3284">
        <v>6.4861983291848446E-3</v>
      </c>
      <c r="G3284">
        <v>8.368943081791258E-3</v>
      </c>
      <c r="H3284" t="str">
        <f t="shared" si="102"/>
        <v/>
      </c>
      <c r="I3284">
        <f t="shared" si="103"/>
        <v>5.0878913852502592</v>
      </c>
    </row>
    <row r="3285" spans="1:9" x14ac:dyDescent="0.25">
      <c r="A3285" s="1">
        <v>775</v>
      </c>
      <c r="B3285" s="3" t="s">
        <v>25</v>
      </c>
      <c r="C3285">
        <v>0.99</v>
      </c>
      <c r="D3285">
        <v>1E-3</v>
      </c>
      <c r="E3285">
        <v>776</v>
      </c>
      <c r="F3285">
        <v>6.5035653324230216E-3</v>
      </c>
      <c r="G3285">
        <v>8.2852536510245045E-3</v>
      </c>
      <c r="H3285" t="str">
        <f t="shared" si="102"/>
        <v/>
      </c>
      <c r="I3285">
        <f t="shared" si="103"/>
        <v>5.0943949505826822</v>
      </c>
    </row>
    <row r="3286" spans="1:9" x14ac:dyDescent="0.25">
      <c r="A3286" s="1">
        <v>776</v>
      </c>
      <c r="B3286" s="3" t="s">
        <v>25</v>
      </c>
      <c r="C3286">
        <v>0.99</v>
      </c>
      <c r="D3286">
        <v>1E-3</v>
      </c>
      <c r="E3286">
        <v>777</v>
      </c>
      <c r="F3286">
        <v>6.5247077718595392E-3</v>
      </c>
      <c r="G3286">
        <v>8.2024011145449549E-3</v>
      </c>
      <c r="H3286" t="str">
        <f t="shared" si="102"/>
        <v/>
      </c>
      <c r="I3286">
        <f t="shared" si="103"/>
        <v>5.1009196583545418</v>
      </c>
    </row>
    <row r="3287" spans="1:9" x14ac:dyDescent="0.25">
      <c r="A3287" s="1">
        <v>777</v>
      </c>
      <c r="B3287" s="3" t="s">
        <v>25</v>
      </c>
      <c r="C3287">
        <v>0.99</v>
      </c>
      <c r="D3287">
        <v>1E-3</v>
      </c>
      <c r="E3287">
        <v>778</v>
      </c>
      <c r="F3287">
        <v>6.5386768837925047E-3</v>
      </c>
      <c r="G3287">
        <v>8.1203771032960503E-3</v>
      </c>
      <c r="H3287" t="str">
        <f t="shared" si="102"/>
        <v/>
      </c>
      <c r="I3287">
        <f t="shared" si="103"/>
        <v>5.1074583352383343</v>
      </c>
    </row>
    <row r="3288" spans="1:9" x14ac:dyDescent="0.25">
      <c r="A3288" s="1">
        <v>778</v>
      </c>
      <c r="B3288" s="3" t="s">
        <v>25</v>
      </c>
      <c r="C3288">
        <v>0.99</v>
      </c>
      <c r="D3288">
        <v>1E-3</v>
      </c>
      <c r="E3288">
        <v>779</v>
      </c>
      <c r="F3288">
        <v>6.4288117082469398E-3</v>
      </c>
      <c r="G3288">
        <v>8.0391733323494918E-3</v>
      </c>
      <c r="H3288" t="str">
        <f t="shared" si="102"/>
        <v/>
      </c>
      <c r="I3288">
        <f t="shared" si="103"/>
        <v>5.1138871469465812</v>
      </c>
    </row>
    <row r="3289" spans="1:9" x14ac:dyDescent="0.25">
      <c r="A3289" s="1">
        <v>779</v>
      </c>
      <c r="B3289" s="3" t="s">
        <v>25</v>
      </c>
      <c r="C3289">
        <v>0.99</v>
      </c>
      <c r="D3289">
        <v>1E-3</v>
      </c>
      <c r="E3289">
        <v>780</v>
      </c>
      <c r="F3289">
        <v>6.4658109768060967E-3</v>
      </c>
      <c r="G3289">
        <v>7.9587815990862509E-3</v>
      </c>
      <c r="H3289" t="str">
        <f t="shared" si="102"/>
        <v/>
      </c>
      <c r="I3289">
        <f t="shared" si="103"/>
        <v>5.1203529579233873</v>
      </c>
    </row>
    <row r="3290" spans="1:9" x14ac:dyDescent="0.25">
      <c r="A3290" s="1">
        <v>780</v>
      </c>
      <c r="B3290" s="3" t="s">
        <v>25</v>
      </c>
      <c r="C3290">
        <v>0.99</v>
      </c>
      <c r="D3290">
        <v>1E-3</v>
      </c>
      <c r="E3290">
        <v>781</v>
      </c>
      <c r="F3290">
        <v>6.5953084176726406E-3</v>
      </c>
      <c r="G3290">
        <v>7.8791937830828829E-3</v>
      </c>
      <c r="H3290" t="str">
        <f t="shared" si="102"/>
        <v/>
      </c>
      <c r="I3290">
        <f t="shared" si="103"/>
        <v>5.1269482663410599</v>
      </c>
    </row>
    <row r="3291" spans="1:9" x14ac:dyDescent="0.25">
      <c r="A3291" s="1">
        <v>781</v>
      </c>
      <c r="B3291" s="3" t="s">
        <v>25</v>
      </c>
      <c r="C3291">
        <v>0.99</v>
      </c>
      <c r="D3291">
        <v>1E-3</v>
      </c>
      <c r="E3291">
        <v>782</v>
      </c>
      <c r="F3291">
        <v>6.3865268293739064E-3</v>
      </c>
      <c r="G3291">
        <v>7.8004018453157187E-3</v>
      </c>
      <c r="H3291" t="str">
        <f t="shared" si="102"/>
        <v/>
      </c>
      <c r="I3291">
        <f t="shared" si="103"/>
        <v>5.1333347931704338</v>
      </c>
    </row>
    <row r="3292" spans="1:9" x14ac:dyDescent="0.25">
      <c r="A3292" s="1">
        <v>782</v>
      </c>
      <c r="B3292" s="3" t="s">
        <v>25</v>
      </c>
      <c r="C3292">
        <v>0.99</v>
      </c>
      <c r="D3292">
        <v>1E-3</v>
      </c>
      <c r="E3292">
        <v>783</v>
      </c>
      <c r="F3292">
        <v>6.8063552662351867E-3</v>
      </c>
      <c r="G3292">
        <v>7.7223978267966231E-3</v>
      </c>
      <c r="H3292" t="str">
        <f t="shared" si="102"/>
        <v/>
      </c>
      <c r="I3292">
        <f t="shared" si="103"/>
        <v>5.140141148436669</v>
      </c>
    </row>
    <row r="3293" spans="1:9" x14ac:dyDescent="0.25">
      <c r="A3293" s="1">
        <v>783</v>
      </c>
      <c r="B3293" s="3" t="s">
        <v>25</v>
      </c>
      <c r="C3293">
        <v>0.99</v>
      </c>
      <c r="D3293">
        <v>1E-3</v>
      </c>
      <c r="E3293">
        <v>784</v>
      </c>
      <c r="F3293">
        <v>6.4408931020807358E-3</v>
      </c>
      <c r="G3293">
        <v>7.6451738485729948E-3</v>
      </c>
      <c r="H3293" t="str">
        <f t="shared" si="102"/>
        <v/>
      </c>
      <c r="I3293">
        <f t="shared" si="103"/>
        <v>5.1465820415387498</v>
      </c>
    </row>
    <row r="3294" spans="1:9" x14ac:dyDescent="0.25">
      <c r="A3294" s="1">
        <v>784</v>
      </c>
      <c r="B3294" s="3" t="s">
        <v>25</v>
      </c>
      <c r="C3294">
        <v>0.99</v>
      </c>
      <c r="D3294">
        <v>1E-3</v>
      </c>
      <c r="E3294">
        <v>785</v>
      </c>
      <c r="F3294">
        <v>7.2329794875258813E-3</v>
      </c>
      <c r="G3294">
        <v>7.5687221101361501E-3</v>
      </c>
      <c r="H3294" t="str">
        <f t="shared" si="102"/>
        <v/>
      </c>
      <c r="I3294">
        <f t="shared" si="103"/>
        <v>5.1538150210262756</v>
      </c>
    </row>
    <row r="3295" spans="1:9" x14ac:dyDescent="0.25">
      <c r="A3295" s="1">
        <v>785</v>
      </c>
      <c r="B3295" s="3" t="s">
        <v>25</v>
      </c>
      <c r="C3295">
        <v>0.99</v>
      </c>
      <c r="D3295">
        <v>1E-3</v>
      </c>
      <c r="E3295">
        <v>786</v>
      </c>
      <c r="F3295">
        <v>6.2396623852691846E-3</v>
      </c>
      <c r="G3295">
        <v>7.4930348890802634E-3</v>
      </c>
      <c r="H3295" t="str">
        <f t="shared" si="102"/>
        <v/>
      </c>
      <c r="I3295">
        <f t="shared" si="103"/>
        <v>5.1600546834115448</v>
      </c>
    </row>
    <row r="3296" spans="1:9" x14ac:dyDescent="0.25">
      <c r="A3296" s="1">
        <v>786</v>
      </c>
      <c r="B3296" s="3" t="s">
        <v>25</v>
      </c>
      <c r="C3296">
        <v>0.99</v>
      </c>
      <c r="D3296">
        <v>1E-3</v>
      </c>
      <c r="E3296">
        <v>787</v>
      </c>
      <c r="F3296">
        <v>6.3963429620343959E-3</v>
      </c>
      <c r="G3296">
        <v>7.4181045401928714E-3</v>
      </c>
      <c r="H3296" t="str">
        <f t="shared" si="102"/>
        <v/>
      </c>
      <c r="I3296">
        <f t="shared" si="103"/>
        <v>5.1664510263735792</v>
      </c>
    </row>
    <row r="3297" spans="1:9" x14ac:dyDescent="0.25">
      <c r="A3297" s="1">
        <v>787</v>
      </c>
      <c r="B3297" s="3" t="s">
        <v>25</v>
      </c>
      <c r="C3297">
        <v>0.99</v>
      </c>
      <c r="D3297">
        <v>1E-3</v>
      </c>
      <c r="E3297">
        <v>788</v>
      </c>
      <c r="F3297">
        <v>6.59417578663124E-3</v>
      </c>
      <c r="G3297">
        <v>7.3439234947727527E-3</v>
      </c>
      <c r="H3297" t="str">
        <f t="shared" si="102"/>
        <v/>
      </c>
      <c r="I3297">
        <f t="shared" si="103"/>
        <v>5.1730452021602105</v>
      </c>
    </row>
    <row r="3298" spans="1:9" x14ac:dyDescent="0.25">
      <c r="A3298" s="1">
        <v>788</v>
      </c>
      <c r="B3298" s="3" t="s">
        <v>25</v>
      </c>
      <c r="C3298">
        <v>0.99</v>
      </c>
      <c r="D3298">
        <v>1E-3</v>
      </c>
      <c r="E3298">
        <v>789</v>
      </c>
      <c r="F3298">
        <v>6.5107386599265737E-3</v>
      </c>
      <c r="G3298">
        <v>7.2704842598341202E-3</v>
      </c>
      <c r="H3298" t="str">
        <f t="shared" si="102"/>
        <v/>
      </c>
      <c r="I3298">
        <f t="shared" si="103"/>
        <v>5.179555940820137</v>
      </c>
    </row>
    <row r="3299" spans="1:9" x14ac:dyDescent="0.25">
      <c r="A3299" s="1">
        <v>789</v>
      </c>
      <c r="B3299" s="3" t="s">
        <v>25</v>
      </c>
      <c r="C3299">
        <v>0.99</v>
      </c>
      <c r="D3299">
        <v>1E-3</v>
      </c>
      <c r="E3299">
        <v>790</v>
      </c>
      <c r="F3299">
        <v>6.5934206995734712E-3</v>
      </c>
      <c r="G3299">
        <v>7.1977794173108123E-3</v>
      </c>
      <c r="H3299" t="str">
        <f t="shared" si="102"/>
        <v/>
      </c>
      <c r="I3299">
        <f t="shared" si="103"/>
        <v>5.1861493615197105</v>
      </c>
    </row>
    <row r="3300" spans="1:9" x14ac:dyDescent="0.25">
      <c r="A3300" s="1">
        <v>790</v>
      </c>
      <c r="B3300" s="3" t="s">
        <v>25</v>
      </c>
      <c r="C3300">
        <v>0.99</v>
      </c>
      <c r="D3300">
        <v>1E-3</v>
      </c>
      <c r="E3300">
        <v>791</v>
      </c>
      <c r="F3300">
        <v>6.4223934678011574E-3</v>
      </c>
      <c r="G3300">
        <v>7.1258016229194254E-3</v>
      </c>
      <c r="H3300" t="str">
        <f t="shared" si="102"/>
        <v/>
      </c>
      <c r="I3300">
        <f t="shared" si="103"/>
        <v>5.1925717549875117</v>
      </c>
    </row>
    <row r="3301" spans="1:9" x14ac:dyDescent="0.25">
      <c r="A3301" s="1">
        <v>791</v>
      </c>
      <c r="B3301" s="3" t="s">
        <v>25</v>
      </c>
      <c r="C3301">
        <v>0.99</v>
      </c>
      <c r="D3301">
        <v>1E-3</v>
      </c>
      <c r="E3301">
        <v>792</v>
      </c>
      <c r="F3301">
        <v>6.4386278409074293E-3</v>
      </c>
      <c r="G3301">
        <v>7.0545436067277478E-3</v>
      </c>
      <c r="H3301" t="str">
        <f t="shared" si="102"/>
        <v/>
      </c>
      <c r="I3301">
        <f t="shared" si="103"/>
        <v>5.1990103828284191</v>
      </c>
    </row>
    <row r="3302" spans="1:9" x14ac:dyDescent="0.25">
      <c r="A3302" s="1">
        <v>792</v>
      </c>
      <c r="B3302" s="3" t="s">
        <v>25</v>
      </c>
      <c r="C3302">
        <v>0.99</v>
      </c>
      <c r="D3302">
        <v>1E-3</v>
      </c>
      <c r="E3302">
        <v>793</v>
      </c>
      <c r="F3302">
        <v>6.5367891656933352E-3</v>
      </c>
      <c r="G3302">
        <v>6.9839981706536491E-3</v>
      </c>
      <c r="H3302" t="str">
        <f t="shared" si="102"/>
        <v/>
      </c>
      <c r="I3302">
        <f t="shared" si="103"/>
        <v>5.2055471719941124</v>
      </c>
    </row>
    <row r="3303" spans="1:9" x14ac:dyDescent="0.25">
      <c r="A3303" s="1">
        <v>793</v>
      </c>
      <c r="B3303" s="3" t="s">
        <v>25</v>
      </c>
      <c r="C3303">
        <v>0.99</v>
      </c>
      <c r="D3303">
        <v>1E-3</v>
      </c>
      <c r="E3303">
        <v>794</v>
      </c>
      <c r="F3303">
        <v>6.4167303144131438E-3</v>
      </c>
      <c r="G3303">
        <v>6.9141581889198278E-3</v>
      </c>
      <c r="H3303" t="str">
        <f t="shared" si="102"/>
        <v/>
      </c>
      <c r="I3303">
        <f t="shared" si="103"/>
        <v>5.2119639023085256</v>
      </c>
    </row>
    <row r="3304" spans="1:9" x14ac:dyDescent="0.25">
      <c r="A3304" s="1">
        <v>794</v>
      </c>
      <c r="B3304" s="3" t="s">
        <v>25</v>
      </c>
      <c r="C3304">
        <v>0.99</v>
      </c>
      <c r="D3304">
        <v>1E-3</v>
      </c>
      <c r="E3304">
        <v>795</v>
      </c>
      <c r="F3304">
        <v>7.8325186577785644E-3</v>
      </c>
      <c r="G3304">
        <v>6.8450166070306304E-3</v>
      </c>
      <c r="H3304" t="str">
        <f t="shared" si="102"/>
        <v/>
      </c>
      <c r="I3304">
        <f t="shared" si="103"/>
        <v>5.2197964209663041</v>
      </c>
    </row>
    <row r="3305" spans="1:9" x14ac:dyDescent="0.25">
      <c r="A3305" s="1">
        <v>795</v>
      </c>
      <c r="B3305" s="3" t="s">
        <v>25</v>
      </c>
      <c r="C3305">
        <v>0.99</v>
      </c>
      <c r="D3305">
        <v>1E-3</v>
      </c>
      <c r="E3305">
        <v>796</v>
      </c>
      <c r="F3305">
        <v>7.7143475236880477E-3</v>
      </c>
      <c r="G3305">
        <v>6.7765664409762394E-3</v>
      </c>
      <c r="H3305" t="str">
        <f t="shared" si="102"/>
        <v/>
      </c>
      <c r="I3305">
        <f t="shared" si="103"/>
        <v>5.2275107684899922</v>
      </c>
    </row>
    <row r="3306" spans="1:9" x14ac:dyDescent="0.25">
      <c r="A3306" s="1">
        <v>796</v>
      </c>
      <c r="B3306" s="3" t="s">
        <v>25</v>
      </c>
      <c r="C3306">
        <v>0.99</v>
      </c>
      <c r="D3306">
        <v>1E-3</v>
      </c>
      <c r="E3306">
        <v>797</v>
      </c>
      <c r="F3306">
        <v>7.3066004806605633E-3</v>
      </c>
      <c r="G3306">
        <v>6.7088007765505608E-3</v>
      </c>
      <c r="H3306" t="str">
        <f t="shared" si="102"/>
        <v/>
      </c>
      <c r="I3306">
        <f t="shared" si="103"/>
        <v>5.2348173689706528</v>
      </c>
    </row>
    <row r="3307" spans="1:9" x14ac:dyDescent="0.25">
      <c r="A3307" s="1">
        <v>797</v>
      </c>
      <c r="B3307" s="3" t="s">
        <v>25</v>
      </c>
      <c r="C3307">
        <v>0.99</v>
      </c>
      <c r="D3307">
        <v>1E-3</v>
      </c>
      <c r="E3307">
        <v>798</v>
      </c>
      <c r="F3307">
        <v>8.4898219920432894E-3</v>
      </c>
      <c r="G3307">
        <v>6.6417127687827806E-3</v>
      </c>
      <c r="H3307" t="str">
        <f t="shared" si="102"/>
        <v/>
      </c>
      <c r="I3307">
        <f t="shared" si="103"/>
        <v>5.243307190962696</v>
      </c>
    </row>
    <row r="3308" spans="1:9" x14ac:dyDescent="0.25">
      <c r="A3308" s="1">
        <v>798</v>
      </c>
      <c r="B3308" s="3" t="s">
        <v>25</v>
      </c>
      <c r="C3308">
        <v>0.99</v>
      </c>
      <c r="D3308">
        <v>1E-3</v>
      </c>
      <c r="E3308">
        <v>799</v>
      </c>
      <c r="F3308">
        <v>8.0900033635771251E-3</v>
      </c>
      <c r="G3308">
        <v>6.5752956409141916E-3</v>
      </c>
      <c r="H3308" t="str">
        <f t="shared" si="102"/>
        <v/>
      </c>
      <c r="I3308">
        <f t="shared" si="103"/>
        <v>5.2513971943262732</v>
      </c>
    </row>
    <row r="3309" spans="1:9" x14ac:dyDescent="0.25">
      <c r="A3309" s="1">
        <v>799</v>
      </c>
      <c r="B3309" s="3" t="s">
        <v>25</v>
      </c>
      <c r="C3309">
        <v>0.99</v>
      </c>
      <c r="D3309">
        <v>1E-3</v>
      </c>
      <c r="E3309">
        <v>800</v>
      </c>
      <c r="F3309">
        <v>6.8965881764597734E-3</v>
      </c>
      <c r="G3309">
        <v>6.5095426845118709E-3</v>
      </c>
      <c r="H3309" t="str">
        <f t="shared" si="102"/>
        <v/>
      </c>
      <c r="I3309">
        <f t="shared" si="103"/>
        <v>5.2582937825027329</v>
      </c>
    </row>
    <row r="3310" spans="1:9" x14ac:dyDescent="0.25">
      <c r="A3310" s="1">
        <v>800</v>
      </c>
      <c r="B3310" s="3" t="s">
        <v>25</v>
      </c>
      <c r="C3310">
        <v>0.99</v>
      </c>
      <c r="D3310">
        <v>1E-3</v>
      </c>
      <c r="E3310">
        <v>801</v>
      </c>
      <c r="F3310">
        <v>7.4232614397260477E-3</v>
      </c>
      <c r="G3310">
        <v>6.444447257763386E-3</v>
      </c>
      <c r="H3310" t="str">
        <f t="shared" si="102"/>
        <v/>
      </c>
      <c r="I3310">
        <f t="shared" si="103"/>
        <v>5.265717043942459</v>
      </c>
    </row>
    <row r="3311" spans="1:9" x14ac:dyDescent="0.25">
      <c r="A3311" s="1">
        <v>801</v>
      </c>
      <c r="B3311" s="3" t="s">
        <v>25</v>
      </c>
      <c r="C3311">
        <v>0.99</v>
      </c>
      <c r="D3311">
        <v>1E-3</v>
      </c>
      <c r="E3311">
        <v>802</v>
      </c>
      <c r="F3311">
        <v>7.3133962650899784E-3</v>
      </c>
      <c r="G3311">
        <v>6.3800027851357299E-3</v>
      </c>
      <c r="H3311" t="str">
        <f t="shared" si="102"/>
        <v/>
      </c>
      <c r="I3311">
        <f t="shared" si="103"/>
        <v>5.273030440207549</v>
      </c>
    </row>
    <row r="3312" spans="1:9" x14ac:dyDescent="0.25">
      <c r="A3312" s="1">
        <v>802</v>
      </c>
      <c r="B3312" s="3" t="s">
        <v>25</v>
      </c>
      <c r="C3312">
        <v>0.99</v>
      </c>
      <c r="D3312">
        <v>1E-3</v>
      </c>
      <c r="E3312">
        <v>803</v>
      </c>
      <c r="F3312">
        <v>7.4009863710671198E-3</v>
      </c>
      <c r="G3312">
        <v>6.3162027573753221E-3</v>
      </c>
      <c r="H3312" t="str">
        <f t="shared" si="102"/>
        <v/>
      </c>
      <c r="I3312">
        <f t="shared" si="103"/>
        <v>5.2804314265786161</v>
      </c>
    </row>
    <row r="3313" spans="1:9" x14ac:dyDescent="0.25">
      <c r="A3313" s="1">
        <v>803</v>
      </c>
      <c r="B3313" s="3" t="s">
        <v>25</v>
      </c>
      <c r="C3313">
        <v>0.99</v>
      </c>
      <c r="D3313">
        <v>1E-3</v>
      </c>
      <c r="E3313">
        <v>804</v>
      </c>
      <c r="F3313">
        <v>7.1888068905536784E-3</v>
      </c>
      <c r="G3313">
        <v>6.2530407298027058E-3</v>
      </c>
      <c r="H3313" t="str">
        <f t="shared" si="102"/>
        <v/>
      </c>
      <c r="I3313">
        <f t="shared" si="103"/>
        <v>5.2876202334691698</v>
      </c>
    </row>
    <row r="3314" spans="1:9" x14ac:dyDescent="0.25">
      <c r="A3314" s="1">
        <v>804</v>
      </c>
      <c r="B3314" s="3" t="s">
        <v>25</v>
      </c>
      <c r="C3314">
        <v>0.99</v>
      </c>
      <c r="D3314">
        <v>1E-3</v>
      </c>
      <c r="E3314">
        <v>805</v>
      </c>
      <c r="F3314">
        <v>7.0577992755715968E-3</v>
      </c>
      <c r="G3314">
        <v>6.1905103224262348E-3</v>
      </c>
      <c r="H3314" t="str">
        <f t="shared" si="102"/>
        <v/>
      </c>
      <c r="I3314">
        <f t="shared" si="103"/>
        <v>5.2946780327447414</v>
      </c>
    </row>
    <row r="3315" spans="1:9" x14ac:dyDescent="0.25">
      <c r="A3315" s="1">
        <v>805</v>
      </c>
      <c r="B3315" s="3" t="s">
        <v>25</v>
      </c>
      <c r="C3315">
        <v>0.99</v>
      </c>
      <c r="D3315">
        <v>1E-3</v>
      </c>
      <c r="E3315">
        <v>806</v>
      </c>
      <c r="F3315">
        <v>8.3127540628993302E-3</v>
      </c>
      <c r="G3315">
        <v>6.1286052192599527E-3</v>
      </c>
      <c r="H3315" t="str">
        <f t="shared" si="102"/>
        <v/>
      </c>
      <c r="I3315">
        <f t="shared" si="103"/>
        <v>5.3029907868076407</v>
      </c>
    </row>
    <row r="3316" spans="1:9" x14ac:dyDescent="0.25">
      <c r="A3316" s="1">
        <v>806</v>
      </c>
      <c r="B3316" s="3" t="s">
        <v>25</v>
      </c>
      <c r="C3316">
        <v>0.99</v>
      </c>
      <c r="D3316">
        <v>1E-3</v>
      </c>
      <c r="E3316">
        <v>807</v>
      </c>
      <c r="F3316">
        <v>7.9136905224004295E-3</v>
      </c>
      <c r="G3316">
        <v>6.0673191670730384E-3</v>
      </c>
      <c r="H3316" t="str">
        <f t="shared" si="102"/>
        <v/>
      </c>
      <c r="I3316">
        <f t="shared" si="103"/>
        <v>5.3109044773300411</v>
      </c>
    </row>
    <row r="3317" spans="1:9" x14ac:dyDescent="0.25">
      <c r="A3317" s="1">
        <v>807</v>
      </c>
      <c r="B3317" s="3" t="s">
        <v>25</v>
      </c>
      <c r="C3317">
        <v>0.99</v>
      </c>
      <c r="D3317">
        <v>1E-3</v>
      </c>
      <c r="E3317">
        <v>808</v>
      </c>
      <c r="F3317">
        <v>6.4945042877297956E-3</v>
      </c>
      <c r="G3317">
        <v>6.0066459755034876E-3</v>
      </c>
      <c r="H3317" t="str">
        <f t="shared" si="102"/>
        <v/>
      </c>
      <c r="I3317">
        <f t="shared" si="103"/>
        <v>5.3173989816177709</v>
      </c>
    </row>
    <row r="3318" spans="1:9" x14ac:dyDescent="0.25">
      <c r="A3318" s="1">
        <v>808</v>
      </c>
      <c r="B3318" s="3" t="s">
        <v>25</v>
      </c>
      <c r="C3318">
        <v>0.99</v>
      </c>
      <c r="D3318">
        <v>1E-3</v>
      </c>
      <c r="E3318">
        <v>809</v>
      </c>
      <c r="F3318">
        <v>7.1914496957106167E-3</v>
      </c>
      <c r="G3318">
        <v>5.9465795156938839E-3</v>
      </c>
      <c r="H3318" t="str">
        <f t="shared" si="102"/>
        <v/>
      </c>
      <c r="I3318">
        <f t="shared" si="103"/>
        <v>5.3245904313134815</v>
      </c>
    </row>
    <row r="3319" spans="1:9" x14ac:dyDescent="0.25">
      <c r="A3319" s="1">
        <v>809</v>
      </c>
      <c r="B3319" s="3" t="s">
        <v>25</v>
      </c>
      <c r="C3319">
        <v>0.99</v>
      </c>
      <c r="D3319">
        <v>1E-3</v>
      </c>
      <c r="E3319">
        <v>810</v>
      </c>
      <c r="F3319">
        <v>7.4949947165805497E-3</v>
      </c>
      <c r="G3319">
        <v>5.8871137205187551E-3</v>
      </c>
      <c r="H3319" t="str">
        <f t="shared" si="102"/>
        <v/>
      </c>
      <c r="I3319">
        <f t="shared" si="103"/>
        <v>5.3320854260300621</v>
      </c>
    </row>
    <row r="3320" spans="1:9" x14ac:dyDescent="0.25">
      <c r="A3320" s="1">
        <v>810</v>
      </c>
      <c r="B3320" s="3" t="s">
        <v>25</v>
      </c>
      <c r="C3320">
        <v>0.99</v>
      </c>
      <c r="D3320">
        <v>1E-3</v>
      </c>
      <c r="E3320">
        <v>811</v>
      </c>
      <c r="F3320">
        <v>6.3514152780044242E-3</v>
      </c>
      <c r="G3320">
        <v>5.8282425833340312E-3</v>
      </c>
      <c r="H3320" t="str">
        <f t="shared" si="102"/>
        <v/>
      </c>
      <c r="I3320">
        <f t="shared" si="103"/>
        <v>5.3384368413080665</v>
      </c>
    </row>
    <row r="3321" spans="1:9" x14ac:dyDescent="0.25">
      <c r="A3321" s="1">
        <v>811</v>
      </c>
      <c r="B3321" s="3" t="s">
        <v>25</v>
      </c>
      <c r="C3321">
        <v>0.99</v>
      </c>
      <c r="D3321">
        <v>1E-3</v>
      </c>
      <c r="E3321">
        <v>812</v>
      </c>
      <c r="F3321">
        <v>6.4140875092562064E-3</v>
      </c>
      <c r="G3321">
        <v>5.7699601575222914E-3</v>
      </c>
      <c r="H3321" t="str">
        <f t="shared" si="102"/>
        <v/>
      </c>
      <c r="I3321">
        <f t="shared" si="103"/>
        <v>5.3448509288173227</v>
      </c>
    </row>
    <row r="3322" spans="1:9" x14ac:dyDescent="0.25">
      <c r="A3322" s="1">
        <v>812</v>
      </c>
      <c r="B3322" s="3" t="s">
        <v>25</v>
      </c>
      <c r="C3322">
        <v>0.99</v>
      </c>
      <c r="D3322">
        <v>1E-3</v>
      </c>
      <c r="E3322">
        <v>813</v>
      </c>
      <c r="F3322">
        <v>6.3468847556578112E-3</v>
      </c>
      <c r="G3322">
        <v>5.7122605559243311E-3</v>
      </c>
      <c r="H3322" t="str">
        <f t="shared" si="102"/>
        <v/>
      </c>
      <c r="I3322">
        <f t="shared" si="103"/>
        <v>5.3511978135729805</v>
      </c>
    </row>
    <row r="3323" spans="1:9" x14ac:dyDescent="0.25">
      <c r="A3323" s="1">
        <v>813</v>
      </c>
      <c r="B3323" s="3" t="s">
        <v>25</v>
      </c>
      <c r="C3323">
        <v>0.99</v>
      </c>
      <c r="D3323">
        <v>1E-3</v>
      </c>
      <c r="E3323">
        <v>814</v>
      </c>
      <c r="F3323">
        <v>6.4658109768060967E-3</v>
      </c>
      <c r="G3323">
        <v>5.6551379503844146E-3</v>
      </c>
      <c r="H3323" t="str">
        <f t="shared" si="102"/>
        <v/>
      </c>
      <c r="I3323">
        <f t="shared" si="103"/>
        <v>5.3576636245497866</v>
      </c>
    </row>
    <row r="3324" spans="1:9" x14ac:dyDescent="0.25">
      <c r="A3324" s="1">
        <v>814</v>
      </c>
      <c r="B3324" s="3" t="s">
        <v>25</v>
      </c>
      <c r="C3324">
        <v>0.99</v>
      </c>
      <c r="D3324">
        <v>1E-3</v>
      </c>
      <c r="E3324">
        <v>815</v>
      </c>
      <c r="F3324">
        <v>6.3619864977226834E-3</v>
      </c>
      <c r="G3324">
        <v>5.5985865709544669E-3</v>
      </c>
      <c r="H3324" t="str">
        <f t="shared" si="102"/>
        <v/>
      </c>
      <c r="I3324">
        <f t="shared" si="103"/>
        <v>5.3640256110475093</v>
      </c>
    </row>
    <row r="3325" spans="1:9" x14ac:dyDescent="0.25">
      <c r="A3325" s="1">
        <v>815</v>
      </c>
      <c r="B3325" s="3" t="s">
        <v>25</v>
      </c>
      <c r="C3325">
        <v>0.99</v>
      </c>
      <c r="D3325">
        <v>1E-3</v>
      </c>
      <c r="E3325">
        <v>816</v>
      </c>
      <c r="F3325">
        <v>6.3374461669809534E-3</v>
      </c>
      <c r="G3325">
        <v>5.542600705211953E-3</v>
      </c>
      <c r="H3325" t="str">
        <f t="shared" si="102"/>
        <v/>
      </c>
      <c r="I3325">
        <f t="shared" si="103"/>
        <v>5.3703630572144903</v>
      </c>
    </row>
    <row r="3326" spans="1:9" x14ac:dyDescent="0.25">
      <c r="A3326" s="1">
        <v>816</v>
      </c>
      <c r="B3326" s="3" t="s">
        <v>25</v>
      </c>
      <c r="C3326">
        <v>0.99</v>
      </c>
      <c r="D3326">
        <v>1E-3</v>
      </c>
      <c r="E3326">
        <v>817</v>
      </c>
      <c r="F3326">
        <v>6.4371176667918917E-3</v>
      </c>
      <c r="G3326">
        <v>5.4871746981461911E-3</v>
      </c>
      <c r="H3326" t="str">
        <f t="shared" si="102"/>
        <v/>
      </c>
      <c r="I3326">
        <f t="shared" si="103"/>
        <v>5.3768001748812821</v>
      </c>
    </row>
    <row r="3327" spans="1:9" x14ac:dyDescent="0.25">
      <c r="A3327" s="1">
        <v>817</v>
      </c>
      <c r="B3327" s="3" t="s">
        <v>25</v>
      </c>
      <c r="C3327">
        <v>0.99</v>
      </c>
      <c r="D3327">
        <v>1E-3</v>
      </c>
      <c r="E3327">
        <v>818</v>
      </c>
      <c r="F3327">
        <v>6.2600497376479316E-3</v>
      </c>
      <c r="G3327">
        <v>5.4323029511351706E-3</v>
      </c>
      <c r="H3327" t="str">
        <f t="shared" si="102"/>
        <v/>
      </c>
      <c r="I3327">
        <f t="shared" si="103"/>
        <v>5.3830602246189301</v>
      </c>
    </row>
    <row r="3328" spans="1:9" x14ac:dyDescent="0.25">
      <c r="A3328" s="1">
        <v>818</v>
      </c>
      <c r="B3328" s="3" t="s">
        <v>25</v>
      </c>
      <c r="C3328">
        <v>0.99</v>
      </c>
      <c r="D3328">
        <v>1E-3</v>
      </c>
      <c r="E3328">
        <v>819</v>
      </c>
      <c r="F3328">
        <v>7.3190594184779911E-3</v>
      </c>
      <c r="G3328">
        <v>5.377979921718179E-3</v>
      </c>
      <c r="H3328" t="str">
        <f t="shared" si="102"/>
        <v/>
      </c>
      <c r="I3328">
        <f t="shared" si="103"/>
        <v>5.3903792840374081</v>
      </c>
    </row>
    <row r="3329" spans="1:9" x14ac:dyDescent="0.25">
      <c r="A3329" s="1">
        <v>819</v>
      </c>
      <c r="B3329" s="3" t="s">
        <v>25</v>
      </c>
      <c r="C3329">
        <v>0.99</v>
      </c>
      <c r="D3329">
        <v>1E-3</v>
      </c>
      <c r="E3329">
        <v>820</v>
      </c>
      <c r="F3329">
        <v>6.286477786488831E-3</v>
      </c>
      <c r="G3329">
        <v>5.324200122458933E-3</v>
      </c>
      <c r="H3329" t="str">
        <f t="shared" si="102"/>
        <v/>
      </c>
      <c r="I3329">
        <f t="shared" si="103"/>
        <v>5.3966657618238969</v>
      </c>
    </row>
    <row r="3330" spans="1:9" x14ac:dyDescent="0.25">
      <c r="A3330" s="1">
        <v>820</v>
      </c>
      <c r="B3330" s="3" t="s">
        <v>25</v>
      </c>
      <c r="C3330">
        <v>0.99</v>
      </c>
      <c r="D3330">
        <v>1E-3</v>
      </c>
      <c r="E3330">
        <v>821</v>
      </c>
      <c r="F3330">
        <v>6.3903022655722452E-3</v>
      </c>
      <c r="G3330">
        <v>5.2709581212866397E-3</v>
      </c>
      <c r="H3330" t="str">
        <f t="shared" si="102"/>
        <v/>
      </c>
      <c r="I3330">
        <f t="shared" si="103"/>
        <v>5.4030560640894691</v>
      </c>
    </row>
    <row r="3331" spans="1:9" x14ac:dyDescent="0.25">
      <c r="A3331" s="1">
        <v>821</v>
      </c>
      <c r="B3331" s="3" t="s">
        <v>25</v>
      </c>
      <c r="C3331">
        <v>0.99</v>
      </c>
      <c r="D3331">
        <v>1E-3</v>
      </c>
      <c r="E3331">
        <v>822</v>
      </c>
      <c r="F3331">
        <v>6.3570784323019316E-3</v>
      </c>
      <c r="G3331">
        <v>5.2182485401317544E-3</v>
      </c>
      <c r="H3331" t="str">
        <f t="shared" ref="H3331:H3394" si="104">IF(B3331&lt;&gt;B3332,E3331,"")</f>
        <v/>
      </c>
      <c r="I3331">
        <f t="shared" ref="I3331:I3394" si="105">IF(B3331&lt;&gt;B3330,F3331,F3331+I3330)</f>
        <v>5.4094131425217711</v>
      </c>
    </row>
    <row r="3332" spans="1:9" x14ac:dyDescent="0.25">
      <c r="A3332" s="1">
        <v>822</v>
      </c>
      <c r="B3332" s="3" t="s">
        <v>25</v>
      </c>
      <c r="C3332">
        <v>0.99</v>
      </c>
      <c r="D3332">
        <v>1E-3</v>
      </c>
      <c r="E3332">
        <v>823</v>
      </c>
      <c r="F3332">
        <v>6.2702434133825591E-3</v>
      </c>
      <c r="G3332">
        <v>5.1660660546986037E-3</v>
      </c>
      <c r="H3332" t="str">
        <f t="shared" si="104"/>
        <v/>
      </c>
      <c r="I3332">
        <f t="shared" si="105"/>
        <v>5.4156833859351536</v>
      </c>
    </row>
    <row r="3333" spans="1:9" x14ac:dyDescent="0.25">
      <c r="A3333" s="1">
        <v>823</v>
      </c>
      <c r="B3333" s="3" t="s">
        <v>25</v>
      </c>
      <c r="C3333">
        <v>0.99</v>
      </c>
      <c r="D3333">
        <v>1E-3</v>
      </c>
      <c r="E3333">
        <v>824</v>
      </c>
      <c r="F3333">
        <v>7.1710623433318688E-3</v>
      </c>
      <c r="G3333">
        <v>5.1144053942380197E-3</v>
      </c>
      <c r="H3333" t="str">
        <f t="shared" si="104"/>
        <v/>
      </c>
      <c r="I3333">
        <f t="shared" si="105"/>
        <v>5.4228544482784855</v>
      </c>
    </row>
    <row r="3334" spans="1:9" x14ac:dyDescent="0.25">
      <c r="A3334" s="1">
        <v>824</v>
      </c>
      <c r="B3334" s="3" t="s">
        <v>25</v>
      </c>
      <c r="C3334">
        <v>0.99</v>
      </c>
      <c r="D3334">
        <v>1E-3</v>
      </c>
      <c r="E3334">
        <v>825</v>
      </c>
      <c r="F3334">
        <v>6.2751514797128038E-3</v>
      </c>
      <c r="G3334">
        <v>5.0632613402967763E-3</v>
      </c>
      <c r="H3334" t="str">
        <f t="shared" si="104"/>
        <v/>
      </c>
      <c r="I3334">
        <f t="shared" si="105"/>
        <v>5.4291295997581983</v>
      </c>
    </row>
    <row r="3335" spans="1:9" x14ac:dyDescent="0.25">
      <c r="A3335" s="1">
        <v>825</v>
      </c>
      <c r="B3335" s="3" t="s">
        <v>25</v>
      </c>
      <c r="C3335">
        <v>0.99</v>
      </c>
      <c r="D3335">
        <v>1E-3</v>
      </c>
      <c r="E3335">
        <v>826</v>
      </c>
      <c r="F3335">
        <v>6.4450460813532118E-3</v>
      </c>
      <c r="G3335">
        <v>5.0126287268312808E-3</v>
      </c>
      <c r="H3335" t="str">
        <f t="shared" si="104"/>
        <v/>
      </c>
      <c r="I3335">
        <f t="shared" si="105"/>
        <v>5.4355746458395515</v>
      </c>
    </row>
    <row r="3336" spans="1:9" x14ac:dyDescent="0.25">
      <c r="A3336" s="1">
        <v>826</v>
      </c>
      <c r="B3336" s="3" t="s">
        <v>25</v>
      </c>
      <c r="C3336">
        <v>0.99</v>
      </c>
      <c r="D3336">
        <v>1E-3</v>
      </c>
      <c r="E3336">
        <v>827</v>
      </c>
      <c r="F3336">
        <v>6.3442419514103676E-3</v>
      </c>
      <c r="G3336">
        <v>4.9625024396391382E-3</v>
      </c>
      <c r="H3336" t="str">
        <f t="shared" si="104"/>
        <v/>
      </c>
      <c r="I3336">
        <f t="shared" si="105"/>
        <v>5.4419188877909619</v>
      </c>
    </row>
    <row r="3337" spans="1:9" x14ac:dyDescent="0.25">
      <c r="A3337" s="1">
        <v>827</v>
      </c>
      <c r="B3337" s="3" t="s">
        <v>25</v>
      </c>
      <c r="C3337">
        <v>0.99</v>
      </c>
      <c r="D3337">
        <v>1E-3</v>
      </c>
      <c r="E3337">
        <v>828</v>
      </c>
      <c r="F3337">
        <v>6.4144650532398373E-3</v>
      </c>
      <c r="G3337">
        <v>4.9128774152222832E-3</v>
      </c>
      <c r="H3337" t="str">
        <f t="shared" si="104"/>
        <v/>
      </c>
      <c r="I3337">
        <f t="shared" si="105"/>
        <v>5.4483333528442017</v>
      </c>
    </row>
    <row r="3338" spans="1:9" x14ac:dyDescent="0.25">
      <c r="A3338" s="1">
        <v>828</v>
      </c>
      <c r="B3338" s="3" t="s">
        <v>25</v>
      </c>
      <c r="C3338">
        <v>0.99</v>
      </c>
      <c r="D3338">
        <v>1E-3</v>
      </c>
      <c r="E3338">
        <v>829</v>
      </c>
      <c r="F3338">
        <v>7.7185005029605236E-3</v>
      </c>
      <c r="G3338">
        <v>4.8637486410143538E-3</v>
      </c>
      <c r="H3338" t="str">
        <f t="shared" si="104"/>
        <v/>
      </c>
      <c r="I3338">
        <f t="shared" si="105"/>
        <v>5.4560518533471623</v>
      </c>
    </row>
    <row r="3339" spans="1:9" x14ac:dyDescent="0.25">
      <c r="A3339" s="1">
        <v>829</v>
      </c>
      <c r="B3339" s="3" t="s">
        <v>25</v>
      </c>
      <c r="C3339">
        <v>0.99</v>
      </c>
      <c r="D3339">
        <v>1E-3</v>
      </c>
      <c r="E3339">
        <v>830</v>
      </c>
      <c r="F3339">
        <v>6.9603930378434598E-3</v>
      </c>
      <c r="G3339">
        <v>4.8151111545848826E-3</v>
      </c>
      <c r="H3339" t="str">
        <f t="shared" si="104"/>
        <v/>
      </c>
      <c r="I3339">
        <f t="shared" si="105"/>
        <v>5.4630122463850057</v>
      </c>
    </row>
    <row r="3340" spans="1:9" x14ac:dyDescent="0.25">
      <c r="A3340" s="1">
        <v>830</v>
      </c>
      <c r="B3340" s="3" t="s">
        <v>25</v>
      </c>
      <c r="C3340">
        <v>0.99</v>
      </c>
      <c r="D3340">
        <v>1E-3</v>
      </c>
      <c r="E3340">
        <v>831</v>
      </c>
      <c r="F3340">
        <v>6.4650558897483279E-3</v>
      </c>
      <c r="G3340">
        <v>4.7669600429571801E-3</v>
      </c>
      <c r="H3340" t="str">
        <f t="shared" si="104"/>
        <v/>
      </c>
      <c r="I3340">
        <f t="shared" si="105"/>
        <v>5.469477302274754</v>
      </c>
    </row>
    <row r="3341" spans="1:9" x14ac:dyDescent="0.25">
      <c r="A3341" s="1">
        <v>831</v>
      </c>
      <c r="B3341" s="3" t="s">
        <v>25</v>
      </c>
      <c r="C3341">
        <v>0.99</v>
      </c>
      <c r="D3341">
        <v>1E-3</v>
      </c>
      <c r="E3341">
        <v>832</v>
      </c>
      <c r="F3341">
        <v>6.3012019854795653E-3</v>
      </c>
      <c r="G3341">
        <v>4.719290442608326E-3</v>
      </c>
      <c r="H3341" t="str">
        <f t="shared" si="104"/>
        <v/>
      </c>
      <c r="I3341">
        <f t="shared" si="105"/>
        <v>5.4757785042602336</v>
      </c>
    </row>
    <row r="3342" spans="1:9" x14ac:dyDescent="0.25">
      <c r="A3342" s="1">
        <v>832</v>
      </c>
      <c r="B3342" s="3" t="s">
        <v>25</v>
      </c>
      <c r="C3342">
        <v>0.99</v>
      </c>
      <c r="D3342">
        <v>1E-3</v>
      </c>
      <c r="E3342">
        <v>833</v>
      </c>
      <c r="F3342">
        <v>6.7025307880612672E-3</v>
      </c>
      <c r="G3342">
        <v>4.6720975382186234E-3</v>
      </c>
      <c r="H3342" t="str">
        <f t="shared" si="104"/>
        <v/>
      </c>
      <c r="I3342">
        <f t="shared" si="105"/>
        <v>5.4824810350482949</v>
      </c>
    </row>
    <row r="3343" spans="1:9" x14ac:dyDescent="0.25">
      <c r="A3343" s="1">
        <v>833</v>
      </c>
      <c r="B3343" s="3" t="s">
        <v>25</v>
      </c>
      <c r="C3343">
        <v>0.99</v>
      </c>
      <c r="D3343">
        <v>1E-3</v>
      </c>
      <c r="E3343">
        <v>834</v>
      </c>
      <c r="F3343">
        <v>7.0200449199546711E-3</v>
      </c>
      <c r="G3343">
        <v>4.625376562898964E-3</v>
      </c>
      <c r="H3343" t="str">
        <f t="shared" si="104"/>
        <v/>
      </c>
      <c r="I3343">
        <f t="shared" si="105"/>
        <v>5.4895010799682495</v>
      </c>
    </row>
    <row r="3344" spans="1:9" x14ac:dyDescent="0.25">
      <c r="A3344" s="1">
        <v>834</v>
      </c>
      <c r="B3344" s="3" t="s">
        <v>25</v>
      </c>
      <c r="C3344">
        <v>0.99</v>
      </c>
      <c r="D3344">
        <v>1E-3</v>
      </c>
      <c r="E3344">
        <v>835</v>
      </c>
      <c r="F3344">
        <v>7.6611138820226188E-3</v>
      </c>
      <c r="G3344">
        <v>4.5791227972813431E-3</v>
      </c>
      <c r="H3344" t="str">
        <f t="shared" si="104"/>
        <v/>
      </c>
      <c r="I3344">
        <f t="shared" si="105"/>
        <v>5.4971621938502722</v>
      </c>
    </row>
    <row r="3345" spans="1:9" x14ac:dyDescent="0.25">
      <c r="A3345" s="1">
        <v>835</v>
      </c>
      <c r="B3345" s="3" t="s">
        <v>25</v>
      </c>
      <c r="C3345">
        <v>0.99</v>
      </c>
      <c r="D3345">
        <v>1E-3</v>
      </c>
      <c r="E3345">
        <v>836</v>
      </c>
      <c r="F3345">
        <v>6.8535482114384649E-3</v>
      </c>
      <c r="G3345">
        <v>4.5333315692914766E-3</v>
      </c>
      <c r="H3345" t="str">
        <f t="shared" si="104"/>
        <v/>
      </c>
      <c r="I3345">
        <f t="shared" si="105"/>
        <v>5.5040157420617106</v>
      </c>
    </row>
    <row r="3346" spans="1:9" x14ac:dyDescent="0.25">
      <c r="A3346" s="1">
        <v>836</v>
      </c>
      <c r="B3346" s="3" t="s">
        <v>25</v>
      </c>
      <c r="C3346">
        <v>0.99</v>
      </c>
      <c r="D3346">
        <v>1E-3</v>
      </c>
      <c r="E3346">
        <v>837</v>
      </c>
      <c r="F3346">
        <v>6.3340482747662463E-3</v>
      </c>
      <c r="G3346">
        <v>4.487998253580372E-3</v>
      </c>
      <c r="H3346" t="str">
        <f t="shared" si="104"/>
        <v/>
      </c>
      <c r="I3346">
        <f t="shared" si="105"/>
        <v>5.5103497903364769</v>
      </c>
    </row>
    <row r="3347" spans="1:9" x14ac:dyDescent="0.25">
      <c r="A3347" s="1">
        <v>837</v>
      </c>
      <c r="B3347" s="3" t="s">
        <v>25</v>
      </c>
      <c r="C3347">
        <v>0.99</v>
      </c>
      <c r="D3347">
        <v>1E-3</v>
      </c>
      <c r="E3347">
        <v>838</v>
      </c>
      <c r="F3347">
        <v>7.2548770131106721E-3</v>
      </c>
      <c r="G3347">
        <v>4.4431182710695794E-3</v>
      </c>
      <c r="H3347" t="str">
        <f t="shared" si="104"/>
        <v/>
      </c>
      <c r="I3347">
        <f t="shared" si="105"/>
        <v>5.5176046673495875</v>
      </c>
    </row>
    <row r="3348" spans="1:9" x14ac:dyDescent="0.25">
      <c r="A3348" s="1">
        <v>838</v>
      </c>
      <c r="B3348" s="3" t="s">
        <v>25</v>
      </c>
      <c r="C3348">
        <v>0.99</v>
      </c>
      <c r="D3348">
        <v>1E-3</v>
      </c>
      <c r="E3348">
        <v>839</v>
      </c>
      <c r="F3348">
        <v>6.2721311314817294E-3</v>
      </c>
      <c r="G3348">
        <v>4.3986870883827578E-3</v>
      </c>
      <c r="H3348" t="str">
        <f t="shared" si="104"/>
        <v/>
      </c>
      <c r="I3348">
        <f t="shared" si="105"/>
        <v>5.5238767984810693</v>
      </c>
    </row>
    <row r="3349" spans="1:9" x14ac:dyDescent="0.25">
      <c r="A3349" s="1">
        <v>839</v>
      </c>
      <c r="B3349" s="3" t="s">
        <v>25</v>
      </c>
      <c r="C3349">
        <v>0.99</v>
      </c>
      <c r="D3349">
        <v>1E-3</v>
      </c>
      <c r="E3349">
        <v>840</v>
      </c>
      <c r="F3349">
        <v>6.5590642361712534E-3</v>
      </c>
      <c r="G3349">
        <v>4.3547002175046154E-3</v>
      </c>
      <c r="H3349" t="str">
        <f t="shared" si="104"/>
        <v/>
      </c>
      <c r="I3349">
        <f t="shared" si="105"/>
        <v>5.5304358627172405</v>
      </c>
    </row>
    <row r="3350" spans="1:9" x14ac:dyDescent="0.25">
      <c r="A3350" s="1">
        <v>840</v>
      </c>
      <c r="B3350" s="3" t="s">
        <v>25</v>
      </c>
      <c r="C3350">
        <v>0.99</v>
      </c>
      <c r="D3350">
        <v>1E-3</v>
      </c>
      <c r="E3350">
        <v>841</v>
      </c>
      <c r="F3350">
        <v>6.3008244424054283E-3</v>
      </c>
      <c r="G3350">
        <v>4.3111532153261578E-3</v>
      </c>
      <c r="H3350" t="str">
        <f t="shared" si="104"/>
        <v/>
      </c>
      <c r="I3350">
        <f t="shared" si="105"/>
        <v>5.536736687159646</v>
      </c>
    </row>
    <row r="3351" spans="1:9" x14ac:dyDescent="0.25">
      <c r="A3351" s="1">
        <v>841</v>
      </c>
      <c r="B3351" s="3" t="s">
        <v>25</v>
      </c>
      <c r="C3351">
        <v>0.99</v>
      </c>
      <c r="D3351">
        <v>1E-3</v>
      </c>
      <c r="E3351">
        <v>842</v>
      </c>
      <c r="F3351">
        <v>6.794273871491896E-3</v>
      </c>
      <c r="G3351">
        <v>4.2680416831899493E-3</v>
      </c>
      <c r="H3351" t="str">
        <f t="shared" si="104"/>
        <v/>
      </c>
      <c r="I3351">
        <f t="shared" si="105"/>
        <v>5.5435309610311378</v>
      </c>
    </row>
    <row r="3352" spans="1:9" x14ac:dyDescent="0.25">
      <c r="A3352" s="1">
        <v>842</v>
      </c>
      <c r="B3352" s="3" t="s">
        <v>25</v>
      </c>
      <c r="C3352">
        <v>0.99</v>
      </c>
      <c r="D3352">
        <v>1E-3</v>
      </c>
      <c r="E3352">
        <v>843</v>
      </c>
      <c r="F3352">
        <v>7.2375100098724943E-3</v>
      </c>
      <c r="G3352">
        <v>4.22536126632167E-3</v>
      </c>
      <c r="H3352" t="str">
        <f t="shared" si="104"/>
        <v/>
      </c>
      <c r="I3352">
        <f t="shared" si="105"/>
        <v>5.5507684710410103</v>
      </c>
    </row>
    <row r="3353" spans="1:9" x14ac:dyDescent="0.25">
      <c r="A3353" s="1">
        <v>843</v>
      </c>
      <c r="B3353" s="3" t="s">
        <v>25</v>
      </c>
      <c r="C3353">
        <v>0.99</v>
      </c>
      <c r="D3353">
        <v>1E-3</v>
      </c>
      <c r="E3353">
        <v>844</v>
      </c>
      <c r="F3353">
        <v>7.2684685810600058E-3</v>
      </c>
      <c r="G3353">
        <v>4.1831076537164344E-3</v>
      </c>
      <c r="H3353" t="str">
        <f t="shared" si="104"/>
        <v/>
      </c>
      <c r="I3353">
        <f t="shared" si="105"/>
        <v>5.5580369396220703</v>
      </c>
    </row>
    <row r="3354" spans="1:9" x14ac:dyDescent="0.25">
      <c r="A3354" s="1">
        <v>844</v>
      </c>
      <c r="B3354" s="3" t="s">
        <v>25</v>
      </c>
      <c r="C3354">
        <v>0.99</v>
      </c>
      <c r="D3354">
        <v>1E-3</v>
      </c>
      <c r="E3354">
        <v>845</v>
      </c>
      <c r="F3354">
        <v>7.1261346602113917E-3</v>
      </c>
      <c r="G3354">
        <v>4.1412765771156046E-3</v>
      </c>
      <c r="H3354" t="str">
        <f t="shared" si="104"/>
        <v/>
      </c>
      <c r="I3354">
        <f t="shared" si="105"/>
        <v>5.5651630742822817</v>
      </c>
    </row>
    <row r="3355" spans="1:9" x14ac:dyDescent="0.25">
      <c r="A3355" s="1">
        <v>845</v>
      </c>
      <c r="B3355" s="3" t="s">
        <v>25</v>
      </c>
      <c r="C3355">
        <v>0.99</v>
      </c>
      <c r="D3355">
        <v>1E-3</v>
      </c>
      <c r="E3355">
        <v>846</v>
      </c>
      <c r="F3355">
        <v>7.0989515234032297E-3</v>
      </c>
      <c r="G3355">
        <v>4.0998638112341723E-3</v>
      </c>
      <c r="H3355" t="str">
        <f t="shared" si="104"/>
        <v/>
      </c>
      <c r="I3355">
        <f t="shared" si="105"/>
        <v>5.572262025805685</v>
      </c>
    </row>
    <row r="3356" spans="1:9" x14ac:dyDescent="0.25">
      <c r="A3356" s="1">
        <v>846</v>
      </c>
      <c r="B3356" s="3" t="s">
        <v>25</v>
      </c>
      <c r="C3356">
        <v>0.99</v>
      </c>
      <c r="D3356">
        <v>1E-3</v>
      </c>
      <c r="E3356">
        <v>847</v>
      </c>
      <c r="F3356">
        <v>6.7448156669343007E-3</v>
      </c>
      <c r="G3356">
        <v>4.0588651731923164E-3</v>
      </c>
      <c r="H3356" t="str">
        <f t="shared" si="104"/>
        <v/>
      </c>
      <c r="I3356">
        <f t="shared" si="105"/>
        <v>5.5790068414726193</v>
      </c>
    </row>
    <row r="3357" spans="1:9" x14ac:dyDescent="0.25">
      <c r="A3357" s="1">
        <v>847</v>
      </c>
      <c r="B3357" s="3" t="s">
        <v>25</v>
      </c>
      <c r="C3357">
        <v>0.99</v>
      </c>
      <c r="D3357">
        <v>1E-3</v>
      </c>
      <c r="E3357">
        <v>848</v>
      </c>
      <c r="F3357">
        <v>6.3982306801335653E-3</v>
      </c>
      <c r="G3357">
        <v>4.0182765214922256E-3</v>
      </c>
      <c r="H3357" t="str">
        <f t="shared" si="104"/>
        <v/>
      </c>
      <c r="I3357">
        <f t="shared" si="105"/>
        <v>5.5854050721527528</v>
      </c>
    </row>
    <row r="3358" spans="1:9" x14ac:dyDescent="0.25">
      <c r="A3358" s="1">
        <v>848</v>
      </c>
      <c r="B3358" s="3" t="s">
        <v>25</v>
      </c>
      <c r="C3358">
        <v>0.99</v>
      </c>
      <c r="D3358">
        <v>1E-3</v>
      </c>
      <c r="E3358">
        <v>849</v>
      </c>
      <c r="F3358">
        <v>6.4001183982327348E-3</v>
      </c>
      <c r="G3358">
        <v>3.978093756245471E-3</v>
      </c>
      <c r="H3358" t="str">
        <f t="shared" si="104"/>
        <v/>
      </c>
      <c r="I3358">
        <f t="shared" si="105"/>
        <v>5.5918051905509856</v>
      </c>
    </row>
    <row r="3359" spans="1:9" x14ac:dyDescent="0.25">
      <c r="A3359" s="1">
        <v>849</v>
      </c>
      <c r="B3359" s="3" t="s">
        <v>25</v>
      </c>
      <c r="C3359">
        <v>0.99</v>
      </c>
      <c r="D3359">
        <v>1E-3</v>
      </c>
      <c r="E3359">
        <v>850</v>
      </c>
      <c r="F3359">
        <v>6.274396392655035E-3</v>
      </c>
      <c r="G3359">
        <v>3.9383128187182592E-3</v>
      </c>
      <c r="H3359" t="str">
        <f t="shared" si="104"/>
        <v/>
      </c>
      <c r="I3359">
        <f t="shared" si="105"/>
        <v>5.5980795869436406</v>
      </c>
    </row>
    <row r="3360" spans="1:9" x14ac:dyDescent="0.25">
      <c r="A3360" s="1">
        <v>850</v>
      </c>
      <c r="B3360" s="3" t="s">
        <v>25</v>
      </c>
      <c r="C3360">
        <v>0.99</v>
      </c>
      <c r="D3360">
        <v>1E-3</v>
      </c>
      <c r="E3360">
        <v>851</v>
      </c>
      <c r="F3360">
        <v>6.983800738453283E-3</v>
      </c>
      <c r="G3360">
        <v>3.8989296905356241E-3</v>
      </c>
      <c r="H3360" t="str">
        <f t="shared" si="104"/>
        <v/>
      </c>
      <c r="I3360">
        <f t="shared" si="105"/>
        <v>5.6050633876820939</v>
      </c>
    </row>
    <row r="3361" spans="1:9" x14ac:dyDescent="0.25">
      <c r="A3361" s="1">
        <v>851</v>
      </c>
      <c r="B3361" s="3" t="s">
        <v>25</v>
      </c>
      <c r="C3361">
        <v>0.99</v>
      </c>
      <c r="D3361">
        <v>1E-3</v>
      </c>
      <c r="E3361">
        <v>852</v>
      </c>
      <c r="F3361">
        <v>6.7112142896803562E-3</v>
      </c>
      <c r="G3361">
        <v>3.8599403935677401E-3</v>
      </c>
      <c r="H3361" t="str">
        <f t="shared" si="104"/>
        <v/>
      </c>
      <c r="I3361">
        <f t="shared" si="105"/>
        <v>5.6117746019717742</v>
      </c>
    </row>
    <row r="3362" spans="1:9" x14ac:dyDescent="0.25">
      <c r="A3362" s="1">
        <v>852</v>
      </c>
      <c r="B3362" s="3" t="s">
        <v>25</v>
      </c>
      <c r="C3362">
        <v>0.99</v>
      </c>
      <c r="D3362">
        <v>1E-3</v>
      </c>
      <c r="E3362">
        <v>853</v>
      </c>
      <c r="F3362">
        <v>8.1455022673253552E-3</v>
      </c>
      <c r="G3362">
        <v>3.821340989702549E-3</v>
      </c>
      <c r="H3362" t="str">
        <f t="shared" si="104"/>
        <v/>
      </c>
      <c r="I3362">
        <f t="shared" si="105"/>
        <v>5.6199201042390996</v>
      </c>
    </row>
    <row r="3363" spans="1:9" x14ac:dyDescent="0.25">
      <c r="A3363" s="1">
        <v>853</v>
      </c>
      <c r="B3363" s="3" t="s">
        <v>25</v>
      </c>
      <c r="C3363">
        <v>0.99</v>
      </c>
      <c r="D3363">
        <v>1E-3</v>
      </c>
      <c r="E3363">
        <v>854</v>
      </c>
      <c r="F3363">
        <v>6.5024327013816219E-3</v>
      </c>
      <c r="G3363">
        <v>3.7831275798225761E-3</v>
      </c>
      <c r="H3363" t="str">
        <f t="shared" si="104"/>
        <v/>
      </c>
      <c r="I3363">
        <f t="shared" si="105"/>
        <v>5.6264225369404812</v>
      </c>
    </row>
    <row r="3364" spans="1:9" x14ac:dyDescent="0.25">
      <c r="A3364" s="1">
        <v>854</v>
      </c>
      <c r="B3364" s="3" t="s">
        <v>25</v>
      </c>
      <c r="C3364">
        <v>0.99</v>
      </c>
      <c r="D3364">
        <v>1E-3</v>
      </c>
      <c r="E3364">
        <v>855</v>
      </c>
      <c r="F3364">
        <v>6.193602071107307E-3</v>
      </c>
      <c r="G3364">
        <v>3.745296304032308E-3</v>
      </c>
      <c r="H3364" t="str">
        <f t="shared" si="104"/>
        <v/>
      </c>
      <c r="I3364">
        <f t="shared" si="105"/>
        <v>5.6326161390115885</v>
      </c>
    </row>
    <row r="3365" spans="1:9" x14ac:dyDescent="0.25">
      <c r="A3365" s="1">
        <v>855</v>
      </c>
      <c r="B3365" s="3" t="s">
        <v>25</v>
      </c>
      <c r="C3365">
        <v>0.99</v>
      </c>
      <c r="D3365">
        <v>1E-3</v>
      </c>
      <c r="E3365">
        <v>856</v>
      </c>
      <c r="F3365">
        <v>6.8022022869627108E-3</v>
      </c>
      <c r="G3365">
        <v>3.7078433409760692E-3</v>
      </c>
      <c r="H3365" t="str">
        <f t="shared" si="104"/>
        <v/>
      </c>
      <c r="I3365">
        <f t="shared" si="105"/>
        <v>5.6394183412985512</v>
      </c>
    </row>
    <row r="3366" spans="1:9" x14ac:dyDescent="0.25">
      <c r="A3366" s="1">
        <v>856</v>
      </c>
      <c r="B3366" s="3" t="s">
        <v>25</v>
      </c>
      <c r="C3366">
        <v>0.99</v>
      </c>
      <c r="D3366">
        <v>1E-3</v>
      </c>
      <c r="E3366">
        <v>857</v>
      </c>
      <c r="F3366">
        <v>6.736132164405717E-3</v>
      </c>
      <c r="G3366">
        <v>3.6707649076106459E-3</v>
      </c>
      <c r="H3366" t="str">
        <f t="shared" si="104"/>
        <v/>
      </c>
      <c r="I3366">
        <f t="shared" si="105"/>
        <v>5.646154473462957</v>
      </c>
    </row>
    <row r="3367" spans="1:9" x14ac:dyDescent="0.25">
      <c r="A3367" s="1">
        <v>857</v>
      </c>
      <c r="B3367" s="3" t="s">
        <v>25</v>
      </c>
      <c r="C3367">
        <v>0.99</v>
      </c>
      <c r="D3367">
        <v>1E-3</v>
      </c>
      <c r="E3367">
        <v>858</v>
      </c>
      <c r="F3367">
        <v>6.7244283145555528E-3</v>
      </c>
      <c r="G3367">
        <v>3.6340572585231712E-3</v>
      </c>
      <c r="H3367" t="str">
        <f t="shared" si="104"/>
        <v/>
      </c>
      <c r="I3367">
        <f t="shared" si="105"/>
        <v>5.6528789017775125</v>
      </c>
    </row>
    <row r="3368" spans="1:9" x14ac:dyDescent="0.25">
      <c r="A3368" s="1">
        <v>858</v>
      </c>
      <c r="B3368" s="3" t="s">
        <v>25</v>
      </c>
      <c r="C3368">
        <v>0.99</v>
      </c>
      <c r="D3368">
        <v>1E-3</v>
      </c>
      <c r="E3368">
        <v>859</v>
      </c>
      <c r="F3368">
        <v>6.4960144609358386E-3</v>
      </c>
      <c r="G3368">
        <v>3.5977166859311178E-3</v>
      </c>
      <c r="H3368" t="str">
        <f t="shared" si="104"/>
        <v/>
      </c>
      <c r="I3368">
        <f t="shared" si="105"/>
        <v>5.6593749162384483</v>
      </c>
    </row>
    <row r="3369" spans="1:9" x14ac:dyDescent="0.25">
      <c r="A3369" s="1">
        <v>859</v>
      </c>
      <c r="B3369" s="3" t="s">
        <v>25</v>
      </c>
      <c r="C3369">
        <v>0.99</v>
      </c>
      <c r="D3369">
        <v>1E-3</v>
      </c>
      <c r="E3369">
        <v>860</v>
      </c>
      <c r="F3369">
        <v>6.5673701938067097E-3</v>
      </c>
      <c r="G3369">
        <v>3.5617395191138712E-3</v>
      </c>
      <c r="H3369" t="str">
        <f t="shared" si="104"/>
        <v/>
      </c>
      <c r="I3369">
        <f t="shared" si="105"/>
        <v>5.6659422864322551</v>
      </c>
    </row>
    <row r="3370" spans="1:9" x14ac:dyDescent="0.25">
      <c r="A3370" s="1">
        <v>860</v>
      </c>
      <c r="B3370" s="3" t="s">
        <v>25</v>
      </c>
      <c r="C3370">
        <v>0.99</v>
      </c>
      <c r="D3370">
        <v>1E-3</v>
      </c>
      <c r="E3370">
        <v>861</v>
      </c>
      <c r="F3370">
        <v>6.5786965005827369E-3</v>
      </c>
      <c r="G3370">
        <v>3.526122123957975E-3</v>
      </c>
      <c r="H3370" t="str">
        <f t="shared" si="104"/>
        <v/>
      </c>
      <c r="I3370">
        <f t="shared" si="105"/>
        <v>5.6725209829328378</v>
      </c>
    </row>
    <row r="3371" spans="1:9" x14ac:dyDescent="0.25">
      <c r="A3371" s="1">
        <v>861</v>
      </c>
      <c r="B3371" s="3" t="s">
        <v>25</v>
      </c>
      <c r="C3371">
        <v>0.99</v>
      </c>
      <c r="D3371">
        <v>1E-3</v>
      </c>
      <c r="E3371">
        <v>862</v>
      </c>
      <c r="F3371">
        <v>6.3808636759858928E-3</v>
      </c>
      <c r="G3371">
        <v>3.4908609027297639E-3</v>
      </c>
      <c r="H3371" t="str">
        <f t="shared" si="104"/>
        <v/>
      </c>
      <c r="I3371">
        <f t="shared" si="105"/>
        <v>5.6789018466088237</v>
      </c>
    </row>
    <row r="3372" spans="1:9" x14ac:dyDescent="0.25">
      <c r="A3372" s="1">
        <v>862</v>
      </c>
      <c r="B3372" s="3" t="s">
        <v>25</v>
      </c>
      <c r="C3372">
        <v>0.99</v>
      </c>
      <c r="D3372">
        <v>1E-3</v>
      </c>
      <c r="E3372">
        <v>863</v>
      </c>
      <c r="F3372">
        <v>6.53867688288301E-3</v>
      </c>
      <c r="G3372">
        <v>3.455952293734299E-3</v>
      </c>
      <c r="H3372" t="str">
        <f t="shared" si="104"/>
        <v/>
      </c>
      <c r="I3372">
        <f t="shared" si="105"/>
        <v>5.6854405234917067</v>
      </c>
    </row>
    <row r="3373" spans="1:9" x14ac:dyDescent="0.25">
      <c r="A3373" s="1">
        <v>863</v>
      </c>
      <c r="B3373" s="3" t="s">
        <v>25</v>
      </c>
      <c r="C3373">
        <v>0.99</v>
      </c>
      <c r="D3373">
        <v>1E-3</v>
      </c>
      <c r="E3373">
        <v>864</v>
      </c>
      <c r="F3373">
        <v>6.3925675267455517E-3</v>
      </c>
      <c r="G3373">
        <v>3.4213927707469338E-3</v>
      </c>
      <c r="H3373" t="str">
        <f t="shared" si="104"/>
        <v/>
      </c>
      <c r="I3373">
        <f t="shared" si="105"/>
        <v>5.6918330910184523</v>
      </c>
    </row>
    <row r="3374" spans="1:9" x14ac:dyDescent="0.25">
      <c r="A3374" s="1">
        <v>864</v>
      </c>
      <c r="B3374" s="3" t="s">
        <v>25</v>
      </c>
      <c r="C3374">
        <v>0.99</v>
      </c>
      <c r="D3374">
        <v>1E-3</v>
      </c>
      <c r="E3374">
        <v>865</v>
      </c>
      <c r="F3374">
        <v>6.5677477377903406E-3</v>
      </c>
      <c r="G3374">
        <v>3.3871788431270029E-3</v>
      </c>
      <c r="H3374" t="str">
        <f t="shared" si="104"/>
        <v/>
      </c>
      <c r="I3374">
        <f t="shared" si="105"/>
        <v>5.6984008387562426</v>
      </c>
    </row>
    <row r="3375" spans="1:9" x14ac:dyDescent="0.25">
      <c r="A3375" s="1">
        <v>865</v>
      </c>
      <c r="B3375" s="3" t="s">
        <v>25</v>
      </c>
      <c r="C3375">
        <v>0.99</v>
      </c>
      <c r="D3375">
        <v>1E-3</v>
      </c>
      <c r="E3375">
        <v>866</v>
      </c>
      <c r="F3375">
        <v>6.4914839385892256E-3</v>
      </c>
      <c r="G3375">
        <v>3.353307054680954E-3</v>
      </c>
      <c r="H3375" t="str">
        <f t="shared" si="104"/>
        <v/>
      </c>
      <c r="I3375">
        <f t="shared" si="105"/>
        <v>5.7048923226948318</v>
      </c>
    </row>
    <row r="3376" spans="1:9" x14ac:dyDescent="0.25">
      <c r="A3376" s="1">
        <v>866</v>
      </c>
      <c r="B3376" s="3" t="s">
        <v>25</v>
      </c>
      <c r="C3376">
        <v>0.99</v>
      </c>
      <c r="D3376">
        <v>1E-3</v>
      </c>
      <c r="E3376">
        <v>867</v>
      </c>
      <c r="F3376">
        <v>6.5703905420377851E-3</v>
      </c>
      <c r="G3376">
        <v>3.319773984117091E-3</v>
      </c>
      <c r="H3376" t="str">
        <f t="shared" si="104"/>
        <v/>
      </c>
      <c r="I3376">
        <f t="shared" si="105"/>
        <v>5.7114627132368696</v>
      </c>
    </row>
    <row r="3377" spans="1:9" x14ac:dyDescent="0.25">
      <c r="A3377" s="1">
        <v>867</v>
      </c>
      <c r="B3377" s="3" t="s">
        <v>25</v>
      </c>
      <c r="C3377">
        <v>0.99</v>
      </c>
      <c r="D3377">
        <v>1E-3</v>
      </c>
      <c r="E3377">
        <v>868</v>
      </c>
      <c r="F3377">
        <v>6.5647273895592662E-3</v>
      </c>
      <c r="G3377">
        <v>3.286576244249773E-3</v>
      </c>
      <c r="H3377" t="str">
        <f t="shared" si="104"/>
        <v/>
      </c>
      <c r="I3377">
        <f t="shared" si="105"/>
        <v>5.7180274406264289</v>
      </c>
    </row>
    <row r="3378" spans="1:9" x14ac:dyDescent="0.25">
      <c r="A3378" s="1">
        <v>868</v>
      </c>
      <c r="B3378" s="3" t="s">
        <v>25</v>
      </c>
      <c r="C3378">
        <v>0.99</v>
      </c>
      <c r="D3378">
        <v>1E-3</v>
      </c>
      <c r="E3378">
        <v>869</v>
      </c>
      <c r="F3378">
        <v>6.4480664295842871E-3</v>
      </c>
      <c r="G3378">
        <v>3.2537104818857192E-3</v>
      </c>
      <c r="H3378" t="str">
        <f t="shared" si="104"/>
        <v/>
      </c>
      <c r="I3378">
        <f t="shared" si="105"/>
        <v>5.7244755070560132</v>
      </c>
    </row>
    <row r="3379" spans="1:9" x14ac:dyDescent="0.25">
      <c r="A3379" s="1">
        <v>869</v>
      </c>
      <c r="B3379" s="3" t="s">
        <v>25</v>
      </c>
      <c r="C3379">
        <v>0.99</v>
      </c>
      <c r="D3379">
        <v>1E-3</v>
      </c>
      <c r="E3379">
        <v>870</v>
      </c>
      <c r="F3379">
        <v>6.6043694623658666E-3</v>
      </c>
      <c r="G3379">
        <v>3.2211733770282081E-3</v>
      </c>
      <c r="H3379" t="str">
        <f t="shared" si="104"/>
        <v/>
      </c>
      <c r="I3379">
        <f t="shared" si="105"/>
        <v>5.731079876518379</v>
      </c>
    </row>
    <row r="3380" spans="1:9" x14ac:dyDescent="0.25">
      <c r="A3380" s="1">
        <v>870</v>
      </c>
      <c r="B3380" s="3" t="s">
        <v>25</v>
      </c>
      <c r="C3380">
        <v>0.99</v>
      </c>
      <c r="D3380">
        <v>1E-3</v>
      </c>
      <c r="E3380">
        <v>871</v>
      </c>
      <c r="F3380">
        <v>6.4529744959145319E-3</v>
      </c>
      <c r="G3380">
        <v>3.188961643218136E-3</v>
      </c>
      <c r="H3380" t="str">
        <f t="shared" si="104"/>
        <v/>
      </c>
      <c r="I3380">
        <f t="shared" si="105"/>
        <v>5.7375328510142936</v>
      </c>
    </row>
    <row r="3381" spans="1:9" x14ac:dyDescent="0.25">
      <c r="A3381" s="1">
        <v>871</v>
      </c>
      <c r="B3381" s="3" t="s">
        <v>25</v>
      </c>
      <c r="C3381">
        <v>0.99</v>
      </c>
      <c r="D3381">
        <v>1E-3</v>
      </c>
      <c r="E3381">
        <v>872</v>
      </c>
      <c r="F3381">
        <v>6.440138015022967E-3</v>
      </c>
      <c r="G3381">
        <v>3.1570720267382062E-3</v>
      </c>
      <c r="H3381" t="str">
        <f t="shared" si="104"/>
        <v/>
      </c>
      <c r="I3381">
        <f t="shared" si="105"/>
        <v>5.7439729890293165</v>
      </c>
    </row>
    <row r="3382" spans="1:9" x14ac:dyDescent="0.25">
      <c r="A3382" s="1">
        <v>872</v>
      </c>
      <c r="B3382" s="3" t="s">
        <v>25</v>
      </c>
      <c r="C3382">
        <v>0.99</v>
      </c>
      <c r="D3382">
        <v>1E-3</v>
      </c>
      <c r="E3382">
        <v>873</v>
      </c>
      <c r="F3382">
        <v>6.7266935757288593E-3</v>
      </c>
      <c r="G3382">
        <v>3.125501306499245E-3</v>
      </c>
      <c r="H3382" t="str">
        <f t="shared" si="104"/>
        <v/>
      </c>
      <c r="I3382">
        <f t="shared" si="105"/>
        <v>5.7506996826050454</v>
      </c>
    </row>
    <row r="3383" spans="1:9" x14ac:dyDescent="0.25">
      <c r="A3383" s="1">
        <v>873</v>
      </c>
      <c r="B3383" s="3" t="s">
        <v>25</v>
      </c>
      <c r="C3383">
        <v>0.99</v>
      </c>
      <c r="D3383">
        <v>1E-3</v>
      </c>
      <c r="E3383">
        <v>874</v>
      </c>
      <c r="F3383">
        <v>6.4967695479936083E-3</v>
      </c>
      <c r="G3383">
        <v>3.09424629347177E-3</v>
      </c>
      <c r="H3383" t="str">
        <f t="shared" si="104"/>
        <v/>
      </c>
      <c r="I3383">
        <f t="shared" si="105"/>
        <v>5.757196452153039</v>
      </c>
    </row>
    <row r="3384" spans="1:9" x14ac:dyDescent="0.25">
      <c r="A3384" s="1">
        <v>874</v>
      </c>
      <c r="B3384" s="3" t="s">
        <v>25</v>
      </c>
      <c r="C3384">
        <v>0.99</v>
      </c>
      <c r="D3384">
        <v>1E-3</v>
      </c>
      <c r="E3384">
        <v>875</v>
      </c>
      <c r="F3384">
        <v>6.7697335416596616E-3</v>
      </c>
      <c r="G3384">
        <v>3.0633038305722948E-3</v>
      </c>
      <c r="H3384" t="str">
        <f t="shared" si="104"/>
        <v/>
      </c>
      <c r="I3384">
        <f t="shared" si="105"/>
        <v>5.7639661856946987</v>
      </c>
    </row>
    <row r="3385" spans="1:9" x14ac:dyDescent="0.25">
      <c r="A3385" s="1">
        <v>875</v>
      </c>
      <c r="B3385" s="3" t="s">
        <v>25</v>
      </c>
      <c r="C3385">
        <v>0.99</v>
      </c>
      <c r="D3385">
        <v>1E-3</v>
      </c>
      <c r="E3385">
        <v>876</v>
      </c>
      <c r="F3385">
        <v>6.6821434356825193E-3</v>
      </c>
      <c r="G3385">
        <v>3.032670792208592E-3</v>
      </c>
      <c r="H3385" t="str">
        <f t="shared" si="104"/>
        <v/>
      </c>
      <c r="I3385">
        <f t="shared" si="105"/>
        <v>5.7706483291303812</v>
      </c>
    </row>
    <row r="3386" spans="1:9" x14ac:dyDescent="0.25">
      <c r="A3386" s="1">
        <v>876</v>
      </c>
      <c r="B3386" s="3" t="s">
        <v>25</v>
      </c>
      <c r="C3386">
        <v>0.99</v>
      </c>
      <c r="D3386">
        <v>1E-3</v>
      </c>
      <c r="E3386">
        <v>877</v>
      </c>
      <c r="F3386">
        <v>6.6160733131255256E-3</v>
      </c>
      <c r="G3386">
        <v>3.002344084279684E-3</v>
      </c>
      <c r="H3386" t="str">
        <f t="shared" si="104"/>
        <v/>
      </c>
      <c r="I3386">
        <f t="shared" si="105"/>
        <v>5.7772644024435067</v>
      </c>
    </row>
    <row r="3387" spans="1:9" x14ac:dyDescent="0.25">
      <c r="A3387" s="1">
        <v>877</v>
      </c>
      <c r="B3387" s="3" t="s">
        <v>25</v>
      </c>
      <c r="C3387">
        <v>0.99</v>
      </c>
      <c r="D3387">
        <v>1E-3</v>
      </c>
      <c r="E3387">
        <v>878</v>
      </c>
      <c r="F3387">
        <v>6.5345239045200287E-3</v>
      </c>
      <c r="G3387">
        <v>2.9723206433800442E-3</v>
      </c>
      <c r="H3387" t="str">
        <f t="shared" si="104"/>
        <v/>
      </c>
      <c r="I3387">
        <f t="shared" si="105"/>
        <v>5.7837989263480267</v>
      </c>
    </row>
    <row r="3388" spans="1:9" x14ac:dyDescent="0.25">
      <c r="A3388" s="1">
        <v>878</v>
      </c>
      <c r="B3388" s="3" t="s">
        <v>25</v>
      </c>
      <c r="C3388">
        <v>0.99</v>
      </c>
      <c r="D3388">
        <v>1E-3</v>
      </c>
      <c r="E3388">
        <v>879</v>
      </c>
      <c r="F3388">
        <v>6.5805842186819063E-3</v>
      </c>
      <c r="G3388">
        <v>2.942597437026961E-3</v>
      </c>
      <c r="H3388" t="str">
        <f t="shared" si="104"/>
        <v/>
      </c>
      <c r="I3388">
        <f t="shared" si="105"/>
        <v>5.7903795105667086</v>
      </c>
    </row>
    <row r="3389" spans="1:9" x14ac:dyDescent="0.25">
      <c r="A3389" s="1">
        <v>879</v>
      </c>
      <c r="B3389" s="3" t="s">
        <v>25</v>
      </c>
      <c r="C3389">
        <v>0.99</v>
      </c>
      <c r="D3389">
        <v>1E-3</v>
      </c>
      <c r="E3389">
        <v>880</v>
      </c>
      <c r="F3389">
        <v>7.9291698084489326E-3</v>
      </c>
      <c r="G3389">
        <v>2.913171462637365E-3</v>
      </c>
      <c r="H3389" t="str">
        <f t="shared" si="104"/>
        <v/>
      </c>
      <c r="I3389">
        <f t="shared" si="105"/>
        <v>5.7983086803751576</v>
      </c>
    </row>
    <row r="3390" spans="1:9" x14ac:dyDescent="0.25">
      <c r="A3390" s="1">
        <v>880</v>
      </c>
      <c r="B3390" s="3" t="s">
        <v>25</v>
      </c>
      <c r="C3390">
        <v>0.99</v>
      </c>
      <c r="D3390">
        <v>1E-3</v>
      </c>
      <c r="E3390">
        <v>881</v>
      </c>
      <c r="F3390">
        <v>7.4217512665200047E-3</v>
      </c>
      <c r="G3390">
        <v>2.8840397479825701E-3</v>
      </c>
      <c r="H3390" t="str">
        <f t="shared" si="104"/>
        <v/>
      </c>
      <c r="I3390">
        <f t="shared" si="105"/>
        <v>5.8057304316416776</v>
      </c>
    </row>
    <row r="3391" spans="1:9" x14ac:dyDescent="0.25">
      <c r="A3391" s="1">
        <v>881</v>
      </c>
      <c r="B3391" s="3" t="s">
        <v>25</v>
      </c>
      <c r="C3391">
        <v>0.99</v>
      </c>
      <c r="D3391">
        <v>1E-3</v>
      </c>
      <c r="E3391">
        <v>882</v>
      </c>
      <c r="F3391">
        <v>7.3602116654001293E-3</v>
      </c>
      <c r="G3391">
        <v>2.855199350506155E-3</v>
      </c>
      <c r="H3391" t="str">
        <f t="shared" si="104"/>
        <v/>
      </c>
      <c r="I3391">
        <f t="shared" si="105"/>
        <v>5.8130906433070777</v>
      </c>
    </row>
    <row r="3392" spans="1:9" x14ac:dyDescent="0.25">
      <c r="A3392" s="1">
        <v>882</v>
      </c>
      <c r="B3392" s="3" t="s">
        <v>25</v>
      </c>
      <c r="C3392">
        <v>0.99</v>
      </c>
      <c r="D3392">
        <v>1E-3</v>
      </c>
      <c r="E3392">
        <v>883</v>
      </c>
      <c r="F3392">
        <v>6.6462767972552683E-3</v>
      </c>
      <c r="G3392">
        <v>2.82664735709659E-3</v>
      </c>
      <c r="H3392" t="str">
        <f t="shared" si="104"/>
        <v/>
      </c>
      <c r="I3392">
        <f t="shared" si="105"/>
        <v>5.819736920104333</v>
      </c>
    </row>
    <row r="3393" spans="1:9" x14ac:dyDescent="0.25">
      <c r="A3393" s="1">
        <v>883</v>
      </c>
      <c r="B3393" s="3" t="s">
        <v>25</v>
      </c>
      <c r="C3393">
        <v>0.99</v>
      </c>
      <c r="D3393">
        <v>1E-3</v>
      </c>
      <c r="E3393">
        <v>884</v>
      </c>
      <c r="F3393">
        <v>7.5965539335811627E-3</v>
      </c>
      <c r="G3393">
        <v>2.7983808835188029E-3</v>
      </c>
      <c r="H3393" t="str">
        <f t="shared" si="104"/>
        <v/>
      </c>
      <c r="I3393">
        <f t="shared" si="105"/>
        <v>5.8273334740379141</v>
      </c>
    </row>
    <row r="3394" spans="1:9" x14ac:dyDescent="0.25">
      <c r="A3394" s="1">
        <v>884</v>
      </c>
      <c r="B3394" s="3" t="s">
        <v>25</v>
      </c>
      <c r="C3394">
        <v>0.99</v>
      </c>
      <c r="D3394">
        <v>1E-3</v>
      </c>
      <c r="E3394">
        <v>885</v>
      </c>
      <c r="F3394">
        <v>6.5046979625549284E-3</v>
      </c>
      <c r="G3394">
        <v>2.770397074755238E-3</v>
      </c>
      <c r="H3394" t="str">
        <f t="shared" si="104"/>
        <v/>
      </c>
      <c r="I3394">
        <f t="shared" si="105"/>
        <v>5.8338381720004691</v>
      </c>
    </row>
    <row r="3395" spans="1:9" x14ac:dyDescent="0.25">
      <c r="A3395" s="1">
        <v>885</v>
      </c>
      <c r="B3395" s="3" t="s">
        <v>25</v>
      </c>
      <c r="C3395">
        <v>0.99</v>
      </c>
      <c r="D3395">
        <v>1E-3</v>
      </c>
      <c r="E3395">
        <v>886</v>
      </c>
      <c r="F3395">
        <v>6.9887088047835277E-3</v>
      </c>
      <c r="G3395">
        <v>2.7426931039826741E-3</v>
      </c>
      <c r="H3395" t="str">
        <f t="shared" ref="H3395:H3458" si="106">IF(B3395&lt;&gt;B3396,E3395,"")</f>
        <v/>
      </c>
      <c r="I3395">
        <f t="shared" ref="I3395:I3458" si="107">IF(B3395&lt;&gt;B3394,F3395,F3395+I3394)</f>
        <v>5.8408268808052526</v>
      </c>
    </row>
    <row r="3396" spans="1:9" x14ac:dyDescent="0.25">
      <c r="A3396" s="1">
        <v>886</v>
      </c>
      <c r="B3396" s="3" t="s">
        <v>25</v>
      </c>
      <c r="C3396">
        <v>0.99</v>
      </c>
      <c r="D3396">
        <v>1E-3</v>
      </c>
      <c r="E3396">
        <v>887</v>
      </c>
      <c r="F3396">
        <v>6.4744944793346804E-3</v>
      </c>
      <c r="G3396">
        <v>2.715266173026976E-3</v>
      </c>
      <c r="H3396" t="str">
        <f t="shared" si="106"/>
        <v/>
      </c>
      <c r="I3396">
        <f t="shared" si="107"/>
        <v>5.8473013752845873</v>
      </c>
    </row>
    <row r="3397" spans="1:9" x14ac:dyDescent="0.25">
      <c r="A3397" s="1">
        <v>887</v>
      </c>
      <c r="B3397" s="3" t="s">
        <v>25</v>
      </c>
      <c r="C3397">
        <v>0.99</v>
      </c>
      <c r="D3397">
        <v>1E-3</v>
      </c>
      <c r="E3397">
        <v>888</v>
      </c>
      <c r="F3397">
        <v>6.5190446184715256E-3</v>
      </c>
      <c r="G3397">
        <v>2.68811351122622E-3</v>
      </c>
      <c r="H3397" t="str">
        <f t="shared" si="106"/>
        <v/>
      </c>
      <c r="I3397">
        <f t="shared" si="107"/>
        <v>5.8538204199030588</v>
      </c>
    </row>
    <row r="3398" spans="1:9" x14ac:dyDescent="0.25">
      <c r="A3398" s="1">
        <v>888</v>
      </c>
      <c r="B3398" s="3" t="s">
        <v>25</v>
      </c>
      <c r="C3398">
        <v>0.99</v>
      </c>
      <c r="D3398">
        <v>1E-3</v>
      </c>
      <c r="E3398">
        <v>889</v>
      </c>
      <c r="F3398">
        <v>6.8150387678542756E-3</v>
      </c>
      <c r="G3398">
        <v>2.6612323761128209E-3</v>
      </c>
      <c r="H3398" t="str">
        <f t="shared" si="106"/>
        <v/>
      </c>
      <c r="I3398">
        <f t="shared" si="107"/>
        <v>5.8606354586709131</v>
      </c>
    </row>
    <row r="3399" spans="1:9" x14ac:dyDescent="0.25">
      <c r="A3399" s="1">
        <v>889</v>
      </c>
      <c r="B3399" s="3" t="s">
        <v>25</v>
      </c>
      <c r="C3399">
        <v>0.99</v>
      </c>
      <c r="D3399">
        <v>1E-3</v>
      </c>
      <c r="E3399">
        <v>890</v>
      </c>
      <c r="F3399">
        <v>6.5439624931968856E-3</v>
      </c>
      <c r="G3399">
        <v>2.6346200523903458E-3</v>
      </c>
      <c r="H3399" t="str">
        <f t="shared" si="106"/>
        <v/>
      </c>
      <c r="I3399">
        <f t="shared" si="107"/>
        <v>5.86717942116411</v>
      </c>
    </row>
    <row r="3400" spans="1:9" x14ac:dyDescent="0.25">
      <c r="A3400" s="1">
        <v>890</v>
      </c>
      <c r="B3400" s="3" t="s">
        <v>25</v>
      </c>
      <c r="C3400">
        <v>0.99</v>
      </c>
      <c r="D3400">
        <v>1E-3</v>
      </c>
      <c r="E3400">
        <v>891</v>
      </c>
      <c r="F3400">
        <v>6.662888714345172E-3</v>
      </c>
      <c r="G3400">
        <v>2.608273851933518E-3</v>
      </c>
      <c r="H3400" t="str">
        <f t="shared" si="106"/>
        <v/>
      </c>
      <c r="I3400">
        <f t="shared" si="107"/>
        <v>5.8738423098784551</v>
      </c>
    </row>
    <row r="3401" spans="1:9" x14ac:dyDescent="0.25">
      <c r="A3401" s="1">
        <v>891</v>
      </c>
      <c r="B3401" s="3" t="s">
        <v>25</v>
      </c>
      <c r="C3401">
        <v>0.99</v>
      </c>
      <c r="D3401">
        <v>1E-3</v>
      </c>
      <c r="E3401">
        <v>892</v>
      </c>
      <c r="F3401">
        <v>6.582094392797444E-3</v>
      </c>
      <c r="G3401">
        <v>2.582191113447152E-3</v>
      </c>
      <c r="H3401" t="str">
        <f t="shared" si="106"/>
        <v/>
      </c>
      <c r="I3401">
        <f t="shared" si="107"/>
        <v>5.8804244042712526</v>
      </c>
    </row>
    <row r="3402" spans="1:9" x14ac:dyDescent="0.25">
      <c r="A3402" s="1">
        <v>892</v>
      </c>
      <c r="B3402" s="3" t="s">
        <v>25</v>
      </c>
      <c r="C3402">
        <v>0.99</v>
      </c>
      <c r="D3402">
        <v>1E-3</v>
      </c>
      <c r="E3402">
        <v>893</v>
      </c>
      <c r="F3402">
        <v>6.7323567291168729E-3</v>
      </c>
      <c r="G3402">
        <v>2.5563692022387841E-3</v>
      </c>
      <c r="H3402" t="str">
        <f t="shared" si="106"/>
        <v/>
      </c>
      <c r="I3402">
        <f t="shared" si="107"/>
        <v>5.8871567610003694</v>
      </c>
    </row>
    <row r="3403" spans="1:9" x14ac:dyDescent="0.25">
      <c r="A3403" s="1">
        <v>893</v>
      </c>
      <c r="B3403" s="3" t="s">
        <v>25</v>
      </c>
      <c r="C3403">
        <v>0.99</v>
      </c>
      <c r="D3403">
        <v>1E-3</v>
      </c>
      <c r="E3403">
        <v>894</v>
      </c>
      <c r="F3403">
        <v>6.582094392797444E-3</v>
      </c>
      <c r="G3403">
        <v>2.53080551021867E-3</v>
      </c>
      <c r="H3403" t="str">
        <f t="shared" si="106"/>
        <v/>
      </c>
      <c r="I3403">
        <f t="shared" si="107"/>
        <v>5.8937388553931669</v>
      </c>
    </row>
    <row r="3404" spans="1:9" x14ac:dyDescent="0.25">
      <c r="A3404" s="1">
        <v>894</v>
      </c>
      <c r="B3404" s="3" t="s">
        <v>25</v>
      </c>
      <c r="C3404">
        <v>0.99</v>
      </c>
      <c r="D3404">
        <v>1E-3</v>
      </c>
      <c r="E3404">
        <v>895</v>
      </c>
      <c r="F3404">
        <v>6.5352789915777976E-3</v>
      </c>
      <c r="G3404">
        <v>2.5054974551039781E-3</v>
      </c>
      <c r="H3404" t="str">
        <f t="shared" si="106"/>
        <v/>
      </c>
      <c r="I3404">
        <f t="shared" si="107"/>
        <v>5.9002741343847447</v>
      </c>
    </row>
    <row r="3405" spans="1:9" x14ac:dyDescent="0.25">
      <c r="A3405" s="1">
        <v>895</v>
      </c>
      <c r="B3405" s="3" t="s">
        <v>25</v>
      </c>
      <c r="C3405">
        <v>0.99</v>
      </c>
      <c r="D3405">
        <v>1E-3</v>
      </c>
      <c r="E3405">
        <v>896</v>
      </c>
      <c r="F3405">
        <v>6.4820453499123687E-3</v>
      </c>
      <c r="G3405">
        <v>2.4804424805324739E-3</v>
      </c>
      <c r="H3405" t="str">
        <f t="shared" si="106"/>
        <v/>
      </c>
      <c r="I3405">
        <f t="shared" si="107"/>
        <v>5.9067561797346571</v>
      </c>
    </row>
    <row r="3406" spans="1:9" x14ac:dyDescent="0.25">
      <c r="A3406" s="1">
        <v>896</v>
      </c>
      <c r="B3406" s="3" t="s">
        <v>25</v>
      </c>
      <c r="C3406">
        <v>0.99</v>
      </c>
      <c r="D3406">
        <v>1E-3</v>
      </c>
      <c r="E3406">
        <v>897</v>
      </c>
      <c r="F3406">
        <v>6.5069632246377296E-3</v>
      </c>
      <c r="G3406">
        <v>2.4556380557214652E-3</v>
      </c>
      <c r="H3406" t="str">
        <f t="shared" si="106"/>
        <v/>
      </c>
      <c r="I3406">
        <f t="shared" si="107"/>
        <v>5.9132631429592948</v>
      </c>
    </row>
    <row r="3407" spans="1:9" x14ac:dyDescent="0.25">
      <c r="A3407" s="1">
        <v>897</v>
      </c>
      <c r="B3407" s="3" t="s">
        <v>25</v>
      </c>
      <c r="C3407">
        <v>0.99</v>
      </c>
      <c r="D3407">
        <v>1E-3</v>
      </c>
      <c r="E3407">
        <v>898</v>
      </c>
      <c r="F3407">
        <v>6.5832270238388446E-3</v>
      </c>
      <c r="G3407">
        <v>2.4310816751267339E-3</v>
      </c>
      <c r="H3407" t="str">
        <f t="shared" si="106"/>
        <v/>
      </c>
      <c r="I3407">
        <f t="shared" si="107"/>
        <v>5.9198463699831336</v>
      </c>
    </row>
    <row r="3408" spans="1:9" x14ac:dyDescent="0.25">
      <c r="A3408" s="1">
        <v>898</v>
      </c>
      <c r="B3408" s="3" t="s">
        <v>25</v>
      </c>
      <c r="C3408">
        <v>0.99</v>
      </c>
      <c r="D3408">
        <v>1E-3</v>
      </c>
      <c r="E3408">
        <v>899</v>
      </c>
      <c r="F3408">
        <v>6.3891696345308446E-3</v>
      </c>
      <c r="G3408">
        <v>2.4067708584425418E-3</v>
      </c>
      <c r="H3408" t="str">
        <f t="shared" si="106"/>
        <v/>
      </c>
      <c r="I3408">
        <f t="shared" si="107"/>
        <v>5.9262355396176645</v>
      </c>
    </row>
    <row r="3409" spans="1:9" x14ac:dyDescent="0.25">
      <c r="A3409" s="1">
        <v>899</v>
      </c>
      <c r="B3409" s="3" t="s">
        <v>25</v>
      </c>
      <c r="C3409">
        <v>0.99</v>
      </c>
      <c r="D3409">
        <v>1E-3</v>
      </c>
      <c r="E3409">
        <v>900</v>
      </c>
      <c r="F3409">
        <v>6.5685028248481103E-3</v>
      </c>
      <c r="G3409">
        <v>2.38270314980582E-3</v>
      </c>
      <c r="H3409" t="str">
        <f t="shared" si="106"/>
        <v/>
      </c>
      <c r="I3409">
        <f t="shared" si="107"/>
        <v>5.9328040424425126</v>
      </c>
    </row>
    <row r="3410" spans="1:9" x14ac:dyDescent="0.25">
      <c r="A3410" s="1">
        <v>900</v>
      </c>
      <c r="B3410" s="3" t="s">
        <v>25</v>
      </c>
      <c r="C3410">
        <v>0.99</v>
      </c>
      <c r="D3410">
        <v>1E-3</v>
      </c>
      <c r="E3410">
        <v>901</v>
      </c>
      <c r="F3410">
        <v>6.3340482747662463E-3</v>
      </c>
      <c r="G3410">
        <v>2.3588761182509188E-3</v>
      </c>
      <c r="H3410" t="str">
        <f t="shared" si="106"/>
        <v/>
      </c>
      <c r="I3410">
        <f t="shared" si="107"/>
        <v>5.9391380907172788</v>
      </c>
    </row>
    <row r="3411" spans="1:9" x14ac:dyDescent="0.25">
      <c r="A3411" s="1">
        <v>901</v>
      </c>
      <c r="B3411" s="3" t="s">
        <v>25</v>
      </c>
      <c r="C3411">
        <v>0.99</v>
      </c>
      <c r="D3411">
        <v>1E-3</v>
      </c>
      <c r="E3411">
        <v>902</v>
      </c>
      <c r="F3411">
        <v>6.366894564962422E-3</v>
      </c>
      <c r="G3411">
        <v>2.3352873571411692E-3</v>
      </c>
      <c r="H3411" t="str">
        <f t="shared" si="106"/>
        <v/>
      </c>
      <c r="I3411">
        <f t="shared" si="107"/>
        <v>5.9455049852822413</v>
      </c>
    </row>
    <row r="3412" spans="1:9" x14ac:dyDescent="0.25">
      <c r="A3412" s="1">
        <v>902</v>
      </c>
      <c r="B3412" s="3" t="s">
        <v>25</v>
      </c>
      <c r="C3412">
        <v>0.99</v>
      </c>
      <c r="D3412">
        <v>1E-3</v>
      </c>
      <c r="E3412">
        <v>903</v>
      </c>
      <c r="F3412">
        <v>6.5511358207004378E-3</v>
      </c>
      <c r="G3412">
        <v>2.3119344833730788E-3</v>
      </c>
      <c r="H3412" t="str">
        <f t="shared" si="106"/>
        <v/>
      </c>
      <c r="I3412">
        <f t="shared" si="107"/>
        <v>5.9520561211029417</v>
      </c>
    </row>
    <row r="3413" spans="1:9" x14ac:dyDescent="0.25">
      <c r="A3413" s="1">
        <v>903</v>
      </c>
      <c r="B3413" s="3" t="s">
        <v>25</v>
      </c>
      <c r="C3413">
        <v>0.99</v>
      </c>
      <c r="D3413">
        <v>1E-3</v>
      </c>
      <c r="E3413">
        <v>904</v>
      </c>
      <c r="F3413">
        <v>6.4544846700300704E-3</v>
      </c>
      <c r="G3413">
        <v>2.2888151385132009E-3</v>
      </c>
      <c r="H3413" t="str">
        <f t="shared" si="106"/>
        <v/>
      </c>
      <c r="I3413">
        <f t="shared" si="107"/>
        <v>5.9585106057729718</v>
      </c>
    </row>
    <row r="3414" spans="1:9" x14ac:dyDescent="0.25">
      <c r="A3414" s="1">
        <v>904</v>
      </c>
      <c r="B3414" s="3" t="s">
        <v>25</v>
      </c>
      <c r="C3414">
        <v>0.99</v>
      </c>
      <c r="D3414">
        <v>1E-3</v>
      </c>
      <c r="E3414">
        <v>905</v>
      </c>
      <c r="F3414">
        <v>6.5873800022018258E-3</v>
      </c>
      <c r="G3414">
        <v>2.265926987206512E-3</v>
      </c>
      <c r="H3414" t="str">
        <f t="shared" si="106"/>
        <v/>
      </c>
      <c r="I3414">
        <f t="shared" si="107"/>
        <v>5.9650979857751736</v>
      </c>
    </row>
    <row r="3415" spans="1:9" x14ac:dyDescent="0.25">
      <c r="A3415" s="1">
        <v>905</v>
      </c>
      <c r="B3415" s="3" t="s">
        <v>25</v>
      </c>
      <c r="C3415">
        <v>0.99</v>
      </c>
      <c r="D3415">
        <v>1E-3</v>
      </c>
      <c r="E3415">
        <v>906</v>
      </c>
      <c r="F3415">
        <v>6.3585886064174701E-3</v>
      </c>
      <c r="G3415">
        <v>2.243267717290109E-3</v>
      </c>
      <c r="H3415" t="str">
        <f t="shared" si="106"/>
        <v/>
      </c>
      <c r="I3415">
        <f t="shared" si="107"/>
        <v>5.9714565743815911</v>
      </c>
    </row>
    <row r="3416" spans="1:9" x14ac:dyDescent="0.25">
      <c r="A3416" s="1">
        <v>906</v>
      </c>
      <c r="B3416" s="3" t="s">
        <v>25</v>
      </c>
      <c r="C3416">
        <v>0.99</v>
      </c>
      <c r="D3416">
        <v>1E-3</v>
      </c>
      <c r="E3416">
        <v>907</v>
      </c>
      <c r="F3416">
        <v>6.3952103309929953E-3</v>
      </c>
      <c r="G3416">
        <v>2.2208350401342609E-3</v>
      </c>
      <c r="H3416" t="str">
        <f t="shared" si="106"/>
        <v/>
      </c>
      <c r="I3416">
        <f t="shared" si="107"/>
        <v>5.977851784712584</v>
      </c>
    </row>
    <row r="3417" spans="1:9" x14ac:dyDescent="0.25">
      <c r="A3417" s="1">
        <v>907</v>
      </c>
      <c r="B3417" s="3" t="s">
        <v>25</v>
      </c>
      <c r="C3417">
        <v>0.99</v>
      </c>
      <c r="D3417">
        <v>1E-3</v>
      </c>
      <c r="E3417">
        <v>908</v>
      </c>
      <c r="F3417">
        <v>6.5288607511320151E-3</v>
      </c>
      <c r="G3417">
        <v>2.1986266897329192E-3</v>
      </c>
      <c r="H3417" t="str">
        <f t="shared" si="106"/>
        <v/>
      </c>
      <c r="I3417">
        <f t="shared" si="107"/>
        <v>5.9843806454637161</v>
      </c>
    </row>
    <row r="3418" spans="1:9" x14ac:dyDescent="0.25">
      <c r="A3418" s="1">
        <v>908</v>
      </c>
      <c r="B3418" s="3" t="s">
        <v>25</v>
      </c>
      <c r="C3418">
        <v>0.99</v>
      </c>
      <c r="D3418">
        <v>1E-3</v>
      </c>
      <c r="E3418">
        <v>909</v>
      </c>
      <c r="F3418">
        <v>6.3861492853902746E-3</v>
      </c>
      <c r="G3418">
        <v>2.1766404229310869E-3</v>
      </c>
      <c r="H3418" t="str">
        <f t="shared" si="106"/>
        <v/>
      </c>
      <c r="I3418">
        <f t="shared" si="107"/>
        <v>5.9907667947491063</v>
      </c>
    </row>
    <row r="3419" spans="1:9" x14ac:dyDescent="0.25">
      <c r="A3419" s="1">
        <v>909</v>
      </c>
      <c r="B3419" s="3" t="s">
        <v>25</v>
      </c>
      <c r="C3419">
        <v>0.99</v>
      </c>
      <c r="D3419">
        <v>1E-3</v>
      </c>
      <c r="E3419">
        <v>910</v>
      </c>
      <c r="F3419">
        <v>6.6677967806754168E-3</v>
      </c>
      <c r="G3419">
        <v>2.1548740187427029E-3</v>
      </c>
      <c r="H3419" t="str">
        <f t="shared" si="106"/>
        <v/>
      </c>
      <c r="I3419">
        <f t="shared" si="107"/>
        <v>5.9974345915297818</v>
      </c>
    </row>
    <row r="3420" spans="1:9" x14ac:dyDescent="0.25">
      <c r="A3420" s="1">
        <v>910</v>
      </c>
      <c r="B3420" s="3" t="s">
        <v>25</v>
      </c>
      <c r="C3420">
        <v>0.99</v>
      </c>
      <c r="D3420">
        <v>1E-3</v>
      </c>
      <c r="E3420">
        <v>911</v>
      </c>
      <c r="F3420">
        <v>6.6058796364814043E-3</v>
      </c>
      <c r="G3420">
        <v>2.133325278464326E-3</v>
      </c>
      <c r="H3420" t="str">
        <f t="shared" si="106"/>
        <v/>
      </c>
      <c r="I3420">
        <f t="shared" si="107"/>
        <v>6.0040404711662632</v>
      </c>
    </row>
    <row r="3421" spans="1:9" x14ac:dyDescent="0.25">
      <c r="A3421" s="1">
        <v>911</v>
      </c>
      <c r="B3421" s="3" t="s">
        <v>25</v>
      </c>
      <c r="C3421">
        <v>0.99</v>
      </c>
      <c r="D3421">
        <v>1E-3</v>
      </c>
      <c r="E3421">
        <v>912</v>
      </c>
      <c r="F3421">
        <v>6.7078163974656491E-3</v>
      </c>
      <c r="G3421">
        <v>2.1119920257888229E-3</v>
      </c>
      <c r="H3421" t="str">
        <f t="shared" si="106"/>
        <v/>
      </c>
      <c r="I3421">
        <f t="shared" si="107"/>
        <v>6.0107482875637288</v>
      </c>
    </row>
    <row r="3422" spans="1:9" x14ac:dyDescent="0.25">
      <c r="A3422" s="1">
        <v>912</v>
      </c>
      <c r="B3422" s="3" t="s">
        <v>25</v>
      </c>
      <c r="C3422">
        <v>0.99</v>
      </c>
      <c r="D3422">
        <v>1E-3</v>
      </c>
      <c r="E3422">
        <v>913</v>
      </c>
      <c r="F3422">
        <v>6.4763821965243551E-3</v>
      </c>
      <c r="G3422">
        <v>2.0908721055548089E-3</v>
      </c>
      <c r="H3422" t="str">
        <f t="shared" si="106"/>
        <v/>
      </c>
      <c r="I3422">
        <f t="shared" si="107"/>
        <v>6.0172246697602532</v>
      </c>
    </row>
    <row r="3423" spans="1:9" x14ac:dyDescent="0.25">
      <c r="A3423" s="1">
        <v>913</v>
      </c>
      <c r="B3423" s="3" t="s">
        <v>25</v>
      </c>
      <c r="C3423">
        <v>0.99</v>
      </c>
      <c r="D3423">
        <v>1E-3</v>
      </c>
      <c r="E3423">
        <v>914</v>
      </c>
      <c r="F3423">
        <v>6.5802066746982746E-3</v>
      </c>
      <c r="G3423">
        <v>2.069963384542461E-3</v>
      </c>
      <c r="H3423" t="str">
        <f t="shared" si="106"/>
        <v/>
      </c>
      <c r="I3423">
        <f t="shared" si="107"/>
        <v>6.0238048764349514</v>
      </c>
    </row>
    <row r="3424" spans="1:9" x14ac:dyDescent="0.25">
      <c r="A3424" s="1">
        <v>914</v>
      </c>
      <c r="B3424" s="3" t="s">
        <v>25</v>
      </c>
      <c r="C3424">
        <v>0.99</v>
      </c>
      <c r="D3424">
        <v>1E-3</v>
      </c>
      <c r="E3424">
        <v>915</v>
      </c>
      <c r="F3424">
        <v>6.6164508561996627E-3</v>
      </c>
      <c r="G3424">
        <v>2.0492637505640232E-3</v>
      </c>
      <c r="H3424" t="str">
        <f t="shared" si="106"/>
        <v/>
      </c>
      <c r="I3424">
        <f t="shared" si="107"/>
        <v>6.0304213272911511</v>
      </c>
    </row>
    <row r="3425" spans="1:9" x14ac:dyDescent="0.25">
      <c r="A3425" s="1">
        <v>915</v>
      </c>
      <c r="B3425" s="3" t="s">
        <v>25</v>
      </c>
      <c r="C3425">
        <v>0.99</v>
      </c>
      <c r="D3425">
        <v>1E-3</v>
      </c>
      <c r="E3425">
        <v>916</v>
      </c>
      <c r="F3425">
        <v>6.5813393057396752E-3</v>
      </c>
      <c r="G3425">
        <v>2.028771113032235E-3</v>
      </c>
      <c r="H3425" t="str">
        <f t="shared" si="106"/>
        <v/>
      </c>
      <c r="I3425">
        <f t="shared" si="107"/>
        <v>6.0370026665968908</v>
      </c>
    </row>
    <row r="3426" spans="1:9" x14ac:dyDescent="0.25">
      <c r="A3426" s="1">
        <v>916</v>
      </c>
      <c r="B3426" s="3" t="s">
        <v>25</v>
      </c>
      <c r="C3426">
        <v>0.99</v>
      </c>
      <c r="D3426">
        <v>1E-3</v>
      </c>
      <c r="E3426">
        <v>917</v>
      </c>
      <c r="F3426">
        <v>6.6606234531718664E-3</v>
      </c>
      <c r="G3426">
        <v>2.008483401937156E-3</v>
      </c>
      <c r="H3426" t="str">
        <f t="shared" si="106"/>
        <v/>
      </c>
      <c r="I3426">
        <f t="shared" si="107"/>
        <v>6.0436632900500626</v>
      </c>
    </row>
    <row r="3427" spans="1:9" x14ac:dyDescent="0.25">
      <c r="A3427" s="1">
        <v>917</v>
      </c>
      <c r="B3427" s="3" t="s">
        <v>25</v>
      </c>
      <c r="C3427">
        <v>0.99</v>
      </c>
      <c r="D3427">
        <v>1E-3</v>
      </c>
      <c r="E3427">
        <v>918</v>
      </c>
      <c r="F3427">
        <v>6.5779414135249681E-3</v>
      </c>
      <c r="G3427">
        <v>1.9883985679598482E-3</v>
      </c>
      <c r="H3427" t="str">
        <f t="shared" si="106"/>
        <v/>
      </c>
      <c r="I3427">
        <f t="shared" si="107"/>
        <v>6.0502412314635876</v>
      </c>
    </row>
    <row r="3428" spans="1:9" x14ac:dyDescent="0.25">
      <c r="A3428" s="1">
        <v>918</v>
      </c>
      <c r="B3428" s="3" t="s">
        <v>25</v>
      </c>
      <c r="C3428">
        <v>0.99</v>
      </c>
      <c r="D3428">
        <v>1E-3</v>
      </c>
      <c r="E3428">
        <v>919</v>
      </c>
      <c r="F3428">
        <v>6.54169723202358E-3</v>
      </c>
      <c r="G3428">
        <v>1.968514582358694E-3</v>
      </c>
      <c r="H3428" t="str">
        <f t="shared" si="106"/>
        <v/>
      </c>
      <c r="I3428">
        <f t="shared" si="107"/>
        <v>6.0567829286956112</v>
      </c>
    </row>
    <row r="3429" spans="1:9" x14ac:dyDescent="0.25">
      <c r="A3429" s="1">
        <v>919</v>
      </c>
      <c r="B3429" s="3" t="s">
        <v>25</v>
      </c>
      <c r="C3429">
        <v>0.99</v>
      </c>
      <c r="D3429">
        <v>1E-3</v>
      </c>
      <c r="E3429">
        <v>920</v>
      </c>
      <c r="F3429">
        <v>6.4616579975336208E-3</v>
      </c>
      <c r="G3429">
        <v>1.948829436514643E-3</v>
      </c>
      <c r="H3429" t="str">
        <f t="shared" si="106"/>
        <v/>
      </c>
      <c r="I3429">
        <f t="shared" si="107"/>
        <v>6.0632445866931448</v>
      </c>
    </row>
    <row r="3430" spans="1:9" x14ac:dyDescent="0.25">
      <c r="A3430" s="1">
        <v>920</v>
      </c>
      <c r="B3430" s="3" t="s">
        <v>25</v>
      </c>
      <c r="C3430">
        <v>0.99</v>
      </c>
      <c r="D3430">
        <v>1E-3</v>
      </c>
      <c r="E3430">
        <v>921</v>
      </c>
      <c r="F3430">
        <v>6.5707680860214168E-3</v>
      </c>
      <c r="G3430">
        <v>1.929341142158592E-3</v>
      </c>
      <c r="H3430" t="str">
        <f t="shared" si="106"/>
        <v/>
      </c>
      <c r="I3430">
        <f t="shared" si="107"/>
        <v>6.0698153547791662</v>
      </c>
    </row>
    <row r="3431" spans="1:9" x14ac:dyDescent="0.25">
      <c r="A3431" s="1">
        <v>921</v>
      </c>
      <c r="B3431" s="3" t="s">
        <v>25</v>
      </c>
      <c r="C3431">
        <v>0.99</v>
      </c>
      <c r="D3431">
        <v>1E-3</v>
      </c>
      <c r="E3431">
        <v>922</v>
      </c>
      <c r="F3431">
        <v>7.2673359509280999E-3</v>
      </c>
      <c r="G3431">
        <v>1.910047730802944E-3</v>
      </c>
      <c r="H3431" t="str">
        <f t="shared" si="106"/>
        <v/>
      </c>
      <c r="I3431">
        <f t="shared" si="107"/>
        <v>6.0770826907300943</v>
      </c>
    </row>
    <row r="3432" spans="1:9" x14ac:dyDescent="0.25">
      <c r="A3432" s="1">
        <v>922</v>
      </c>
      <c r="B3432" s="3" t="s">
        <v>25</v>
      </c>
      <c r="C3432">
        <v>0.99</v>
      </c>
      <c r="D3432">
        <v>1E-3</v>
      </c>
      <c r="E3432">
        <v>923</v>
      </c>
      <c r="F3432">
        <v>6.5741659782361239E-3</v>
      </c>
      <c r="G3432">
        <v>1.8909472535142411E-3</v>
      </c>
      <c r="H3432" t="str">
        <f t="shared" si="106"/>
        <v/>
      </c>
      <c r="I3432">
        <f t="shared" si="107"/>
        <v>6.0836568567083305</v>
      </c>
    </row>
    <row r="3433" spans="1:9" x14ac:dyDescent="0.25">
      <c r="A3433" s="1">
        <v>923</v>
      </c>
      <c r="B3433" s="3" t="s">
        <v>25</v>
      </c>
      <c r="C3433">
        <v>0.99</v>
      </c>
      <c r="D3433">
        <v>1E-3</v>
      </c>
      <c r="E3433">
        <v>924</v>
      </c>
      <c r="F3433">
        <v>6.9626582990167663E-3</v>
      </c>
      <c r="G3433">
        <v>1.8720377810268469E-3</v>
      </c>
      <c r="H3433" t="str">
        <f t="shared" si="106"/>
        <v/>
      </c>
      <c r="I3433">
        <f t="shared" si="107"/>
        <v>6.0906195150073472</v>
      </c>
    </row>
    <row r="3434" spans="1:9" x14ac:dyDescent="0.25">
      <c r="A3434" s="1">
        <v>924</v>
      </c>
      <c r="B3434" s="3" t="s">
        <v>25</v>
      </c>
      <c r="C3434">
        <v>0.99</v>
      </c>
      <c r="D3434">
        <v>1E-3</v>
      </c>
      <c r="E3434">
        <v>925</v>
      </c>
      <c r="F3434">
        <v>6.5919105245484388E-3</v>
      </c>
      <c r="G3434">
        <v>1.853317403288202E-3</v>
      </c>
      <c r="H3434" t="str">
        <f t="shared" si="106"/>
        <v/>
      </c>
      <c r="I3434">
        <f t="shared" si="107"/>
        <v>6.0972114255318957</v>
      </c>
    </row>
    <row r="3435" spans="1:9" x14ac:dyDescent="0.25">
      <c r="A3435" s="1">
        <v>925</v>
      </c>
      <c r="B3435" s="3" t="s">
        <v>25</v>
      </c>
      <c r="C3435">
        <v>0.99</v>
      </c>
      <c r="D3435">
        <v>1E-3</v>
      </c>
      <c r="E3435">
        <v>926</v>
      </c>
      <c r="F3435">
        <v>6.7916310672444524E-3</v>
      </c>
      <c r="G3435">
        <v>1.8347842292314449E-3</v>
      </c>
      <c r="H3435" t="str">
        <f t="shared" si="106"/>
        <v/>
      </c>
      <c r="I3435">
        <f t="shared" si="107"/>
        <v>6.1040030565991401</v>
      </c>
    </row>
    <row r="3436" spans="1:9" x14ac:dyDescent="0.25">
      <c r="A3436" s="1">
        <v>926</v>
      </c>
      <c r="B3436" s="3" t="s">
        <v>25</v>
      </c>
      <c r="C3436">
        <v>0.99</v>
      </c>
      <c r="D3436">
        <v>1E-3</v>
      </c>
      <c r="E3436">
        <v>927</v>
      </c>
      <c r="F3436">
        <v>6.6500522334536072E-3</v>
      </c>
      <c r="G3436">
        <v>1.8164363868891089E-3</v>
      </c>
      <c r="H3436" t="str">
        <f t="shared" si="106"/>
        <v/>
      </c>
      <c r="I3436">
        <f t="shared" si="107"/>
        <v>6.1106531088325937</v>
      </c>
    </row>
    <row r="3437" spans="1:9" x14ac:dyDescent="0.25">
      <c r="A3437" s="1">
        <v>927</v>
      </c>
      <c r="B3437" s="3" t="s">
        <v>25</v>
      </c>
      <c r="C3437">
        <v>0.99</v>
      </c>
      <c r="D3437">
        <v>1E-3</v>
      </c>
      <c r="E3437">
        <v>928</v>
      </c>
      <c r="F3437">
        <v>6.4578825613352819E-3</v>
      </c>
      <c r="G3437">
        <v>1.7982720230520499E-3</v>
      </c>
      <c r="H3437" t="str">
        <f t="shared" si="106"/>
        <v/>
      </c>
      <c r="I3437">
        <f t="shared" si="107"/>
        <v>6.117110991393929</v>
      </c>
    </row>
    <row r="3438" spans="1:9" x14ac:dyDescent="0.25">
      <c r="A3438" s="1">
        <v>928</v>
      </c>
      <c r="B3438" s="3" t="s">
        <v>25</v>
      </c>
      <c r="C3438">
        <v>0.99</v>
      </c>
      <c r="D3438">
        <v>1E-3</v>
      </c>
      <c r="E3438">
        <v>929</v>
      </c>
      <c r="F3438">
        <v>6.5601968663031576E-3</v>
      </c>
      <c r="G3438">
        <v>1.780289302814708E-3</v>
      </c>
      <c r="H3438" t="str">
        <f t="shared" si="106"/>
        <v/>
      </c>
      <c r="I3438">
        <f t="shared" si="107"/>
        <v>6.1236711882602322</v>
      </c>
    </row>
    <row r="3439" spans="1:9" x14ac:dyDescent="0.25">
      <c r="A3439" s="1">
        <v>929</v>
      </c>
      <c r="B3439" s="3" t="s">
        <v>25</v>
      </c>
      <c r="C3439">
        <v>0.99</v>
      </c>
      <c r="D3439">
        <v>1E-3</v>
      </c>
      <c r="E3439">
        <v>930</v>
      </c>
      <c r="F3439">
        <v>6.4254138160322327E-3</v>
      </c>
      <c r="G3439">
        <v>1.7624864098024771E-3</v>
      </c>
      <c r="H3439" t="str">
        <f t="shared" si="106"/>
        <v/>
      </c>
      <c r="I3439">
        <f t="shared" si="107"/>
        <v>6.1300966020762644</v>
      </c>
    </row>
    <row r="3440" spans="1:9" x14ac:dyDescent="0.25">
      <c r="A3440" s="1">
        <v>930</v>
      </c>
      <c r="B3440" s="3" t="s">
        <v>25</v>
      </c>
      <c r="C3440">
        <v>0.99</v>
      </c>
      <c r="D3440">
        <v>1E-3</v>
      </c>
      <c r="E3440">
        <v>931</v>
      </c>
      <c r="F3440">
        <v>6.6409911878508856E-3</v>
      </c>
      <c r="G3440">
        <v>1.744861545375898E-3</v>
      </c>
      <c r="H3440" t="str">
        <f t="shared" si="106"/>
        <v/>
      </c>
      <c r="I3440">
        <f t="shared" si="107"/>
        <v>6.1367375932641153</v>
      </c>
    </row>
    <row r="3441" spans="1:9" x14ac:dyDescent="0.25">
      <c r="A3441" s="1">
        <v>931</v>
      </c>
      <c r="B3441" s="3" t="s">
        <v>25</v>
      </c>
      <c r="C3441">
        <v>0.99</v>
      </c>
      <c r="D3441">
        <v>1E-3</v>
      </c>
      <c r="E3441">
        <v>932</v>
      </c>
      <c r="F3441">
        <v>6.4348524047090896E-3</v>
      </c>
      <c r="G3441">
        <v>1.7274129298812111E-3</v>
      </c>
      <c r="H3441" t="str">
        <f t="shared" si="106"/>
        <v/>
      </c>
      <c r="I3441">
        <f t="shared" si="107"/>
        <v>6.1431724456688244</v>
      </c>
    </row>
    <row r="3442" spans="1:9" x14ac:dyDescent="0.25">
      <c r="A3442" s="1">
        <v>932</v>
      </c>
      <c r="B3442" s="3" t="s">
        <v>25</v>
      </c>
      <c r="C3442">
        <v>0.99</v>
      </c>
      <c r="D3442">
        <v>1E-3</v>
      </c>
      <c r="E3442">
        <v>933</v>
      </c>
      <c r="F3442">
        <v>6.6289097940170896E-3</v>
      </c>
      <c r="G3442">
        <v>1.7101388004903131E-3</v>
      </c>
      <c r="H3442" t="str">
        <f t="shared" si="106"/>
        <v/>
      </c>
      <c r="I3442">
        <f t="shared" si="107"/>
        <v>6.1498013554628415</v>
      </c>
    </row>
    <row r="3443" spans="1:9" x14ac:dyDescent="0.25">
      <c r="A3443" s="1">
        <v>933</v>
      </c>
      <c r="B3443" s="3" t="s">
        <v>25</v>
      </c>
      <c r="C3443">
        <v>0.99</v>
      </c>
      <c r="D3443">
        <v>1E-3</v>
      </c>
      <c r="E3443">
        <v>934</v>
      </c>
      <c r="F3443">
        <v>6.4431583632540423E-3</v>
      </c>
      <c r="G3443">
        <v>1.6930374124513039E-3</v>
      </c>
      <c r="H3443" t="str">
        <f t="shared" si="106"/>
        <v/>
      </c>
      <c r="I3443">
        <f t="shared" si="107"/>
        <v>6.1562445138260955</v>
      </c>
    </row>
    <row r="3444" spans="1:9" x14ac:dyDescent="0.25">
      <c r="A3444" s="1">
        <v>934</v>
      </c>
      <c r="B3444" s="3" t="s">
        <v>25</v>
      </c>
      <c r="C3444">
        <v>0.99</v>
      </c>
      <c r="D3444">
        <v>1E-3</v>
      </c>
      <c r="E3444">
        <v>935</v>
      </c>
      <c r="F3444">
        <v>6.5024327022911166E-3</v>
      </c>
      <c r="G3444">
        <v>1.676107038406371E-3</v>
      </c>
      <c r="H3444" t="str">
        <f t="shared" si="106"/>
        <v/>
      </c>
      <c r="I3444">
        <f t="shared" si="107"/>
        <v>6.1627469465283866</v>
      </c>
    </row>
    <row r="3445" spans="1:9" x14ac:dyDescent="0.25">
      <c r="A3445" s="1">
        <v>935</v>
      </c>
      <c r="B3445" s="3" t="s">
        <v>25</v>
      </c>
      <c r="C3445">
        <v>0.99</v>
      </c>
      <c r="D3445">
        <v>1E-3</v>
      </c>
      <c r="E3445">
        <v>936</v>
      </c>
      <c r="F3445">
        <v>6.4748720224088174E-3</v>
      </c>
      <c r="G3445">
        <v>1.659345968050729E-3</v>
      </c>
      <c r="H3445" t="str">
        <f t="shared" si="106"/>
        <v/>
      </c>
      <c r="I3445">
        <f t="shared" si="107"/>
        <v>6.1692218185507954</v>
      </c>
    </row>
    <row r="3446" spans="1:9" x14ac:dyDescent="0.25">
      <c r="A3446" s="1">
        <v>936</v>
      </c>
      <c r="B3446" s="3" t="s">
        <v>25</v>
      </c>
      <c r="C3446">
        <v>0.99</v>
      </c>
      <c r="D3446">
        <v>1E-3</v>
      </c>
      <c r="E3446">
        <v>937</v>
      </c>
      <c r="F3446">
        <v>6.4627906285750214E-3</v>
      </c>
      <c r="G3446">
        <v>1.6427525083599901E-3</v>
      </c>
      <c r="H3446" t="str">
        <f t="shared" si="106"/>
        <v/>
      </c>
      <c r="I3446">
        <f t="shared" si="107"/>
        <v>6.1756846091793705</v>
      </c>
    </row>
    <row r="3447" spans="1:9" x14ac:dyDescent="0.25">
      <c r="A3447" s="1">
        <v>937</v>
      </c>
      <c r="B3447" s="3" t="s">
        <v>25</v>
      </c>
      <c r="C3447">
        <v>0.99</v>
      </c>
      <c r="D3447">
        <v>1E-3</v>
      </c>
      <c r="E3447">
        <v>938</v>
      </c>
      <c r="F3447">
        <v>6.4801576318131993E-3</v>
      </c>
      <c r="G3447">
        <v>1.626324983362792E-3</v>
      </c>
      <c r="H3447" t="str">
        <f t="shared" si="106"/>
        <v/>
      </c>
      <c r="I3447">
        <f t="shared" si="107"/>
        <v>6.1821647668111837</v>
      </c>
    </row>
    <row r="3448" spans="1:9" x14ac:dyDescent="0.25">
      <c r="A3448" s="1">
        <v>938</v>
      </c>
      <c r="B3448" s="3" t="s">
        <v>25</v>
      </c>
      <c r="C3448">
        <v>0.99</v>
      </c>
      <c r="D3448">
        <v>1E-3</v>
      </c>
      <c r="E3448">
        <v>939</v>
      </c>
      <c r="F3448">
        <v>6.4216383798338939E-3</v>
      </c>
      <c r="G3448">
        <v>1.610061733572365E-3</v>
      </c>
      <c r="H3448" t="str">
        <f t="shared" si="106"/>
        <v/>
      </c>
      <c r="I3448">
        <f t="shared" si="107"/>
        <v>6.1885864051910175</v>
      </c>
    </row>
    <row r="3449" spans="1:9" x14ac:dyDescent="0.25">
      <c r="A3449" s="1">
        <v>939</v>
      </c>
      <c r="B3449" s="3" t="s">
        <v>25</v>
      </c>
      <c r="C3449">
        <v>0.99</v>
      </c>
      <c r="D3449">
        <v>1E-3</v>
      </c>
      <c r="E3449">
        <v>940</v>
      </c>
      <c r="F3449">
        <v>6.3778433277548166E-3</v>
      </c>
      <c r="G3449">
        <v>1.593961116213904E-3</v>
      </c>
      <c r="H3449" t="str">
        <f t="shared" si="106"/>
        <v/>
      </c>
      <c r="I3449">
        <f t="shared" si="107"/>
        <v>6.1949642485187724</v>
      </c>
    </row>
    <row r="3450" spans="1:9" x14ac:dyDescent="0.25">
      <c r="A3450" s="1">
        <v>940</v>
      </c>
      <c r="B3450" s="3" t="s">
        <v>25</v>
      </c>
      <c r="C3450">
        <v>0.99</v>
      </c>
      <c r="D3450">
        <v>1E-3</v>
      </c>
      <c r="E3450">
        <v>941</v>
      </c>
      <c r="F3450">
        <v>6.562839670550602E-3</v>
      </c>
      <c r="G3450">
        <v>1.578021505110883E-3</v>
      </c>
      <c r="H3450" t="str">
        <f t="shared" si="106"/>
        <v/>
      </c>
      <c r="I3450">
        <f t="shared" si="107"/>
        <v>6.201527088189323</v>
      </c>
    </row>
    <row r="3451" spans="1:9" x14ac:dyDescent="0.25">
      <c r="A3451" s="1">
        <v>941</v>
      </c>
      <c r="B3451" s="3" t="s">
        <v>25</v>
      </c>
      <c r="C3451">
        <v>0.99</v>
      </c>
      <c r="D3451">
        <v>1E-3</v>
      </c>
      <c r="E3451">
        <v>942</v>
      </c>
      <c r="F3451">
        <v>6.411822248082899E-3</v>
      </c>
      <c r="G3451">
        <v>1.5622412901166169E-3</v>
      </c>
      <c r="H3451" t="str">
        <f t="shared" si="106"/>
        <v/>
      </c>
      <c r="I3451">
        <f t="shared" si="107"/>
        <v>6.2079389104374059</v>
      </c>
    </row>
    <row r="3452" spans="1:9" x14ac:dyDescent="0.25">
      <c r="A3452" s="1">
        <v>942</v>
      </c>
      <c r="B3452" s="3" t="s">
        <v>25</v>
      </c>
      <c r="C3452">
        <v>0.99</v>
      </c>
      <c r="D3452">
        <v>1E-3</v>
      </c>
      <c r="E3452">
        <v>943</v>
      </c>
      <c r="F3452">
        <v>6.5364116217097026E-3</v>
      </c>
      <c r="G3452">
        <v>1.546618877227957E-3</v>
      </c>
      <c r="H3452" t="str">
        <f t="shared" si="106"/>
        <v/>
      </c>
      <c r="I3452">
        <f t="shared" si="107"/>
        <v>6.2144753220591156</v>
      </c>
    </row>
    <row r="3453" spans="1:9" x14ac:dyDescent="0.25">
      <c r="A3453" s="1">
        <v>943</v>
      </c>
      <c r="B3453" s="3" t="s">
        <v>25</v>
      </c>
      <c r="C3453">
        <v>0.99</v>
      </c>
      <c r="D3453">
        <v>1E-3</v>
      </c>
      <c r="E3453">
        <v>944</v>
      </c>
      <c r="F3453">
        <v>6.4541071260464378E-3</v>
      </c>
      <c r="G3453">
        <v>1.5311526884715929E-3</v>
      </c>
      <c r="H3453" t="str">
        <f t="shared" si="106"/>
        <v/>
      </c>
      <c r="I3453">
        <f t="shared" si="107"/>
        <v>6.220929429185162</v>
      </c>
    </row>
    <row r="3454" spans="1:9" x14ac:dyDescent="0.25">
      <c r="A3454" s="1">
        <v>944</v>
      </c>
      <c r="B3454" s="3" t="s">
        <v>25</v>
      </c>
      <c r="C3454">
        <v>0.99</v>
      </c>
      <c r="D3454">
        <v>1E-3</v>
      </c>
      <c r="E3454">
        <v>945</v>
      </c>
      <c r="F3454">
        <v>6.4095569869095934E-3</v>
      </c>
      <c r="G3454">
        <v>1.51584116167669E-3</v>
      </c>
      <c r="H3454" t="str">
        <f t="shared" si="106"/>
        <v/>
      </c>
      <c r="I3454">
        <f t="shared" si="107"/>
        <v>6.2273389861720716</v>
      </c>
    </row>
    <row r="3455" spans="1:9" x14ac:dyDescent="0.25">
      <c r="A3455" s="1">
        <v>945</v>
      </c>
      <c r="B3455" s="3" t="s">
        <v>25</v>
      </c>
      <c r="C3455">
        <v>0.99</v>
      </c>
      <c r="D3455">
        <v>1E-3</v>
      </c>
      <c r="E3455">
        <v>946</v>
      </c>
      <c r="F3455">
        <v>6.4763821956148604E-3</v>
      </c>
      <c r="G3455">
        <v>1.500682750020133E-3</v>
      </c>
      <c r="H3455" t="str">
        <f t="shared" si="106"/>
        <v/>
      </c>
      <c r="I3455">
        <f t="shared" si="107"/>
        <v>6.2338153683676865</v>
      </c>
    </row>
    <row r="3456" spans="1:9" x14ac:dyDescent="0.25">
      <c r="A3456" s="1">
        <v>946</v>
      </c>
      <c r="B3456" s="3" t="s">
        <v>25</v>
      </c>
      <c r="C3456">
        <v>0.99</v>
      </c>
      <c r="D3456">
        <v>1E-3</v>
      </c>
      <c r="E3456">
        <v>947</v>
      </c>
      <c r="F3456">
        <v>6.4439134503118112E-3</v>
      </c>
      <c r="G3456">
        <v>1.4856759224812781E-3</v>
      </c>
      <c r="H3456" t="str">
        <f t="shared" si="106"/>
        <v/>
      </c>
      <c r="I3456">
        <f t="shared" si="107"/>
        <v>6.2402592818179983</v>
      </c>
    </row>
    <row r="3457" spans="1:9" x14ac:dyDescent="0.25">
      <c r="A3457" s="1">
        <v>947</v>
      </c>
      <c r="B3457" s="3" t="s">
        <v>25</v>
      </c>
      <c r="C3457">
        <v>0.99</v>
      </c>
      <c r="D3457">
        <v>1E-3</v>
      </c>
      <c r="E3457">
        <v>948</v>
      </c>
      <c r="F3457">
        <v>7.6478998571474222E-3</v>
      </c>
      <c r="G3457">
        <v>1.4708191632735179E-3</v>
      </c>
      <c r="H3457" t="str">
        <f t="shared" si="106"/>
        <v/>
      </c>
      <c r="I3457">
        <f t="shared" si="107"/>
        <v>6.2479071816751457</v>
      </c>
    </row>
    <row r="3458" spans="1:9" x14ac:dyDescent="0.25">
      <c r="A3458" s="1">
        <v>948</v>
      </c>
      <c r="B3458" s="3" t="s">
        <v>25</v>
      </c>
      <c r="C3458">
        <v>0.99</v>
      </c>
      <c r="D3458">
        <v>1E-3</v>
      </c>
      <c r="E3458">
        <v>949</v>
      </c>
      <c r="F3458">
        <v>6.4631681716491576E-3</v>
      </c>
      <c r="G3458">
        <v>1.4561109716169089E-3</v>
      </c>
      <c r="H3458" t="str">
        <f t="shared" si="106"/>
        <v/>
      </c>
      <c r="I3458">
        <f t="shared" si="107"/>
        <v>6.2543703498467949</v>
      </c>
    </row>
    <row r="3459" spans="1:9" x14ac:dyDescent="0.25">
      <c r="A3459" s="1">
        <v>949</v>
      </c>
      <c r="B3459" s="3" t="s">
        <v>25</v>
      </c>
      <c r="C3459">
        <v>0.99</v>
      </c>
      <c r="D3459">
        <v>1E-3</v>
      </c>
      <c r="E3459">
        <v>950</v>
      </c>
      <c r="F3459">
        <v>6.5432074061391177E-3</v>
      </c>
      <c r="G3459">
        <v>1.4415498619655409E-3</v>
      </c>
      <c r="H3459" t="str">
        <f t="shared" ref="H3459:H3522" si="108">IF(B3459&lt;&gt;B3460,E3459,"")</f>
        <v/>
      </c>
      <c r="I3459">
        <f t="shared" ref="I3459:I3522" si="109">IF(B3459&lt;&gt;B3458,F3459,F3459+I3458)</f>
        <v>6.260913557252934</v>
      </c>
    </row>
    <row r="3460" spans="1:9" x14ac:dyDescent="0.25">
      <c r="A3460" s="1">
        <v>950</v>
      </c>
      <c r="B3460" s="3" t="s">
        <v>25</v>
      </c>
      <c r="C3460">
        <v>0.99</v>
      </c>
      <c r="D3460">
        <v>1E-3</v>
      </c>
      <c r="E3460">
        <v>951</v>
      </c>
      <c r="F3460">
        <v>6.4575050182611449E-3</v>
      </c>
      <c r="G3460">
        <v>1.4271343633254221E-3</v>
      </c>
      <c r="H3460" t="str">
        <f t="shared" si="108"/>
        <v/>
      </c>
      <c r="I3460">
        <f t="shared" si="109"/>
        <v>6.2673710622711951</v>
      </c>
    </row>
    <row r="3461" spans="1:9" x14ac:dyDescent="0.25">
      <c r="A3461" s="1">
        <v>951</v>
      </c>
      <c r="B3461" s="3" t="s">
        <v>25</v>
      </c>
      <c r="C3461">
        <v>0.99</v>
      </c>
      <c r="D3461">
        <v>1E-3</v>
      </c>
      <c r="E3461">
        <v>952</v>
      </c>
      <c r="F3461">
        <v>6.5382993407183676E-3</v>
      </c>
      <c r="G3461">
        <v>1.4128630195955341E-3</v>
      </c>
      <c r="H3461" t="str">
        <f t="shared" si="108"/>
        <v/>
      </c>
      <c r="I3461">
        <f t="shared" si="109"/>
        <v>6.2739093616119135</v>
      </c>
    </row>
    <row r="3462" spans="1:9" x14ac:dyDescent="0.25">
      <c r="A3462" s="1">
        <v>952</v>
      </c>
      <c r="B3462" s="3" t="s">
        <v>25</v>
      </c>
      <c r="C3462">
        <v>0.99</v>
      </c>
      <c r="D3462">
        <v>1E-3</v>
      </c>
      <c r="E3462">
        <v>953</v>
      </c>
      <c r="F3462">
        <v>6.5247077718595392E-3</v>
      </c>
      <c r="G3462">
        <v>1.3987343892267749E-3</v>
      </c>
      <c r="H3462" t="str">
        <f t="shared" si="108"/>
        <v/>
      </c>
      <c r="I3462">
        <f t="shared" si="109"/>
        <v>6.280434069383773</v>
      </c>
    </row>
    <row r="3463" spans="1:9" x14ac:dyDescent="0.25">
      <c r="A3463" s="1">
        <v>953</v>
      </c>
      <c r="B3463" s="3" t="s">
        <v>25</v>
      </c>
      <c r="C3463">
        <v>0.99</v>
      </c>
      <c r="D3463">
        <v>1E-3</v>
      </c>
      <c r="E3463">
        <v>954</v>
      </c>
      <c r="F3463">
        <v>6.456749931203376E-3</v>
      </c>
      <c r="G3463">
        <v>1.3847470453356441E-3</v>
      </c>
      <c r="H3463" t="str">
        <f t="shared" si="108"/>
        <v/>
      </c>
      <c r="I3463">
        <f t="shared" si="109"/>
        <v>6.2868908193149764</v>
      </c>
    </row>
    <row r="3464" spans="1:9" x14ac:dyDescent="0.25">
      <c r="A3464" s="1">
        <v>954</v>
      </c>
      <c r="B3464" s="3" t="s">
        <v>25</v>
      </c>
      <c r="C3464">
        <v>0.99</v>
      </c>
      <c r="D3464">
        <v>1E-3</v>
      </c>
      <c r="E3464">
        <v>955</v>
      </c>
      <c r="F3464">
        <v>6.5326361864208593E-3</v>
      </c>
      <c r="G3464">
        <v>1.370899574908435E-3</v>
      </c>
      <c r="H3464" t="str">
        <f t="shared" si="108"/>
        <v/>
      </c>
      <c r="I3464">
        <f t="shared" si="109"/>
        <v>6.2934234555013973</v>
      </c>
    </row>
    <row r="3465" spans="1:9" x14ac:dyDescent="0.25">
      <c r="A3465" s="1">
        <v>955</v>
      </c>
      <c r="B3465" s="3" t="s">
        <v>25</v>
      </c>
      <c r="C3465">
        <v>0.99</v>
      </c>
      <c r="D3465">
        <v>1E-3</v>
      </c>
      <c r="E3465">
        <v>956</v>
      </c>
      <c r="F3465">
        <v>6.4741169344415539E-3</v>
      </c>
      <c r="G3465">
        <v>1.3571905792559851E-3</v>
      </c>
      <c r="H3465" t="str">
        <f t="shared" si="108"/>
        <v/>
      </c>
      <c r="I3465">
        <f t="shared" si="109"/>
        <v>6.2998975724358388</v>
      </c>
    </row>
    <row r="3466" spans="1:9" x14ac:dyDescent="0.25">
      <c r="A3466" s="1">
        <v>956</v>
      </c>
      <c r="B3466" s="3" t="s">
        <v>25</v>
      </c>
      <c r="C3466">
        <v>0.99</v>
      </c>
      <c r="D3466">
        <v>1E-3</v>
      </c>
      <c r="E3466">
        <v>957</v>
      </c>
      <c r="F3466">
        <v>6.5503807345521636E-3</v>
      </c>
      <c r="G3466">
        <v>1.3436186734452351E-3</v>
      </c>
      <c r="H3466" t="str">
        <f t="shared" si="108"/>
        <v/>
      </c>
      <c r="I3466">
        <f t="shared" si="109"/>
        <v>6.306447953170391</v>
      </c>
    </row>
    <row r="3467" spans="1:9" x14ac:dyDescent="0.25">
      <c r="A3467" s="1">
        <v>957</v>
      </c>
      <c r="B3467" s="3" t="s">
        <v>25</v>
      </c>
      <c r="C3467">
        <v>0.99</v>
      </c>
      <c r="D3467">
        <v>1E-3</v>
      </c>
      <c r="E3467">
        <v>958</v>
      </c>
      <c r="F3467">
        <v>6.3740678915564786E-3</v>
      </c>
      <c r="G3467">
        <v>1.330182486753984E-3</v>
      </c>
      <c r="H3467" t="str">
        <f t="shared" si="108"/>
        <v/>
      </c>
      <c r="I3467">
        <f t="shared" si="109"/>
        <v>6.3128220210619475</v>
      </c>
    </row>
    <row r="3468" spans="1:9" x14ac:dyDescent="0.25">
      <c r="A3468" s="1">
        <v>958</v>
      </c>
      <c r="B3468" s="3" t="s">
        <v>25</v>
      </c>
      <c r="C3468">
        <v>0.99</v>
      </c>
      <c r="D3468">
        <v>1E-3</v>
      </c>
      <c r="E3468">
        <v>959</v>
      </c>
      <c r="F3468">
        <v>6.347262299641443E-3</v>
      </c>
      <c r="G3468">
        <v>1.316880661875075E-3</v>
      </c>
      <c r="H3468" t="str">
        <f t="shared" si="108"/>
        <v/>
      </c>
      <c r="I3468">
        <f t="shared" si="109"/>
        <v>6.3191692833615889</v>
      </c>
    </row>
    <row r="3469" spans="1:9" x14ac:dyDescent="0.25">
      <c r="A3469" s="1">
        <v>959</v>
      </c>
      <c r="B3469" s="3" t="s">
        <v>25</v>
      </c>
      <c r="C3469">
        <v>0.99</v>
      </c>
      <c r="D3469">
        <v>1E-3</v>
      </c>
      <c r="E3469">
        <v>960</v>
      </c>
      <c r="F3469">
        <v>6.4877085033003823E-3</v>
      </c>
      <c r="G3469">
        <v>1.3037118552574609E-3</v>
      </c>
      <c r="H3469" t="str">
        <f t="shared" si="108"/>
        <v/>
      </c>
      <c r="I3469">
        <f t="shared" si="109"/>
        <v>6.3256569918648893</v>
      </c>
    </row>
    <row r="3470" spans="1:9" x14ac:dyDescent="0.25">
      <c r="A3470" s="1">
        <v>960</v>
      </c>
      <c r="B3470" s="3" t="s">
        <v>25</v>
      </c>
      <c r="C3470">
        <v>0.99</v>
      </c>
      <c r="D3470">
        <v>1E-3</v>
      </c>
      <c r="E3470">
        <v>961</v>
      </c>
      <c r="F3470">
        <v>6.3351809058076469E-3</v>
      </c>
      <c r="G3470">
        <v>1.2906747366514539E-3</v>
      </c>
      <c r="H3470" t="str">
        <f t="shared" si="108"/>
        <v/>
      </c>
      <c r="I3470">
        <f t="shared" si="109"/>
        <v>6.3319921727706969</v>
      </c>
    </row>
    <row r="3471" spans="1:9" x14ac:dyDescent="0.25">
      <c r="A3471" s="1">
        <v>961</v>
      </c>
      <c r="B3471" s="3" t="s">
        <v>25</v>
      </c>
      <c r="C3471">
        <v>0.99</v>
      </c>
      <c r="D3471">
        <v>1E-3</v>
      </c>
      <c r="E3471">
        <v>962</v>
      </c>
      <c r="F3471">
        <v>6.4627906276655267E-3</v>
      </c>
      <c r="G3471">
        <v>1.277767989336098E-3</v>
      </c>
      <c r="H3471" t="str">
        <f t="shared" si="108"/>
        <v/>
      </c>
      <c r="I3471">
        <f t="shared" si="109"/>
        <v>6.3384549633983625</v>
      </c>
    </row>
    <row r="3472" spans="1:9" x14ac:dyDescent="0.25">
      <c r="A3472" s="1">
        <v>962</v>
      </c>
      <c r="B3472" s="3" t="s">
        <v>25</v>
      </c>
      <c r="C3472">
        <v>0.99</v>
      </c>
      <c r="D3472">
        <v>1E-3</v>
      </c>
      <c r="E3472">
        <v>963</v>
      </c>
      <c r="F3472">
        <v>6.3465072116741794E-3</v>
      </c>
      <c r="G3472">
        <v>1.2649903094370529E-3</v>
      </c>
      <c r="H3472" t="str">
        <f t="shared" si="108"/>
        <v/>
      </c>
      <c r="I3472">
        <f t="shared" si="109"/>
        <v>6.3448014706100366</v>
      </c>
    </row>
    <row r="3473" spans="1:9" x14ac:dyDescent="0.25">
      <c r="A3473" s="1">
        <v>963</v>
      </c>
      <c r="B3473" s="3" t="s">
        <v>25</v>
      </c>
      <c r="C3473">
        <v>0.99</v>
      </c>
      <c r="D3473">
        <v>1E-3</v>
      </c>
      <c r="E3473">
        <v>964</v>
      </c>
      <c r="F3473">
        <v>6.3993633111749659E-3</v>
      </c>
      <c r="G3473">
        <v>1.2523404063813359E-3</v>
      </c>
      <c r="H3473" t="str">
        <f t="shared" si="108"/>
        <v/>
      </c>
      <c r="I3473">
        <f t="shared" si="109"/>
        <v>6.3512008339212116</v>
      </c>
    </row>
    <row r="3474" spans="1:9" x14ac:dyDescent="0.25">
      <c r="A3474" s="1">
        <v>964</v>
      </c>
      <c r="B3474" s="3" t="s">
        <v>25</v>
      </c>
      <c r="C3474">
        <v>0.99</v>
      </c>
      <c r="D3474">
        <v>1E-3</v>
      </c>
      <c r="E3474">
        <v>965</v>
      </c>
      <c r="F3474">
        <v>7.5236880265947548E-3</v>
      </c>
      <c r="G3474">
        <v>1.239817002328891E-3</v>
      </c>
      <c r="H3474" t="str">
        <f t="shared" si="108"/>
        <v/>
      </c>
      <c r="I3474">
        <f t="shared" si="109"/>
        <v>6.3587245219478064</v>
      </c>
    </row>
    <row r="3475" spans="1:9" x14ac:dyDescent="0.25">
      <c r="A3475" s="1">
        <v>965</v>
      </c>
      <c r="B3475" s="3" t="s">
        <v>25</v>
      </c>
      <c r="C3475">
        <v>0.99</v>
      </c>
      <c r="D3475">
        <v>1E-3</v>
      </c>
      <c r="E3475">
        <v>966</v>
      </c>
      <c r="F3475">
        <v>6.5088509418274043E-3</v>
      </c>
      <c r="G3475">
        <v>1.227418832286276E-3</v>
      </c>
      <c r="H3475" t="str">
        <f t="shared" si="108"/>
        <v/>
      </c>
      <c r="I3475">
        <f t="shared" si="109"/>
        <v>6.3652333728896338</v>
      </c>
    </row>
    <row r="3476" spans="1:9" x14ac:dyDescent="0.25">
      <c r="A3476" s="1">
        <v>966</v>
      </c>
      <c r="B3476" s="3" t="s">
        <v>25</v>
      </c>
      <c r="C3476">
        <v>0.99</v>
      </c>
      <c r="D3476">
        <v>1E-3</v>
      </c>
      <c r="E3476">
        <v>967</v>
      </c>
      <c r="F3476">
        <v>6.7504788194128196E-3</v>
      </c>
      <c r="G3476">
        <v>1.215144643992971E-3</v>
      </c>
      <c r="H3476" t="str">
        <f t="shared" si="108"/>
        <v/>
      </c>
      <c r="I3476">
        <f t="shared" si="109"/>
        <v>6.3719838517090466</v>
      </c>
    </row>
    <row r="3477" spans="1:9" x14ac:dyDescent="0.25">
      <c r="A3477" s="1">
        <v>967</v>
      </c>
      <c r="B3477" s="3" t="s">
        <v>25</v>
      </c>
      <c r="C3477">
        <v>0.99</v>
      </c>
      <c r="D3477">
        <v>1E-3</v>
      </c>
      <c r="E3477">
        <v>968</v>
      </c>
      <c r="F3477">
        <v>8.2130825639978866E-3</v>
      </c>
      <c r="G3477">
        <v>1.202993197580327E-3</v>
      </c>
      <c r="H3477" t="str">
        <f t="shared" si="108"/>
        <v/>
      </c>
      <c r="I3477">
        <f t="shared" si="109"/>
        <v>6.3801969342730445</v>
      </c>
    </row>
    <row r="3478" spans="1:9" x14ac:dyDescent="0.25">
      <c r="A3478" s="1">
        <v>968</v>
      </c>
      <c r="B3478" s="3" t="s">
        <v>25</v>
      </c>
      <c r="C3478">
        <v>0.99</v>
      </c>
      <c r="D3478">
        <v>1E-3</v>
      </c>
      <c r="E3478">
        <v>969</v>
      </c>
      <c r="F3478">
        <v>6.853925754512602E-3</v>
      </c>
      <c r="G3478">
        <v>1.1909632656852409E-3</v>
      </c>
      <c r="H3478" t="str">
        <f t="shared" si="108"/>
        <v/>
      </c>
      <c r="I3478">
        <f t="shared" si="109"/>
        <v>6.3870508600275571</v>
      </c>
    </row>
    <row r="3479" spans="1:9" x14ac:dyDescent="0.25">
      <c r="A3479" s="1">
        <v>969</v>
      </c>
      <c r="B3479" s="3" t="s">
        <v>25</v>
      </c>
      <c r="C3479">
        <v>0.99</v>
      </c>
      <c r="D3479">
        <v>1E-3</v>
      </c>
      <c r="E3479">
        <v>970</v>
      </c>
      <c r="F3479">
        <v>6.4624130845913896E-3</v>
      </c>
      <c r="G3479">
        <v>1.1790536329954191E-3</v>
      </c>
      <c r="H3479" t="str">
        <f t="shared" si="108"/>
        <v/>
      </c>
      <c r="I3479">
        <f t="shared" si="109"/>
        <v>6.3935132731121485</v>
      </c>
    </row>
    <row r="3480" spans="1:9" x14ac:dyDescent="0.25">
      <c r="A3480" s="1">
        <v>970</v>
      </c>
      <c r="B3480" s="3" t="s">
        <v>25</v>
      </c>
      <c r="C3480">
        <v>0.99</v>
      </c>
      <c r="D3480">
        <v>1E-3</v>
      </c>
      <c r="E3480">
        <v>971</v>
      </c>
      <c r="F3480">
        <v>6.5364116217097026E-3</v>
      </c>
      <c r="G3480">
        <v>1.1672630967041191E-3</v>
      </c>
      <c r="H3480" t="str">
        <f t="shared" si="108"/>
        <v/>
      </c>
      <c r="I3480">
        <f t="shared" si="109"/>
        <v>6.4000496847338582</v>
      </c>
    </row>
    <row r="3481" spans="1:9" x14ac:dyDescent="0.25">
      <c r="A3481" s="1">
        <v>971</v>
      </c>
      <c r="B3481" s="3" t="s">
        <v>25</v>
      </c>
      <c r="C3481">
        <v>0.99</v>
      </c>
      <c r="D3481">
        <v>1E-3</v>
      </c>
      <c r="E3481">
        <v>972</v>
      </c>
      <c r="F3481">
        <v>6.476004653450218E-3</v>
      </c>
      <c r="G3481">
        <v>1.1555904658280269E-3</v>
      </c>
      <c r="H3481" t="str">
        <f t="shared" si="108"/>
        <v/>
      </c>
      <c r="I3481">
        <f t="shared" si="109"/>
        <v>6.4065256893873084</v>
      </c>
    </row>
    <row r="3482" spans="1:9" x14ac:dyDescent="0.25">
      <c r="A3482" s="1">
        <v>972</v>
      </c>
      <c r="B3482" s="3" t="s">
        <v>25</v>
      </c>
      <c r="C3482">
        <v>0.99</v>
      </c>
      <c r="D3482">
        <v>1E-3</v>
      </c>
      <c r="E3482">
        <v>973</v>
      </c>
      <c r="F3482">
        <v>6.4839330671020434E-3</v>
      </c>
      <c r="G3482">
        <v>1.1440345609798901E-3</v>
      </c>
      <c r="H3482" t="str">
        <f t="shared" si="108"/>
        <v/>
      </c>
      <c r="I3482">
        <f t="shared" si="109"/>
        <v>6.4130096224544104</v>
      </c>
    </row>
    <row r="3483" spans="1:9" x14ac:dyDescent="0.25">
      <c r="A3483" s="1">
        <v>973</v>
      </c>
      <c r="B3483" s="3" t="s">
        <v>25</v>
      </c>
      <c r="C3483">
        <v>0.99</v>
      </c>
      <c r="D3483">
        <v>1E-3</v>
      </c>
      <c r="E3483">
        <v>974</v>
      </c>
      <c r="F3483">
        <v>6.4963920058289659E-3</v>
      </c>
      <c r="G3483">
        <v>1.132594215391691E-3</v>
      </c>
      <c r="H3483" t="str">
        <f t="shared" si="108"/>
        <v/>
      </c>
      <c r="I3483">
        <f t="shared" si="109"/>
        <v>6.4195060144602394</v>
      </c>
    </row>
    <row r="3484" spans="1:9" x14ac:dyDescent="0.25">
      <c r="A3484" s="1">
        <v>974</v>
      </c>
      <c r="B3484" s="3" t="s">
        <v>25</v>
      </c>
      <c r="C3484">
        <v>0.99</v>
      </c>
      <c r="D3484">
        <v>1E-3</v>
      </c>
      <c r="E3484">
        <v>975</v>
      </c>
      <c r="F3484">
        <v>6.4424032761962744E-3</v>
      </c>
      <c r="G3484">
        <v>1.121268273323039E-3</v>
      </c>
      <c r="H3484" t="str">
        <f t="shared" si="108"/>
        <v/>
      </c>
      <c r="I3484">
        <f t="shared" si="109"/>
        <v>6.4259484177364357</v>
      </c>
    </row>
    <row r="3485" spans="1:9" x14ac:dyDescent="0.25">
      <c r="A3485" s="1">
        <v>975</v>
      </c>
      <c r="B3485" s="3" t="s">
        <v>25</v>
      </c>
      <c r="C3485">
        <v>0.99</v>
      </c>
      <c r="D3485">
        <v>1E-3</v>
      </c>
      <c r="E3485">
        <v>976</v>
      </c>
      <c r="F3485">
        <v>6.6138080519522191E-3</v>
      </c>
      <c r="G3485">
        <v>1.110055590629599E-3</v>
      </c>
      <c r="H3485" t="str">
        <f t="shared" si="108"/>
        <v/>
      </c>
      <c r="I3485">
        <f t="shared" si="109"/>
        <v>6.4325622257883879</v>
      </c>
    </row>
    <row r="3486" spans="1:9" x14ac:dyDescent="0.25">
      <c r="A3486" s="1">
        <v>976</v>
      </c>
      <c r="B3486" s="3" t="s">
        <v>25</v>
      </c>
      <c r="C3486">
        <v>0.99</v>
      </c>
      <c r="D3486">
        <v>1E-3</v>
      </c>
      <c r="E3486">
        <v>977</v>
      </c>
      <c r="F3486">
        <v>6.4106896170414984E-3</v>
      </c>
      <c r="G3486">
        <v>1.098955034649407E-3</v>
      </c>
      <c r="H3486" t="str">
        <f t="shared" si="108"/>
        <v/>
      </c>
      <c r="I3486">
        <f t="shared" si="109"/>
        <v>6.4389729154054294</v>
      </c>
    </row>
    <row r="3487" spans="1:9" x14ac:dyDescent="0.25">
      <c r="A3487" s="1">
        <v>977</v>
      </c>
      <c r="B3487" s="3" t="s">
        <v>25</v>
      </c>
      <c r="C3487">
        <v>0.99</v>
      </c>
      <c r="D3487">
        <v>1E-3</v>
      </c>
      <c r="E3487">
        <v>978</v>
      </c>
      <c r="F3487">
        <v>6.4208832936856197E-3</v>
      </c>
      <c r="G3487">
        <v>1.0879654843165549E-3</v>
      </c>
      <c r="H3487" t="str">
        <f t="shared" si="108"/>
        <v/>
      </c>
      <c r="I3487">
        <f t="shared" si="109"/>
        <v>6.445393798699115</v>
      </c>
    </row>
    <row r="3488" spans="1:9" x14ac:dyDescent="0.25">
      <c r="A3488" s="1">
        <v>978</v>
      </c>
      <c r="B3488" s="3" t="s">
        <v>25</v>
      </c>
      <c r="C3488">
        <v>0.99</v>
      </c>
      <c r="D3488">
        <v>1E-3</v>
      </c>
      <c r="E3488">
        <v>979</v>
      </c>
      <c r="F3488">
        <v>6.5488705595271313E-3</v>
      </c>
      <c r="G3488">
        <v>1.0770858294790739E-3</v>
      </c>
      <c r="H3488" t="str">
        <f t="shared" si="108"/>
        <v/>
      </c>
      <c r="I3488">
        <f t="shared" si="109"/>
        <v>6.4519426692586421</v>
      </c>
    </row>
    <row r="3489" spans="1:9" x14ac:dyDescent="0.25">
      <c r="A3489" s="1">
        <v>979</v>
      </c>
      <c r="B3489" s="3" t="s">
        <v>25</v>
      </c>
      <c r="C3489">
        <v>0.99</v>
      </c>
      <c r="D3489">
        <v>1E-3</v>
      </c>
      <c r="E3489">
        <v>980</v>
      </c>
      <c r="F3489">
        <v>6.3687822821520967E-3</v>
      </c>
      <c r="G3489">
        <v>1.06631497123999E-3</v>
      </c>
      <c r="H3489" t="str">
        <f t="shared" si="108"/>
        <v/>
      </c>
      <c r="I3489">
        <f t="shared" si="109"/>
        <v>6.4583114515407942</v>
      </c>
    </row>
    <row r="3490" spans="1:9" x14ac:dyDescent="0.25">
      <c r="A3490" s="1">
        <v>980</v>
      </c>
      <c r="B3490" s="3" t="s">
        <v>25</v>
      </c>
      <c r="C3490">
        <v>0.99</v>
      </c>
      <c r="D3490">
        <v>1E-3</v>
      </c>
      <c r="E3490">
        <v>981</v>
      </c>
      <c r="F3490">
        <v>6.5469828414279618E-3</v>
      </c>
      <c r="G3490">
        <v>1.055651821616266E-3</v>
      </c>
      <c r="H3490" t="str">
        <f t="shared" si="108"/>
        <v/>
      </c>
      <c r="I3490">
        <f t="shared" si="109"/>
        <v>6.4648584343822222</v>
      </c>
    </row>
    <row r="3491" spans="1:9" x14ac:dyDescent="0.25">
      <c r="A3491" s="1">
        <v>981</v>
      </c>
      <c r="B3491" s="3" t="s">
        <v>25</v>
      </c>
      <c r="C3491">
        <v>0.99</v>
      </c>
      <c r="D3491">
        <v>1E-3</v>
      </c>
      <c r="E3491">
        <v>982</v>
      </c>
      <c r="F3491">
        <v>6.3314054696093081E-3</v>
      </c>
      <c r="G3491">
        <v>1.045095303425114E-3</v>
      </c>
      <c r="H3491" t="str">
        <f t="shared" si="108"/>
        <v/>
      </c>
      <c r="I3491">
        <f t="shared" si="109"/>
        <v>6.4711898398518315</v>
      </c>
    </row>
    <row r="3492" spans="1:9" x14ac:dyDescent="0.25">
      <c r="A3492" s="1">
        <v>982</v>
      </c>
      <c r="B3492" s="3" t="s">
        <v>25</v>
      </c>
      <c r="C3492">
        <v>0.99</v>
      </c>
      <c r="D3492">
        <v>1E-3</v>
      </c>
      <c r="E3492">
        <v>983</v>
      </c>
      <c r="F3492">
        <v>6.6738374771375666E-3</v>
      </c>
      <c r="G3492">
        <v>1.0346443503976841E-3</v>
      </c>
      <c r="H3492" t="str">
        <f t="shared" si="108"/>
        <v/>
      </c>
      <c r="I3492">
        <f t="shared" si="109"/>
        <v>6.4778636773289691</v>
      </c>
    </row>
    <row r="3493" spans="1:9" x14ac:dyDescent="0.25">
      <c r="A3493" s="1">
        <v>983</v>
      </c>
      <c r="B3493" s="3" t="s">
        <v>25</v>
      </c>
      <c r="C3493">
        <v>0.99</v>
      </c>
      <c r="D3493">
        <v>1E-3</v>
      </c>
      <c r="E3493">
        <v>984</v>
      </c>
      <c r="F3493">
        <v>6.4080468127940549E-3</v>
      </c>
      <c r="G3493">
        <v>1.0242979068380009E-3</v>
      </c>
      <c r="H3493" t="str">
        <f t="shared" si="108"/>
        <v/>
      </c>
      <c r="I3493">
        <f t="shared" si="109"/>
        <v>6.4842717241417631</v>
      </c>
    </row>
    <row r="3494" spans="1:9" x14ac:dyDescent="0.25">
      <c r="A3494" s="1">
        <v>984</v>
      </c>
      <c r="B3494" s="3" t="s">
        <v>25</v>
      </c>
      <c r="C3494">
        <v>0.99</v>
      </c>
      <c r="D3494">
        <v>1E-3</v>
      </c>
      <c r="E3494">
        <v>985</v>
      </c>
      <c r="F3494">
        <v>6.4121997920665308E-3</v>
      </c>
      <c r="G3494">
        <v>1.0140549275092781E-3</v>
      </c>
      <c r="H3494" t="str">
        <f t="shared" si="108"/>
        <v/>
      </c>
      <c r="I3494">
        <f t="shared" si="109"/>
        <v>6.4906839239338296</v>
      </c>
    </row>
    <row r="3495" spans="1:9" x14ac:dyDescent="0.25">
      <c r="A3495" s="1">
        <v>985</v>
      </c>
      <c r="B3495" s="3" t="s">
        <v>25</v>
      </c>
      <c r="C3495">
        <v>0.99</v>
      </c>
      <c r="D3495">
        <v>1E-3</v>
      </c>
      <c r="E3495">
        <v>986</v>
      </c>
      <c r="F3495">
        <v>6.6273996189920581E-3</v>
      </c>
      <c r="G3495">
        <v>1.003914378202353E-3</v>
      </c>
      <c r="H3495" t="str">
        <f t="shared" si="108"/>
        <v/>
      </c>
      <c r="I3495">
        <f t="shared" si="109"/>
        <v>6.4973113235528217</v>
      </c>
    </row>
    <row r="3496" spans="1:9" x14ac:dyDescent="0.25">
      <c r="A3496" s="1">
        <v>986</v>
      </c>
      <c r="B3496" s="3" t="s">
        <v>25</v>
      </c>
      <c r="C3496">
        <v>0.99</v>
      </c>
      <c r="D3496">
        <v>1E-3</v>
      </c>
      <c r="E3496">
        <v>987</v>
      </c>
      <c r="F3496">
        <v>6.4597702803439461E-3</v>
      </c>
      <c r="G3496">
        <v>9.9387523437144409E-4</v>
      </c>
      <c r="H3496">
        <f t="shared" si="108"/>
        <v>987</v>
      </c>
      <c r="I3496">
        <f t="shared" si="109"/>
        <v>6.5037710938331657</v>
      </c>
    </row>
    <row r="3497" spans="1:9" x14ac:dyDescent="0.25">
      <c r="A3497" s="1">
        <v>0</v>
      </c>
      <c r="B3497" s="3" t="s">
        <v>31</v>
      </c>
      <c r="C3497">
        <v>0.99</v>
      </c>
      <c r="D3497">
        <v>9.9999999999999995E-7</v>
      </c>
      <c r="E3497">
        <v>1</v>
      </c>
      <c r="F3497">
        <v>6.6081448985642064E-3</v>
      </c>
      <c r="G3497">
        <v>20</v>
      </c>
      <c r="H3497" t="str">
        <f t="shared" si="108"/>
        <v/>
      </c>
      <c r="I3497">
        <f t="shared" si="109"/>
        <v>6.6081448985642064E-3</v>
      </c>
    </row>
    <row r="3498" spans="1:9" x14ac:dyDescent="0.25">
      <c r="A3498" s="1">
        <v>1</v>
      </c>
      <c r="B3498" s="3" t="s">
        <v>31</v>
      </c>
      <c r="C3498">
        <v>0.99</v>
      </c>
      <c r="D3498">
        <v>9.9999999999999995E-7</v>
      </c>
      <c r="E3498">
        <v>2</v>
      </c>
      <c r="F3498">
        <v>6.9286793786886847E-3</v>
      </c>
      <c r="G3498">
        <v>19.8</v>
      </c>
      <c r="H3498" t="str">
        <f t="shared" si="108"/>
        <v/>
      </c>
      <c r="I3498">
        <f t="shared" si="109"/>
        <v>1.353682427725289E-2</v>
      </c>
    </row>
    <row r="3499" spans="1:9" x14ac:dyDescent="0.25">
      <c r="A3499" s="1">
        <v>2</v>
      </c>
      <c r="B3499" s="3" t="s">
        <v>31</v>
      </c>
      <c r="C3499">
        <v>0.99</v>
      </c>
      <c r="D3499">
        <v>9.9999999999999995E-7</v>
      </c>
      <c r="E3499">
        <v>3</v>
      </c>
      <c r="F3499">
        <v>6.5175344443559879E-3</v>
      </c>
      <c r="G3499">
        <v>19.602</v>
      </c>
      <c r="H3499" t="str">
        <f t="shared" si="108"/>
        <v/>
      </c>
      <c r="I3499">
        <f t="shared" si="109"/>
        <v>2.0054358721608878E-2</v>
      </c>
    </row>
    <row r="3500" spans="1:9" x14ac:dyDescent="0.25">
      <c r="A3500" s="1">
        <v>3</v>
      </c>
      <c r="B3500" s="3" t="s">
        <v>31</v>
      </c>
      <c r="C3500">
        <v>0.99</v>
      </c>
      <c r="D3500">
        <v>9.9999999999999995E-7</v>
      </c>
      <c r="E3500">
        <v>4</v>
      </c>
      <c r="F3500">
        <v>6.35066019185615E-3</v>
      </c>
      <c r="G3500">
        <v>19.40598</v>
      </c>
      <c r="H3500" t="str">
        <f t="shared" si="108"/>
        <v/>
      </c>
      <c r="I3500">
        <f t="shared" si="109"/>
        <v>2.6405018913465028E-2</v>
      </c>
    </row>
    <row r="3501" spans="1:9" x14ac:dyDescent="0.25">
      <c r="A3501" s="1">
        <v>4</v>
      </c>
      <c r="B3501" s="3" t="s">
        <v>31</v>
      </c>
      <c r="C3501">
        <v>0.99</v>
      </c>
      <c r="D3501">
        <v>9.9999999999999995E-7</v>
      </c>
      <c r="E3501">
        <v>5</v>
      </c>
      <c r="F3501">
        <v>6.6134305079685873E-3</v>
      </c>
      <c r="G3501">
        <v>19.211920200000009</v>
      </c>
      <c r="H3501" t="str">
        <f t="shared" si="108"/>
        <v/>
      </c>
      <c r="I3501">
        <f t="shared" si="109"/>
        <v>3.3018449421433615E-2</v>
      </c>
    </row>
    <row r="3502" spans="1:9" x14ac:dyDescent="0.25">
      <c r="A3502" s="1">
        <v>5</v>
      </c>
      <c r="B3502" s="3" t="s">
        <v>31</v>
      </c>
      <c r="C3502">
        <v>0.99</v>
      </c>
      <c r="D3502">
        <v>9.9999999999999995E-7</v>
      </c>
      <c r="E3502">
        <v>6</v>
      </c>
      <c r="F3502">
        <v>6.4952593738780706E-3</v>
      </c>
      <c r="G3502">
        <v>19.019800998000012</v>
      </c>
      <c r="H3502" t="str">
        <f t="shared" si="108"/>
        <v/>
      </c>
      <c r="I3502">
        <f t="shared" si="109"/>
        <v>3.9513708795311686E-2</v>
      </c>
    </row>
    <row r="3503" spans="1:9" x14ac:dyDescent="0.25">
      <c r="A3503" s="1">
        <v>6</v>
      </c>
      <c r="B3503" s="3" t="s">
        <v>31</v>
      </c>
      <c r="C3503">
        <v>0.99</v>
      </c>
      <c r="D3503">
        <v>9.9999999999999995E-7</v>
      </c>
      <c r="E3503">
        <v>7</v>
      </c>
      <c r="F3503">
        <v>6.7938963284177589E-3</v>
      </c>
      <c r="G3503">
        <v>18.82960298802001</v>
      </c>
      <c r="H3503" t="str">
        <f t="shared" si="108"/>
        <v/>
      </c>
      <c r="I3503">
        <f t="shared" si="109"/>
        <v>4.6307605123729445E-2</v>
      </c>
    </row>
    <row r="3504" spans="1:9" x14ac:dyDescent="0.25">
      <c r="A3504" s="1">
        <v>7</v>
      </c>
      <c r="B3504" s="3" t="s">
        <v>31</v>
      </c>
      <c r="C3504">
        <v>0.99</v>
      </c>
      <c r="D3504">
        <v>9.9999999999999995E-7</v>
      </c>
      <c r="E3504">
        <v>8</v>
      </c>
      <c r="F3504">
        <v>6.489596220490057E-3</v>
      </c>
      <c r="G3504">
        <v>18.641306958139811</v>
      </c>
      <c r="H3504" t="str">
        <f t="shared" si="108"/>
        <v/>
      </c>
      <c r="I3504">
        <f t="shared" si="109"/>
        <v>5.2797201344219502E-2</v>
      </c>
    </row>
    <row r="3505" spans="1:9" x14ac:dyDescent="0.25">
      <c r="A3505" s="1">
        <v>8</v>
      </c>
      <c r="B3505" s="3" t="s">
        <v>31</v>
      </c>
      <c r="C3505">
        <v>0.99</v>
      </c>
      <c r="D3505">
        <v>9.9999999999999995E-7</v>
      </c>
      <c r="E3505">
        <v>9</v>
      </c>
      <c r="F3505">
        <v>6.0297481668385444E-3</v>
      </c>
      <c r="G3505">
        <v>18.454893888558409</v>
      </c>
      <c r="H3505" t="str">
        <f t="shared" si="108"/>
        <v/>
      </c>
      <c r="I3505">
        <f t="shared" si="109"/>
        <v>5.8826949511058046E-2</v>
      </c>
    </row>
    <row r="3506" spans="1:9" x14ac:dyDescent="0.25">
      <c r="A3506" s="1">
        <v>9</v>
      </c>
      <c r="B3506" s="3" t="s">
        <v>31</v>
      </c>
      <c r="C3506">
        <v>0.99</v>
      </c>
      <c r="D3506">
        <v>9.9999999999999995E-7</v>
      </c>
      <c r="E3506">
        <v>10</v>
      </c>
      <c r="F3506">
        <v>8.1787260996861733E-3</v>
      </c>
      <c r="G3506">
        <v>18.270344949672829</v>
      </c>
      <c r="H3506" t="str">
        <f t="shared" si="108"/>
        <v/>
      </c>
      <c r="I3506">
        <f t="shared" si="109"/>
        <v>6.700567561074422E-2</v>
      </c>
    </row>
    <row r="3507" spans="1:9" x14ac:dyDescent="0.25">
      <c r="A3507" s="1">
        <v>10</v>
      </c>
      <c r="B3507" s="3" t="s">
        <v>31</v>
      </c>
      <c r="C3507">
        <v>0.99</v>
      </c>
      <c r="D3507">
        <v>9.9999999999999995E-7</v>
      </c>
      <c r="E3507">
        <v>11</v>
      </c>
      <c r="F3507">
        <v>6.4809127188709681E-3</v>
      </c>
      <c r="G3507">
        <v>18.087641500176101</v>
      </c>
      <c r="H3507" t="str">
        <f t="shared" si="108"/>
        <v/>
      </c>
      <c r="I3507">
        <f t="shared" si="109"/>
        <v>7.3486588329615188E-2</v>
      </c>
    </row>
    <row r="3508" spans="1:9" x14ac:dyDescent="0.25">
      <c r="A3508" s="1">
        <v>11</v>
      </c>
      <c r="B3508" s="3" t="s">
        <v>31</v>
      </c>
      <c r="C3508">
        <v>0.99</v>
      </c>
      <c r="D3508">
        <v>9.9999999999999995E-7</v>
      </c>
      <c r="E3508">
        <v>12</v>
      </c>
      <c r="F3508">
        <v>6.6485420593380704E-3</v>
      </c>
      <c r="G3508">
        <v>17.906765085174339</v>
      </c>
      <c r="H3508" t="str">
        <f t="shared" si="108"/>
        <v/>
      </c>
      <c r="I3508">
        <f t="shared" si="109"/>
        <v>8.0135130388953257E-2</v>
      </c>
    </row>
    <row r="3509" spans="1:9" x14ac:dyDescent="0.25">
      <c r="A3509" s="1">
        <v>12</v>
      </c>
      <c r="B3509" s="3" t="s">
        <v>31</v>
      </c>
      <c r="C3509">
        <v>0.99</v>
      </c>
      <c r="D3509">
        <v>9.9999999999999995E-7</v>
      </c>
      <c r="E3509">
        <v>13</v>
      </c>
      <c r="F3509">
        <v>6.5620845844023279E-3</v>
      </c>
      <c r="G3509">
        <v>17.727697434322589</v>
      </c>
      <c r="H3509" t="str">
        <f t="shared" si="108"/>
        <v/>
      </c>
      <c r="I3509">
        <f t="shared" si="109"/>
        <v>8.6697214973355585E-2</v>
      </c>
    </row>
    <row r="3510" spans="1:9" x14ac:dyDescent="0.25">
      <c r="A3510" s="1">
        <v>13</v>
      </c>
      <c r="B3510" s="3" t="s">
        <v>31</v>
      </c>
      <c r="C3510">
        <v>0.99</v>
      </c>
      <c r="D3510">
        <v>9.9999999999999995E-7</v>
      </c>
      <c r="E3510">
        <v>14</v>
      </c>
      <c r="F3510">
        <v>6.7319791851332411E-3</v>
      </c>
      <c r="G3510">
        <v>17.550420459979371</v>
      </c>
      <c r="H3510" t="str">
        <f t="shared" si="108"/>
        <v/>
      </c>
      <c r="I3510">
        <f t="shared" si="109"/>
        <v>9.3429194158488826E-2</v>
      </c>
    </row>
    <row r="3511" spans="1:9" x14ac:dyDescent="0.25">
      <c r="A3511" s="1">
        <v>14</v>
      </c>
      <c r="B3511" s="3" t="s">
        <v>31</v>
      </c>
      <c r="C3511">
        <v>0.99</v>
      </c>
      <c r="D3511">
        <v>9.9999999999999995E-7</v>
      </c>
      <c r="E3511">
        <v>15</v>
      </c>
      <c r="F3511">
        <v>6.5315035553794587E-3</v>
      </c>
      <c r="G3511">
        <v>17.374916255379571</v>
      </c>
      <c r="H3511" t="str">
        <f t="shared" si="108"/>
        <v/>
      </c>
      <c r="I3511">
        <f t="shared" si="109"/>
        <v>9.9960697713868285E-2</v>
      </c>
    </row>
    <row r="3512" spans="1:9" x14ac:dyDescent="0.25">
      <c r="A3512" s="1">
        <v>15</v>
      </c>
      <c r="B3512" s="3" t="s">
        <v>31</v>
      </c>
      <c r="C3512">
        <v>0.99</v>
      </c>
      <c r="D3512">
        <v>9.9999999999999995E-7</v>
      </c>
      <c r="E3512">
        <v>16</v>
      </c>
      <c r="F3512">
        <v>6.7674682795768604E-3</v>
      </c>
      <c r="G3512">
        <v>17.201167092825781</v>
      </c>
      <c r="H3512" t="str">
        <f t="shared" si="108"/>
        <v/>
      </c>
      <c r="I3512">
        <f t="shared" si="109"/>
        <v>0.10672816599344515</v>
      </c>
    </row>
    <row r="3513" spans="1:9" x14ac:dyDescent="0.25">
      <c r="A3513" s="1">
        <v>16</v>
      </c>
      <c r="B3513" s="3" t="s">
        <v>31</v>
      </c>
      <c r="C3513">
        <v>0.99</v>
      </c>
      <c r="D3513">
        <v>9.9999999999999995E-7</v>
      </c>
      <c r="E3513">
        <v>17</v>
      </c>
      <c r="F3513">
        <v>6.4869534162426126E-3</v>
      </c>
      <c r="G3513">
        <v>17.029155421897521</v>
      </c>
      <c r="H3513" t="str">
        <f t="shared" si="108"/>
        <v/>
      </c>
      <c r="I3513">
        <f t="shared" si="109"/>
        <v>0.11321511940968776</v>
      </c>
    </row>
    <row r="3514" spans="1:9" x14ac:dyDescent="0.25">
      <c r="A3514" s="1">
        <v>17</v>
      </c>
      <c r="B3514" s="3" t="s">
        <v>31</v>
      </c>
      <c r="C3514">
        <v>0.99</v>
      </c>
      <c r="D3514">
        <v>9.9999999999999995E-7</v>
      </c>
      <c r="E3514">
        <v>18</v>
      </c>
      <c r="F3514">
        <v>6.4427808201799053E-3</v>
      </c>
      <c r="G3514">
        <v>16.85886386767854</v>
      </c>
      <c r="H3514" t="str">
        <f t="shared" si="108"/>
        <v/>
      </c>
      <c r="I3514">
        <f t="shared" si="109"/>
        <v>0.11965790022986766</v>
      </c>
    </row>
    <row r="3515" spans="1:9" x14ac:dyDescent="0.25">
      <c r="A3515" s="1">
        <v>18</v>
      </c>
      <c r="B3515" s="3" t="s">
        <v>31</v>
      </c>
      <c r="C3515">
        <v>0.99</v>
      </c>
      <c r="D3515">
        <v>9.9999999999999995E-7</v>
      </c>
      <c r="E3515">
        <v>19</v>
      </c>
      <c r="F3515">
        <v>6.5386768837925047E-3</v>
      </c>
      <c r="G3515">
        <v>16.69027522900176</v>
      </c>
      <c r="H3515" t="str">
        <f t="shared" si="108"/>
        <v/>
      </c>
      <c r="I3515">
        <f t="shared" si="109"/>
        <v>0.12619657711366017</v>
      </c>
    </row>
    <row r="3516" spans="1:9" x14ac:dyDescent="0.25">
      <c r="A3516" s="1">
        <v>19</v>
      </c>
      <c r="B3516" s="3" t="s">
        <v>31</v>
      </c>
      <c r="C3516">
        <v>0.99</v>
      </c>
      <c r="D3516">
        <v>9.9999999999999995E-7</v>
      </c>
      <c r="E3516">
        <v>20</v>
      </c>
      <c r="F3516">
        <v>6.5322586433467222E-3</v>
      </c>
      <c r="G3516">
        <v>16.523372476711739</v>
      </c>
      <c r="H3516" t="str">
        <f t="shared" si="108"/>
        <v/>
      </c>
      <c r="I3516">
        <f t="shared" si="109"/>
        <v>0.13272883575700689</v>
      </c>
    </row>
    <row r="3517" spans="1:9" x14ac:dyDescent="0.25">
      <c r="A3517" s="1">
        <v>20</v>
      </c>
      <c r="B3517" s="3" t="s">
        <v>31</v>
      </c>
      <c r="C3517">
        <v>0.99</v>
      </c>
      <c r="D3517">
        <v>9.9999999999999995E-7</v>
      </c>
      <c r="E3517">
        <v>21</v>
      </c>
      <c r="F3517">
        <v>6.480535175796831E-3</v>
      </c>
      <c r="G3517">
        <v>16.358138751944619</v>
      </c>
      <c r="H3517" t="str">
        <f t="shared" si="108"/>
        <v/>
      </c>
      <c r="I3517">
        <f t="shared" si="109"/>
        <v>0.13920937093280372</v>
      </c>
    </row>
    <row r="3518" spans="1:9" x14ac:dyDescent="0.25">
      <c r="A3518" s="1">
        <v>21</v>
      </c>
      <c r="B3518" s="3" t="s">
        <v>31</v>
      </c>
      <c r="C3518">
        <v>0.99</v>
      </c>
      <c r="D3518">
        <v>9.9999999999999995E-7</v>
      </c>
      <c r="E3518">
        <v>22</v>
      </c>
      <c r="F3518">
        <v>6.477514826656261E-3</v>
      </c>
      <c r="G3518">
        <v>16.194557364425179</v>
      </c>
      <c r="H3518" t="str">
        <f t="shared" si="108"/>
        <v/>
      </c>
      <c r="I3518">
        <f t="shared" si="109"/>
        <v>0.14568688575945998</v>
      </c>
    </row>
    <row r="3519" spans="1:9" x14ac:dyDescent="0.25">
      <c r="A3519" s="1">
        <v>22</v>
      </c>
      <c r="B3519" s="3" t="s">
        <v>31</v>
      </c>
      <c r="C3519">
        <v>0.99</v>
      </c>
      <c r="D3519">
        <v>9.9999999999999995E-7</v>
      </c>
      <c r="E3519">
        <v>23</v>
      </c>
      <c r="F3519">
        <v>6.5250853149336763E-3</v>
      </c>
      <c r="G3519">
        <v>16.032611790780951</v>
      </c>
      <c r="H3519" t="str">
        <f t="shared" si="108"/>
        <v/>
      </c>
      <c r="I3519">
        <f t="shared" si="109"/>
        <v>0.15221197107439366</v>
      </c>
    </row>
    <row r="3520" spans="1:9" x14ac:dyDescent="0.25">
      <c r="A3520" s="1">
        <v>23</v>
      </c>
      <c r="B3520" s="3" t="s">
        <v>31</v>
      </c>
      <c r="C3520">
        <v>0.99</v>
      </c>
      <c r="D3520">
        <v>9.9999999999999995E-7</v>
      </c>
      <c r="E3520">
        <v>24</v>
      </c>
      <c r="F3520">
        <v>6.4707190431363406E-3</v>
      </c>
      <c r="G3520">
        <v>15.872285672873151</v>
      </c>
      <c r="H3520" t="str">
        <f t="shared" si="108"/>
        <v/>
      </c>
      <c r="I3520">
        <f t="shared" si="109"/>
        <v>0.15868269011753</v>
      </c>
    </row>
    <row r="3521" spans="1:9" x14ac:dyDescent="0.25">
      <c r="A3521" s="1">
        <v>24</v>
      </c>
      <c r="B3521" s="3" t="s">
        <v>31</v>
      </c>
      <c r="C3521">
        <v>0.99</v>
      </c>
      <c r="D3521">
        <v>9.9999999999999995E-7</v>
      </c>
      <c r="E3521">
        <v>25</v>
      </c>
      <c r="F3521">
        <v>6.3502826478725183E-3</v>
      </c>
      <c r="G3521">
        <v>15.7135628161444</v>
      </c>
      <c r="H3521" t="str">
        <f t="shared" si="108"/>
        <v/>
      </c>
      <c r="I3521">
        <f t="shared" si="109"/>
        <v>0.16503297276540252</v>
      </c>
    </row>
    <row r="3522" spans="1:9" x14ac:dyDescent="0.25">
      <c r="A3522" s="1">
        <v>25</v>
      </c>
      <c r="B3522" s="3" t="s">
        <v>31</v>
      </c>
      <c r="C3522">
        <v>0.99</v>
      </c>
      <c r="D3522">
        <v>9.9999999999999995E-7</v>
      </c>
      <c r="E3522">
        <v>26</v>
      </c>
      <c r="F3522">
        <v>6.8731804758499493E-3</v>
      </c>
      <c r="G3522">
        <v>15.55642718798296</v>
      </c>
      <c r="H3522" t="str">
        <f t="shared" si="108"/>
        <v/>
      </c>
      <c r="I3522">
        <f t="shared" si="109"/>
        <v>0.17190615324125247</v>
      </c>
    </row>
    <row r="3523" spans="1:9" x14ac:dyDescent="0.25">
      <c r="A3523" s="1">
        <v>26</v>
      </c>
      <c r="B3523" s="3" t="s">
        <v>31</v>
      </c>
      <c r="C3523">
        <v>0.99</v>
      </c>
      <c r="D3523">
        <v>9.9999999999999995E-7</v>
      </c>
      <c r="E3523">
        <v>27</v>
      </c>
      <c r="F3523">
        <v>6.9313221838456229E-3</v>
      </c>
      <c r="G3523">
        <v>15.400862916103121</v>
      </c>
      <c r="H3523" t="str">
        <f t="shared" ref="H3523:H3586" si="110">IF(B3523&lt;&gt;B3524,E3523,"")</f>
        <v/>
      </c>
      <c r="I3523">
        <f t="shared" ref="I3523:I3586" si="111">IF(B3523&lt;&gt;B3522,F3523,F3523+I3522)</f>
        <v>0.17883747542509809</v>
      </c>
    </row>
    <row r="3524" spans="1:9" x14ac:dyDescent="0.25">
      <c r="A3524" s="1">
        <v>27</v>
      </c>
      <c r="B3524" s="3" t="s">
        <v>31</v>
      </c>
      <c r="C3524">
        <v>0.99</v>
      </c>
      <c r="D3524">
        <v>9.9999999999999995E-7</v>
      </c>
      <c r="E3524">
        <v>28</v>
      </c>
      <c r="F3524">
        <v>7.104614677700738E-3</v>
      </c>
      <c r="G3524">
        <v>15.24685428694211</v>
      </c>
      <c r="H3524" t="str">
        <f t="shared" si="110"/>
        <v/>
      </c>
      <c r="I3524">
        <f t="shared" si="111"/>
        <v>0.18594209010279883</v>
      </c>
    </row>
    <row r="3525" spans="1:9" x14ac:dyDescent="0.25">
      <c r="A3525" s="1">
        <v>28</v>
      </c>
      <c r="B3525" s="3" t="s">
        <v>31</v>
      </c>
      <c r="C3525">
        <v>0.99</v>
      </c>
      <c r="D3525">
        <v>9.9999999999999995E-7</v>
      </c>
      <c r="E3525">
        <v>29</v>
      </c>
      <c r="F3525">
        <v>6.5805842186819063E-3</v>
      </c>
      <c r="G3525">
        <v>15.094385744072699</v>
      </c>
      <c r="H3525" t="str">
        <f t="shared" si="110"/>
        <v/>
      </c>
      <c r="I3525">
        <f t="shared" si="111"/>
        <v>0.19252267432148074</v>
      </c>
    </row>
    <row r="3526" spans="1:9" x14ac:dyDescent="0.25">
      <c r="A3526" s="1">
        <v>29</v>
      </c>
      <c r="B3526" s="3" t="s">
        <v>31</v>
      </c>
      <c r="C3526">
        <v>0.99</v>
      </c>
      <c r="D3526">
        <v>9.9999999999999995E-7</v>
      </c>
      <c r="E3526">
        <v>30</v>
      </c>
      <c r="F3526">
        <v>6.4178629445450497E-3</v>
      </c>
      <c r="G3526">
        <v>14.943441886631961</v>
      </c>
      <c r="H3526" t="str">
        <f t="shared" si="110"/>
        <v/>
      </c>
      <c r="I3526">
        <f t="shared" si="111"/>
        <v>0.19894053726602579</v>
      </c>
    </row>
    <row r="3527" spans="1:9" x14ac:dyDescent="0.25">
      <c r="A3527" s="1">
        <v>30</v>
      </c>
      <c r="B3527" s="3" t="s">
        <v>31</v>
      </c>
      <c r="C3527">
        <v>0.99</v>
      </c>
      <c r="D3527">
        <v>9.9999999999999995E-7</v>
      </c>
      <c r="E3527">
        <v>31</v>
      </c>
      <c r="F3527">
        <v>6.752366537511989E-3</v>
      </c>
      <c r="G3527">
        <v>14.79400746776564</v>
      </c>
      <c r="H3527" t="str">
        <f t="shared" si="110"/>
        <v/>
      </c>
      <c r="I3527">
        <f t="shared" si="111"/>
        <v>0.20569290380353777</v>
      </c>
    </row>
    <row r="3528" spans="1:9" x14ac:dyDescent="0.25">
      <c r="A3528" s="1">
        <v>31</v>
      </c>
      <c r="B3528" s="3" t="s">
        <v>31</v>
      </c>
      <c r="C3528">
        <v>0.99</v>
      </c>
      <c r="D3528">
        <v>9.9999999999999995E-7</v>
      </c>
      <c r="E3528">
        <v>32</v>
      </c>
      <c r="F3528">
        <v>6.4533520389886689E-3</v>
      </c>
      <c r="G3528">
        <v>14.64606739308798</v>
      </c>
      <c r="H3528" t="str">
        <f t="shared" si="110"/>
        <v/>
      </c>
      <c r="I3528">
        <f t="shared" si="111"/>
        <v>0.21214625584252644</v>
      </c>
    </row>
    <row r="3529" spans="1:9" x14ac:dyDescent="0.25">
      <c r="A3529" s="1">
        <v>32</v>
      </c>
      <c r="B3529" s="3" t="s">
        <v>31</v>
      </c>
      <c r="C3529">
        <v>0.99</v>
      </c>
      <c r="D3529">
        <v>9.9999999999999995E-7</v>
      </c>
      <c r="E3529">
        <v>33</v>
      </c>
      <c r="F3529">
        <v>6.7376423385212547E-3</v>
      </c>
      <c r="G3529">
        <v>14.4996067191571</v>
      </c>
      <c r="H3529" t="str">
        <f t="shared" si="110"/>
        <v/>
      </c>
      <c r="I3529">
        <f t="shared" si="111"/>
        <v>0.2188838981810477</v>
      </c>
    </row>
    <row r="3530" spans="1:9" x14ac:dyDescent="0.25">
      <c r="A3530" s="1">
        <v>33</v>
      </c>
      <c r="B3530" s="3" t="s">
        <v>31</v>
      </c>
      <c r="C3530">
        <v>0.99</v>
      </c>
      <c r="D3530">
        <v>9.9999999999999995E-7</v>
      </c>
      <c r="E3530">
        <v>34</v>
      </c>
      <c r="F3530">
        <v>6.5564214310143143E-3</v>
      </c>
      <c r="G3530">
        <v>14.35461065196553</v>
      </c>
      <c r="H3530" t="str">
        <f t="shared" si="110"/>
        <v/>
      </c>
      <c r="I3530">
        <f t="shared" si="111"/>
        <v>0.22544031961206201</v>
      </c>
    </row>
    <row r="3531" spans="1:9" x14ac:dyDescent="0.25">
      <c r="A3531" s="1">
        <v>34</v>
      </c>
      <c r="B3531" s="3" t="s">
        <v>31</v>
      </c>
      <c r="C3531">
        <v>0.99</v>
      </c>
      <c r="D3531">
        <v>9.9999999999999995E-7</v>
      </c>
      <c r="E3531">
        <v>35</v>
      </c>
      <c r="F3531">
        <v>6.865629605272261E-3</v>
      </c>
      <c r="G3531">
        <v>14.21106454544582</v>
      </c>
      <c r="H3531" t="str">
        <f t="shared" si="110"/>
        <v/>
      </c>
      <c r="I3531">
        <f t="shared" si="111"/>
        <v>0.23230594921733427</v>
      </c>
    </row>
    <row r="3532" spans="1:9" x14ac:dyDescent="0.25">
      <c r="A3532" s="1">
        <v>35</v>
      </c>
      <c r="B3532" s="3" t="s">
        <v>31</v>
      </c>
      <c r="C3532">
        <v>0.99</v>
      </c>
      <c r="D3532">
        <v>9.9999999999999995E-7</v>
      </c>
      <c r="E3532">
        <v>36</v>
      </c>
      <c r="F3532">
        <v>6.4201282057183562E-3</v>
      </c>
      <c r="G3532">
        <v>14.06895389999141</v>
      </c>
      <c r="H3532" t="str">
        <f t="shared" si="110"/>
        <v/>
      </c>
      <c r="I3532">
        <f t="shared" si="111"/>
        <v>0.23872607742305263</v>
      </c>
    </row>
    <row r="3533" spans="1:9" x14ac:dyDescent="0.25">
      <c r="A3533" s="1">
        <v>36</v>
      </c>
      <c r="B3533" s="3" t="s">
        <v>31</v>
      </c>
      <c r="C3533">
        <v>0.99</v>
      </c>
      <c r="D3533">
        <v>9.9999999999999995E-7</v>
      </c>
      <c r="E3533">
        <v>37</v>
      </c>
      <c r="F3533">
        <v>6.3427317763853353E-3</v>
      </c>
      <c r="G3533">
        <v>13.928264360991481</v>
      </c>
      <c r="H3533" t="str">
        <f t="shared" si="110"/>
        <v/>
      </c>
      <c r="I3533">
        <f t="shared" si="111"/>
        <v>0.24506880919943796</v>
      </c>
    </row>
    <row r="3534" spans="1:9" x14ac:dyDescent="0.25">
      <c r="A3534" s="1">
        <v>37</v>
      </c>
      <c r="B3534" s="3" t="s">
        <v>31</v>
      </c>
      <c r="C3534">
        <v>0.99</v>
      </c>
      <c r="D3534">
        <v>9.9999999999999995E-7</v>
      </c>
      <c r="E3534">
        <v>38</v>
      </c>
      <c r="F3534">
        <v>6.4744944784251857E-3</v>
      </c>
      <c r="G3534">
        <v>13.788981717381599</v>
      </c>
      <c r="H3534" t="str">
        <f t="shared" si="110"/>
        <v/>
      </c>
      <c r="I3534">
        <f t="shared" si="111"/>
        <v>0.25154330367786315</v>
      </c>
    </row>
    <row r="3535" spans="1:9" x14ac:dyDescent="0.25">
      <c r="A3535" s="1">
        <v>38</v>
      </c>
      <c r="B3535" s="3" t="s">
        <v>31</v>
      </c>
      <c r="C3535">
        <v>0.99</v>
      </c>
      <c r="D3535">
        <v>9.9999999999999995E-7</v>
      </c>
      <c r="E3535">
        <v>39</v>
      </c>
      <c r="F3535">
        <v>6.4499541476834574E-3</v>
      </c>
      <c r="G3535">
        <v>13.651091900207749</v>
      </c>
      <c r="H3535" t="str">
        <f t="shared" si="110"/>
        <v/>
      </c>
      <c r="I3535">
        <f t="shared" si="111"/>
        <v>0.25799325782554661</v>
      </c>
    </row>
    <row r="3536" spans="1:9" x14ac:dyDescent="0.25">
      <c r="A3536" s="1">
        <v>39</v>
      </c>
      <c r="B3536" s="3" t="s">
        <v>31</v>
      </c>
      <c r="C3536">
        <v>0.99</v>
      </c>
      <c r="D3536">
        <v>9.9999999999999995E-7</v>
      </c>
      <c r="E3536">
        <v>40</v>
      </c>
      <c r="F3536">
        <v>6.5669926507325727E-3</v>
      </c>
      <c r="G3536">
        <v>13.514580981205709</v>
      </c>
      <c r="H3536" t="str">
        <f t="shared" si="110"/>
        <v/>
      </c>
      <c r="I3536">
        <f t="shared" si="111"/>
        <v>0.26456025047627918</v>
      </c>
    </row>
    <row r="3537" spans="1:9" x14ac:dyDescent="0.25">
      <c r="A3537" s="1">
        <v>40</v>
      </c>
      <c r="B3537" s="3" t="s">
        <v>31</v>
      </c>
      <c r="C3537">
        <v>0.99</v>
      </c>
      <c r="D3537">
        <v>9.9999999999999995E-7</v>
      </c>
      <c r="E3537">
        <v>41</v>
      </c>
      <c r="F3537">
        <v>6.4650558897483279E-3</v>
      </c>
      <c r="G3537">
        <v>13.37943517139365</v>
      </c>
      <c r="H3537" t="str">
        <f t="shared" si="110"/>
        <v/>
      </c>
      <c r="I3537">
        <f t="shared" si="111"/>
        <v>0.27102530636602751</v>
      </c>
    </row>
    <row r="3538" spans="1:9" x14ac:dyDescent="0.25">
      <c r="A3538" s="1">
        <v>41</v>
      </c>
      <c r="B3538" s="3" t="s">
        <v>31</v>
      </c>
      <c r="C3538">
        <v>0.99</v>
      </c>
      <c r="D3538">
        <v>9.9999999999999995E-7</v>
      </c>
      <c r="E3538">
        <v>42</v>
      </c>
      <c r="F3538">
        <v>6.4016285723482724E-3</v>
      </c>
      <c r="G3538">
        <v>13.24564081967975</v>
      </c>
      <c r="H3538" t="str">
        <f t="shared" si="110"/>
        <v/>
      </c>
      <c r="I3538">
        <f t="shared" si="111"/>
        <v>0.27742693493837578</v>
      </c>
    </row>
    <row r="3539" spans="1:9" x14ac:dyDescent="0.25">
      <c r="A3539" s="1">
        <v>42</v>
      </c>
      <c r="B3539" s="3" t="s">
        <v>31</v>
      </c>
      <c r="C3539">
        <v>0.99</v>
      </c>
      <c r="D3539">
        <v>9.9999999999999995E-7</v>
      </c>
      <c r="E3539">
        <v>43</v>
      </c>
      <c r="F3539">
        <v>6.2989367233967641E-3</v>
      </c>
      <c r="G3539">
        <v>13.11318441148296</v>
      </c>
      <c r="H3539" t="str">
        <f t="shared" si="110"/>
        <v/>
      </c>
      <c r="I3539">
        <f t="shared" si="111"/>
        <v>0.28372587166177254</v>
      </c>
    </row>
    <row r="3540" spans="1:9" x14ac:dyDescent="0.25">
      <c r="A3540" s="1">
        <v>43</v>
      </c>
      <c r="B3540" s="3" t="s">
        <v>31</v>
      </c>
      <c r="C3540">
        <v>0.99</v>
      </c>
      <c r="D3540">
        <v>9.9999999999999995E-7</v>
      </c>
      <c r="E3540">
        <v>44</v>
      </c>
      <c r="F3540">
        <v>6.3687822821520967E-3</v>
      </c>
      <c r="G3540">
        <v>12.982052567368161</v>
      </c>
      <c r="H3540" t="str">
        <f t="shared" si="110"/>
        <v/>
      </c>
      <c r="I3540">
        <f t="shared" si="111"/>
        <v>0.29009465394392464</v>
      </c>
    </row>
    <row r="3541" spans="1:9" x14ac:dyDescent="0.25">
      <c r="A3541" s="1">
        <v>44</v>
      </c>
      <c r="B3541" s="3" t="s">
        <v>31</v>
      </c>
      <c r="C3541">
        <v>0.99</v>
      </c>
      <c r="D3541">
        <v>9.9999999999999995E-7</v>
      </c>
      <c r="E3541">
        <v>45</v>
      </c>
      <c r="F3541">
        <v>6.7131020077795256E-3</v>
      </c>
      <c r="G3541">
        <v>12.85223204169449</v>
      </c>
      <c r="H3541" t="str">
        <f t="shared" si="110"/>
        <v/>
      </c>
      <c r="I3541">
        <f t="shared" si="111"/>
        <v>0.29680775595170417</v>
      </c>
    </row>
    <row r="3542" spans="1:9" x14ac:dyDescent="0.25">
      <c r="A3542" s="1">
        <v>45</v>
      </c>
      <c r="B3542" s="3" t="s">
        <v>31</v>
      </c>
      <c r="C3542">
        <v>0.99</v>
      </c>
      <c r="D3542">
        <v>9.9999999999999995E-7</v>
      </c>
      <c r="E3542">
        <v>46</v>
      </c>
      <c r="F3542">
        <v>6.3718026312926668E-3</v>
      </c>
      <c r="G3542">
        <v>12.72370972127754</v>
      </c>
      <c r="H3542" t="str">
        <f t="shared" si="110"/>
        <v/>
      </c>
      <c r="I3542">
        <f t="shared" si="111"/>
        <v>0.30317955858299683</v>
      </c>
    </row>
    <row r="3543" spans="1:9" x14ac:dyDescent="0.25">
      <c r="A3543" s="1">
        <v>46</v>
      </c>
      <c r="B3543" s="3" t="s">
        <v>31</v>
      </c>
      <c r="C3543">
        <v>0.99</v>
      </c>
      <c r="D3543">
        <v>9.9999999999999995E-7</v>
      </c>
      <c r="E3543">
        <v>47</v>
      </c>
      <c r="F3543">
        <v>6.3978531361499344E-3</v>
      </c>
      <c r="G3543">
        <v>12.59647262406475</v>
      </c>
      <c r="H3543" t="str">
        <f t="shared" si="110"/>
        <v/>
      </c>
      <c r="I3543">
        <f t="shared" si="111"/>
        <v>0.30957741171914677</v>
      </c>
    </row>
    <row r="3544" spans="1:9" x14ac:dyDescent="0.25">
      <c r="A3544" s="1">
        <v>47</v>
      </c>
      <c r="B3544" s="3" t="s">
        <v>31</v>
      </c>
      <c r="C3544">
        <v>0.99</v>
      </c>
      <c r="D3544">
        <v>9.9999999999999995E-7</v>
      </c>
      <c r="E3544">
        <v>48</v>
      </c>
      <c r="F3544">
        <v>6.3914348957041511E-3</v>
      </c>
      <c r="G3544">
        <v>12.47050789782412</v>
      </c>
      <c r="H3544" t="str">
        <f t="shared" si="110"/>
        <v/>
      </c>
      <c r="I3544">
        <f t="shared" si="111"/>
        <v>0.31596884661485092</v>
      </c>
    </row>
    <row r="3545" spans="1:9" x14ac:dyDescent="0.25">
      <c r="A3545" s="1">
        <v>48</v>
      </c>
      <c r="B3545" s="3" t="s">
        <v>31</v>
      </c>
      <c r="C3545">
        <v>0.99</v>
      </c>
      <c r="D3545">
        <v>9.9999999999999995E-7</v>
      </c>
      <c r="E3545">
        <v>49</v>
      </c>
      <c r="F3545">
        <v>6.3178139016599744E-3</v>
      </c>
      <c r="G3545">
        <v>12.34580281884587</v>
      </c>
      <c r="H3545" t="str">
        <f t="shared" si="110"/>
        <v/>
      </c>
      <c r="I3545">
        <f t="shared" si="111"/>
        <v>0.32228666051651089</v>
      </c>
    </row>
    <row r="3546" spans="1:9" x14ac:dyDescent="0.25">
      <c r="A3546" s="1">
        <v>49</v>
      </c>
      <c r="B3546" s="3" t="s">
        <v>31</v>
      </c>
      <c r="C3546">
        <v>0.99</v>
      </c>
      <c r="D3546">
        <v>9.9999999999999995E-7</v>
      </c>
      <c r="E3546">
        <v>50</v>
      </c>
      <c r="F3546">
        <v>6.5009225281755789E-3</v>
      </c>
      <c r="G3546">
        <v>12.22234479065742</v>
      </c>
      <c r="H3546" t="str">
        <f t="shared" si="110"/>
        <v/>
      </c>
      <c r="I3546">
        <f t="shared" si="111"/>
        <v>0.32878758304468647</v>
      </c>
    </row>
    <row r="3547" spans="1:9" x14ac:dyDescent="0.25">
      <c r="A3547" s="1">
        <v>50</v>
      </c>
      <c r="B3547" s="3" t="s">
        <v>31</v>
      </c>
      <c r="C3547">
        <v>0.99</v>
      </c>
      <c r="D3547">
        <v>9.9999999999999995E-7</v>
      </c>
      <c r="E3547">
        <v>51</v>
      </c>
      <c r="F3547">
        <v>6.3721801743668038E-3</v>
      </c>
      <c r="G3547">
        <v>12.100121342750841</v>
      </c>
      <c r="H3547" t="str">
        <f t="shared" si="110"/>
        <v/>
      </c>
      <c r="I3547">
        <f t="shared" si="111"/>
        <v>0.33515976321905327</v>
      </c>
    </row>
    <row r="3548" spans="1:9" x14ac:dyDescent="0.25">
      <c r="A3548" s="1">
        <v>51</v>
      </c>
      <c r="B3548" s="3" t="s">
        <v>31</v>
      </c>
      <c r="C3548">
        <v>0.99</v>
      </c>
      <c r="D3548">
        <v>9.9999999999999995E-7</v>
      </c>
      <c r="E3548">
        <v>52</v>
      </c>
      <c r="F3548">
        <v>6.5832270229293499E-3</v>
      </c>
      <c r="G3548">
        <v>11.97912012932332</v>
      </c>
      <c r="H3548" t="str">
        <f t="shared" si="110"/>
        <v/>
      </c>
      <c r="I3548">
        <f t="shared" si="111"/>
        <v>0.34174299024198262</v>
      </c>
    </row>
    <row r="3549" spans="1:9" x14ac:dyDescent="0.25">
      <c r="A3549" s="1">
        <v>52</v>
      </c>
      <c r="B3549" s="3" t="s">
        <v>31</v>
      </c>
      <c r="C3549">
        <v>0.99</v>
      </c>
      <c r="D3549">
        <v>9.9999999999999995E-7</v>
      </c>
      <c r="E3549">
        <v>53</v>
      </c>
      <c r="F3549">
        <v>6.5398095139244106E-3</v>
      </c>
      <c r="G3549">
        <v>11.8593289280301</v>
      </c>
      <c r="H3549" t="str">
        <f t="shared" si="110"/>
        <v/>
      </c>
      <c r="I3549">
        <f t="shared" si="111"/>
        <v>0.34828279975590704</v>
      </c>
    </row>
    <row r="3550" spans="1:9" x14ac:dyDescent="0.25">
      <c r="A3550" s="1">
        <v>53</v>
      </c>
      <c r="B3550" s="3" t="s">
        <v>31</v>
      </c>
      <c r="C3550">
        <v>0.99</v>
      </c>
      <c r="D3550">
        <v>9.9999999999999995E-7</v>
      </c>
      <c r="E3550">
        <v>54</v>
      </c>
      <c r="F3550">
        <v>6.5666151067489409E-3</v>
      </c>
      <c r="G3550">
        <v>11.740735638749809</v>
      </c>
      <c r="H3550" t="str">
        <f t="shared" si="110"/>
        <v/>
      </c>
      <c r="I3550">
        <f t="shared" si="111"/>
        <v>0.35484941486265598</v>
      </c>
    </row>
    <row r="3551" spans="1:9" x14ac:dyDescent="0.25">
      <c r="A3551" s="1">
        <v>54</v>
      </c>
      <c r="B3551" s="3" t="s">
        <v>31</v>
      </c>
      <c r="C3551">
        <v>0.99</v>
      </c>
      <c r="D3551">
        <v>9.9999999999999995E-7</v>
      </c>
      <c r="E3551">
        <v>55</v>
      </c>
      <c r="F3551">
        <v>6.4299443383788457E-3</v>
      </c>
      <c r="G3551">
        <v>11.62332828236225</v>
      </c>
      <c r="H3551" t="str">
        <f t="shared" si="110"/>
        <v/>
      </c>
      <c r="I3551">
        <f t="shared" si="111"/>
        <v>0.36127935920103482</v>
      </c>
    </row>
    <row r="3552" spans="1:9" x14ac:dyDescent="0.25">
      <c r="A3552" s="1">
        <v>55</v>
      </c>
      <c r="B3552" s="3" t="s">
        <v>31</v>
      </c>
      <c r="C3552">
        <v>0.99</v>
      </c>
      <c r="D3552">
        <v>9.9999999999999995E-7</v>
      </c>
      <c r="E3552">
        <v>56</v>
      </c>
      <c r="F3552">
        <v>6.4676986949052662E-3</v>
      </c>
      <c r="G3552">
        <v>11.50709499953865</v>
      </c>
      <c r="H3552" t="str">
        <f t="shared" si="110"/>
        <v/>
      </c>
      <c r="I3552">
        <f t="shared" si="111"/>
        <v>0.36774705789594009</v>
      </c>
    </row>
    <row r="3553" spans="1:9" x14ac:dyDescent="0.25">
      <c r="A3553" s="1">
        <v>56</v>
      </c>
      <c r="B3553" s="3" t="s">
        <v>31</v>
      </c>
      <c r="C3553">
        <v>0.99</v>
      </c>
      <c r="D3553">
        <v>9.9999999999999995E-7</v>
      </c>
      <c r="E3553">
        <v>57</v>
      </c>
      <c r="F3553">
        <v>6.598706308977853E-3</v>
      </c>
      <c r="G3553">
        <v>11.39202404954329</v>
      </c>
      <c r="H3553" t="str">
        <f t="shared" si="110"/>
        <v/>
      </c>
      <c r="I3553">
        <f t="shared" si="111"/>
        <v>0.37434576420491794</v>
      </c>
    </row>
    <row r="3554" spans="1:9" x14ac:dyDescent="0.25">
      <c r="A3554" s="1">
        <v>57</v>
      </c>
      <c r="B3554" s="3" t="s">
        <v>31</v>
      </c>
      <c r="C3554">
        <v>0.99</v>
      </c>
      <c r="D3554">
        <v>9.9999999999999995E-7</v>
      </c>
      <c r="E3554">
        <v>58</v>
      </c>
      <c r="F3554">
        <v>6.5556663430470508E-3</v>
      </c>
      <c r="G3554">
        <v>11.278103809047879</v>
      </c>
      <c r="H3554" t="str">
        <f t="shared" si="110"/>
        <v/>
      </c>
      <c r="I3554">
        <f t="shared" si="111"/>
        <v>0.38090143054796499</v>
      </c>
    </row>
    <row r="3555" spans="1:9" x14ac:dyDescent="0.25">
      <c r="A3555" s="1">
        <v>58</v>
      </c>
      <c r="B3555" s="3" t="s">
        <v>31</v>
      </c>
      <c r="C3555">
        <v>0.99</v>
      </c>
      <c r="D3555">
        <v>9.9999999999999995E-7</v>
      </c>
      <c r="E3555">
        <v>59</v>
      </c>
      <c r="F3555">
        <v>6.5960635047304086E-3</v>
      </c>
      <c r="G3555">
        <v>11.165322770957401</v>
      </c>
      <c r="H3555" t="str">
        <f t="shared" si="110"/>
        <v/>
      </c>
      <c r="I3555">
        <f t="shared" si="111"/>
        <v>0.3874974940526954</v>
      </c>
    </row>
    <row r="3556" spans="1:9" x14ac:dyDescent="0.25">
      <c r="A3556" s="1">
        <v>59</v>
      </c>
      <c r="B3556" s="3" t="s">
        <v>31</v>
      </c>
      <c r="C3556">
        <v>0.99</v>
      </c>
      <c r="D3556">
        <v>9.9999999999999995E-7</v>
      </c>
      <c r="E3556">
        <v>60</v>
      </c>
      <c r="F3556">
        <v>6.3525479090458248E-3</v>
      </c>
      <c r="G3556">
        <v>11.05366954324785</v>
      </c>
      <c r="H3556" t="str">
        <f t="shared" si="110"/>
        <v/>
      </c>
      <c r="I3556">
        <f t="shared" si="111"/>
        <v>0.39385004196174123</v>
      </c>
    </row>
    <row r="3557" spans="1:9" x14ac:dyDescent="0.25">
      <c r="A3557" s="1">
        <v>60</v>
      </c>
      <c r="B3557" s="3" t="s">
        <v>31</v>
      </c>
      <c r="C3557">
        <v>0.99</v>
      </c>
      <c r="D3557">
        <v>9.9999999999999995E-7</v>
      </c>
      <c r="E3557">
        <v>61</v>
      </c>
      <c r="F3557">
        <v>6.2683556961928844E-3</v>
      </c>
      <c r="G3557">
        <v>10.943132847815381</v>
      </c>
      <c r="H3557" t="str">
        <f t="shared" si="110"/>
        <v/>
      </c>
      <c r="I3557">
        <f t="shared" si="111"/>
        <v>0.40011839765793411</v>
      </c>
    </row>
    <row r="3558" spans="1:9" x14ac:dyDescent="0.25">
      <c r="A3558" s="1">
        <v>61</v>
      </c>
      <c r="B3558" s="3" t="s">
        <v>31</v>
      </c>
      <c r="C3558">
        <v>0.99</v>
      </c>
      <c r="D3558">
        <v>9.9999999999999995E-7</v>
      </c>
      <c r="E3558">
        <v>62</v>
      </c>
      <c r="F3558">
        <v>6.6885616761283018E-3</v>
      </c>
      <c r="G3558">
        <v>10.833701519337181</v>
      </c>
      <c r="H3558" t="str">
        <f t="shared" si="110"/>
        <v/>
      </c>
      <c r="I3558">
        <f t="shared" si="111"/>
        <v>0.40680695933406241</v>
      </c>
    </row>
    <row r="3559" spans="1:9" x14ac:dyDescent="0.25">
      <c r="A3559" s="1">
        <v>62</v>
      </c>
      <c r="B3559" s="3" t="s">
        <v>31</v>
      </c>
      <c r="C3559">
        <v>0.99</v>
      </c>
      <c r="D3559">
        <v>9.9999999999999995E-7</v>
      </c>
      <c r="E3559">
        <v>63</v>
      </c>
      <c r="F3559">
        <v>6.3665170209787902E-3</v>
      </c>
      <c r="G3559">
        <v>10.72536450414384</v>
      </c>
      <c r="H3559" t="str">
        <f t="shared" si="110"/>
        <v/>
      </c>
      <c r="I3559">
        <f t="shared" si="111"/>
        <v>0.4131734763550412</v>
      </c>
    </row>
    <row r="3560" spans="1:9" x14ac:dyDescent="0.25">
      <c r="A3560" s="1">
        <v>63</v>
      </c>
      <c r="B3560" s="3" t="s">
        <v>31</v>
      </c>
      <c r="C3560">
        <v>0.99</v>
      </c>
      <c r="D3560">
        <v>9.9999999999999995E-7</v>
      </c>
      <c r="E3560">
        <v>64</v>
      </c>
      <c r="F3560">
        <v>6.5247077718595392E-3</v>
      </c>
      <c r="G3560">
        <v>10.618110859102391</v>
      </c>
      <c r="H3560" t="str">
        <f t="shared" si="110"/>
        <v/>
      </c>
      <c r="I3560">
        <f t="shared" si="111"/>
        <v>0.41969818412690074</v>
      </c>
    </row>
    <row r="3561" spans="1:9" x14ac:dyDescent="0.25">
      <c r="A3561" s="1">
        <v>64</v>
      </c>
      <c r="B3561" s="3" t="s">
        <v>31</v>
      </c>
      <c r="C3561">
        <v>0.99</v>
      </c>
      <c r="D3561">
        <v>9.9999999999999995E-7</v>
      </c>
      <c r="E3561">
        <v>65</v>
      </c>
      <c r="F3561">
        <v>6.4918614825728582E-3</v>
      </c>
      <c r="G3561">
        <v>10.51192975051134</v>
      </c>
      <c r="H3561" t="str">
        <f t="shared" si="110"/>
        <v/>
      </c>
      <c r="I3561">
        <f t="shared" si="111"/>
        <v>0.4261900456094736</v>
      </c>
    </row>
    <row r="3562" spans="1:9" x14ac:dyDescent="0.25">
      <c r="A3562" s="1">
        <v>65</v>
      </c>
      <c r="B3562" s="3" t="s">
        <v>31</v>
      </c>
      <c r="C3562">
        <v>0.99</v>
      </c>
      <c r="D3562">
        <v>9.9999999999999995E-7</v>
      </c>
      <c r="E3562">
        <v>66</v>
      </c>
      <c r="F3562">
        <v>6.7138570939277997E-3</v>
      </c>
      <c r="G3562">
        <v>10.406810453006241</v>
      </c>
      <c r="H3562" t="str">
        <f t="shared" si="110"/>
        <v/>
      </c>
      <c r="I3562">
        <f t="shared" si="111"/>
        <v>0.4329039027034014</v>
      </c>
    </row>
    <row r="3563" spans="1:9" x14ac:dyDescent="0.25">
      <c r="A3563" s="1">
        <v>66</v>
      </c>
      <c r="B3563" s="3" t="s">
        <v>31</v>
      </c>
      <c r="C3563">
        <v>0.99</v>
      </c>
      <c r="D3563">
        <v>9.9999999999999995E-7</v>
      </c>
      <c r="E3563">
        <v>67</v>
      </c>
      <c r="F3563">
        <v>6.4431583632540423E-3</v>
      </c>
      <c r="G3563">
        <v>10.30274234847616</v>
      </c>
      <c r="H3563" t="str">
        <f t="shared" si="110"/>
        <v/>
      </c>
      <c r="I3563">
        <f t="shared" si="111"/>
        <v>0.43934706106665544</v>
      </c>
    </row>
    <row r="3564" spans="1:9" x14ac:dyDescent="0.25">
      <c r="A3564" s="1">
        <v>67</v>
      </c>
      <c r="B3564" s="3" t="s">
        <v>31</v>
      </c>
      <c r="C3564">
        <v>0.99</v>
      </c>
      <c r="D3564">
        <v>9.9999999999999995E-7</v>
      </c>
      <c r="E3564">
        <v>68</v>
      </c>
      <c r="F3564">
        <v>6.5685028239386156E-3</v>
      </c>
      <c r="G3564">
        <v>10.19971492499144</v>
      </c>
      <c r="H3564" t="str">
        <f t="shared" si="110"/>
        <v/>
      </c>
      <c r="I3564">
        <f t="shared" si="111"/>
        <v>0.44591556389059406</v>
      </c>
    </row>
    <row r="3565" spans="1:9" x14ac:dyDescent="0.25">
      <c r="A3565" s="1">
        <v>68</v>
      </c>
      <c r="B3565" s="3" t="s">
        <v>31</v>
      </c>
      <c r="C3565">
        <v>0.99</v>
      </c>
      <c r="D3565">
        <v>9.9999999999999995E-7</v>
      </c>
      <c r="E3565">
        <v>69</v>
      </c>
      <c r="F3565">
        <v>6.6338178603473352E-3</v>
      </c>
      <c r="G3565">
        <v>10.097717775741501</v>
      </c>
      <c r="H3565" t="str">
        <f t="shared" si="110"/>
        <v/>
      </c>
      <c r="I3565">
        <f t="shared" si="111"/>
        <v>0.45254938175094139</v>
      </c>
    </row>
    <row r="3566" spans="1:9" x14ac:dyDescent="0.25">
      <c r="A3566" s="1">
        <v>69</v>
      </c>
      <c r="B3566" s="3" t="s">
        <v>31</v>
      </c>
      <c r="C3566">
        <v>0.99</v>
      </c>
      <c r="D3566">
        <v>9.9999999999999995E-7</v>
      </c>
      <c r="E3566">
        <v>70</v>
      </c>
      <c r="F3566">
        <v>6.4790250016812934E-3</v>
      </c>
      <c r="G3566">
        <v>9.9967405979841146</v>
      </c>
      <c r="H3566" t="str">
        <f t="shared" si="110"/>
        <v/>
      </c>
      <c r="I3566">
        <f t="shared" si="111"/>
        <v>0.45902840675262269</v>
      </c>
    </row>
    <row r="3567" spans="1:9" x14ac:dyDescent="0.25">
      <c r="A3567" s="1">
        <v>70</v>
      </c>
      <c r="B3567" s="3" t="s">
        <v>31</v>
      </c>
      <c r="C3567">
        <v>0.99</v>
      </c>
      <c r="D3567">
        <v>9.9999999999999995E-7</v>
      </c>
      <c r="E3567">
        <v>71</v>
      </c>
      <c r="F3567">
        <v>6.5934206995734712E-3</v>
      </c>
      <c r="G3567">
        <v>9.8967731920042183</v>
      </c>
      <c r="H3567" t="str">
        <f t="shared" si="110"/>
        <v/>
      </c>
      <c r="I3567">
        <f t="shared" si="111"/>
        <v>0.46562182745219616</v>
      </c>
    </row>
    <row r="3568" spans="1:9" x14ac:dyDescent="0.25">
      <c r="A3568" s="1">
        <v>71</v>
      </c>
      <c r="B3568" s="3" t="s">
        <v>31</v>
      </c>
      <c r="C3568">
        <v>0.99</v>
      </c>
      <c r="D3568">
        <v>9.9999999999999995E-7</v>
      </c>
      <c r="E3568">
        <v>72</v>
      </c>
      <c r="F3568">
        <v>6.5005449841919472E-3</v>
      </c>
      <c r="G3568">
        <v>9.7978054600841915</v>
      </c>
      <c r="H3568" t="str">
        <f t="shared" si="110"/>
        <v/>
      </c>
      <c r="I3568">
        <f t="shared" si="111"/>
        <v>0.4721223724363881</v>
      </c>
    </row>
    <row r="3569" spans="1:9" x14ac:dyDescent="0.25">
      <c r="A3569" s="1">
        <v>72</v>
      </c>
      <c r="B3569" s="3" t="s">
        <v>31</v>
      </c>
      <c r="C3569">
        <v>0.99</v>
      </c>
      <c r="D3569">
        <v>9.9999999999999995E-7</v>
      </c>
      <c r="E3569">
        <v>73</v>
      </c>
      <c r="F3569">
        <v>6.3918124396877829E-3</v>
      </c>
      <c r="G3569">
        <v>9.6998274054833473</v>
      </c>
      <c r="H3569" t="str">
        <f t="shared" si="110"/>
        <v/>
      </c>
      <c r="I3569">
        <f t="shared" si="111"/>
        <v>0.47851418487607589</v>
      </c>
    </row>
    <row r="3570" spans="1:9" x14ac:dyDescent="0.25">
      <c r="A3570" s="1">
        <v>73</v>
      </c>
      <c r="B3570" s="3" t="s">
        <v>31</v>
      </c>
      <c r="C3570">
        <v>0.99</v>
      </c>
      <c r="D3570">
        <v>9.9999999999999995E-7</v>
      </c>
      <c r="E3570">
        <v>74</v>
      </c>
      <c r="F3570">
        <v>6.5968185908786836E-3</v>
      </c>
      <c r="G3570">
        <v>9.602829131428507</v>
      </c>
      <c r="H3570" t="str">
        <f t="shared" si="110"/>
        <v/>
      </c>
      <c r="I3570">
        <f t="shared" si="111"/>
        <v>0.48511100346695457</v>
      </c>
    </row>
    <row r="3571" spans="1:9" x14ac:dyDescent="0.25">
      <c r="A3571" s="1">
        <v>74</v>
      </c>
      <c r="B3571" s="3" t="s">
        <v>31</v>
      </c>
      <c r="C3571">
        <v>0.99</v>
      </c>
      <c r="D3571">
        <v>9.9999999999999995E-7</v>
      </c>
      <c r="E3571">
        <v>75</v>
      </c>
      <c r="F3571">
        <v>6.4556173010714701E-3</v>
      </c>
      <c r="G3571">
        <v>9.5068008401142379</v>
      </c>
      <c r="H3571" t="str">
        <f t="shared" si="110"/>
        <v/>
      </c>
      <c r="I3571">
        <f t="shared" si="111"/>
        <v>0.49156662076802604</v>
      </c>
    </row>
    <row r="3572" spans="1:9" x14ac:dyDescent="0.25">
      <c r="A3572" s="1">
        <v>75</v>
      </c>
      <c r="B3572" s="3" t="s">
        <v>31</v>
      </c>
      <c r="C3572">
        <v>0.99</v>
      </c>
      <c r="D3572">
        <v>9.9999999999999995E-7</v>
      </c>
      <c r="E3572">
        <v>76</v>
      </c>
      <c r="F3572">
        <v>6.8052226351937861E-3</v>
      </c>
      <c r="G3572">
        <v>9.4117328317130955</v>
      </c>
      <c r="H3572" t="str">
        <f t="shared" si="110"/>
        <v/>
      </c>
      <c r="I3572">
        <f t="shared" si="111"/>
        <v>0.49837184340321983</v>
      </c>
    </row>
    <row r="3573" spans="1:9" x14ac:dyDescent="0.25">
      <c r="A3573" s="1">
        <v>76</v>
      </c>
      <c r="B3573" s="3" t="s">
        <v>31</v>
      </c>
      <c r="C3573">
        <v>0.99</v>
      </c>
      <c r="D3573">
        <v>9.9999999999999995E-7</v>
      </c>
      <c r="E3573">
        <v>77</v>
      </c>
      <c r="F3573">
        <v>6.4571274751870078E-3</v>
      </c>
      <c r="G3573">
        <v>9.3176155033959844</v>
      </c>
      <c r="H3573" t="str">
        <f t="shared" si="110"/>
        <v/>
      </c>
      <c r="I3573">
        <f t="shared" si="111"/>
        <v>0.50482897087840684</v>
      </c>
    </row>
    <row r="3574" spans="1:9" x14ac:dyDescent="0.25">
      <c r="A3574" s="1">
        <v>77</v>
      </c>
      <c r="B3574" s="3" t="s">
        <v>31</v>
      </c>
      <c r="C3574">
        <v>0.99</v>
      </c>
      <c r="D3574">
        <v>9.9999999999999995E-7</v>
      </c>
      <c r="E3574">
        <v>78</v>
      </c>
      <c r="F3574">
        <v>6.6579806471054326E-3</v>
      </c>
      <c r="G3574">
        <v>9.2244393483620115</v>
      </c>
      <c r="H3574" t="str">
        <f t="shared" si="110"/>
        <v/>
      </c>
      <c r="I3574">
        <f t="shared" si="111"/>
        <v>0.51148695152551227</v>
      </c>
    </row>
    <row r="3575" spans="1:9" x14ac:dyDescent="0.25">
      <c r="A3575" s="1">
        <v>78</v>
      </c>
      <c r="B3575" s="3" t="s">
        <v>31</v>
      </c>
      <c r="C3575">
        <v>0.99</v>
      </c>
      <c r="D3575">
        <v>9.9999999999999995E-7</v>
      </c>
      <c r="E3575">
        <v>79</v>
      </c>
      <c r="F3575">
        <v>6.4299443383788457E-3</v>
      </c>
      <c r="G3575">
        <v>9.1321949548784005</v>
      </c>
      <c r="H3575" t="str">
        <f t="shared" si="110"/>
        <v/>
      </c>
      <c r="I3575">
        <f t="shared" si="111"/>
        <v>0.51791689586389111</v>
      </c>
    </row>
    <row r="3576" spans="1:9" x14ac:dyDescent="0.25">
      <c r="A3576" s="1">
        <v>79</v>
      </c>
      <c r="B3576" s="3" t="s">
        <v>31</v>
      </c>
      <c r="C3576">
        <v>0.99</v>
      </c>
      <c r="D3576">
        <v>9.9999999999999995E-7</v>
      </c>
      <c r="E3576">
        <v>80</v>
      </c>
      <c r="F3576">
        <v>6.4212608367597568E-3</v>
      </c>
      <c r="G3576">
        <v>9.0408730053296154</v>
      </c>
      <c r="H3576" t="str">
        <f t="shared" si="110"/>
        <v/>
      </c>
      <c r="I3576">
        <f t="shared" si="111"/>
        <v>0.52433815670065087</v>
      </c>
    </row>
    <row r="3577" spans="1:9" x14ac:dyDescent="0.25">
      <c r="A3577" s="1">
        <v>80</v>
      </c>
      <c r="B3577" s="3" t="s">
        <v>31</v>
      </c>
      <c r="C3577">
        <v>0.99</v>
      </c>
      <c r="D3577">
        <v>9.9999999999999995E-7</v>
      </c>
      <c r="E3577">
        <v>81</v>
      </c>
      <c r="F3577">
        <v>6.39521033190249E-3</v>
      </c>
      <c r="G3577">
        <v>8.9504642752763175</v>
      </c>
      <c r="H3577" t="str">
        <f t="shared" si="110"/>
        <v/>
      </c>
      <c r="I3577">
        <f t="shared" si="111"/>
        <v>0.53073336703255336</v>
      </c>
    </row>
    <row r="3578" spans="1:9" x14ac:dyDescent="0.25">
      <c r="A3578" s="1">
        <v>81</v>
      </c>
      <c r="B3578" s="3" t="s">
        <v>31</v>
      </c>
      <c r="C3578">
        <v>0.99</v>
      </c>
      <c r="D3578">
        <v>9.9999999999999995E-7</v>
      </c>
      <c r="E3578">
        <v>82</v>
      </c>
      <c r="F3578">
        <v>6.331027926535171E-3</v>
      </c>
      <c r="G3578">
        <v>8.8609596325235316</v>
      </c>
      <c r="H3578" t="str">
        <f t="shared" si="110"/>
        <v/>
      </c>
      <c r="I3578">
        <f t="shared" si="111"/>
        <v>0.53706439495908853</v>
      </c>
    </row>
    <row r="3579" spans="1:9" x14ac:dyDescent="0.25">
      <c r="A3579" s="1">
        <v>82</v>
      </c>
      <c r="B3579" s="3" t="s">
        <v>31</v>
      </c>
      <c r="C3579">
        <v>0.99</v>
      </c>
      <c r="D3579">
        <v>9.9999999999999995E-7</v>
      </c>
      <c r="E3579">
        <v>83</v>
      </c>
      <c r="F3579">
        <v>6.9668112782892422E-3</v>
      </c>
      <c r="G3579">
        <v>8.7723500361983042</v>
      </c>
      <c r="H3579" t="str">
        <f t="shared" si="110"/>
        <v/>
      </c>
      <c r="I3579">
        <f t="shared" si="111"/>
        <v>0.54403120623737777</v>
      </c>
    </row>
    <row r="3580" spans="1:9" x14ac:dyDescent="0.25">
      <c r="A3580" s="1">
        <v>83</v>
      </c>
      <c r="B3580" s="3" t="s">
        <v>31</v>
      </c>
      <c r="C3580">
        <v>0.99</v>
      </c>
      <c r="D3580">
        <v>9.9999999999999995E-7</v>
      </c>
      <c r="E3580">
        <v>84</v>
      </c>
      <c r="F3580">
        <v>6.48921867741592E-3</v>
      </c>
      <c r="G3580">
        <v>8.6846265358363439</v>
      </c>
      <c r="H3580" t="str">
        <f t="shared" si="110"/>
        <v/>
      </c>
      <c r="I3580">
        <f t="shared" si="111"/>
        <v>0.55052042491479369</v>
      </c>
    </row>
    <row r="3581" spans="1:9" x14ac:dyDescent="0.25">
      <c r="A3581" s="1">
        <v>84</v>
      </c>
      <c r="B3581" s="3" t="s">
        <v>31</v>
      </c>
      <c r="C3581">
        <v>0.99</v>
      </c>
      <c r="D3581">
        <v>9.9999999999999995E-7</v>
      </c>
      <c r="E3581">
        <v>85</v>
      </c>
      <c r="F3581">
        <v>6.3053549638425466E-3</v>
      </c>
      <c r="G3581">
        <v>8.5977802704779833</v>
      </c>
      <c r="H3581" t="str">
        <f t="shared" si="110"/>
        <v/>
      </c>
      <c r="I3581">
        <f t="shared" si="111"/>
        <v>0.55682577987863624</v>
      </c>
    </row>
    <row r="3582" spans="1:9" x14ac:dyDescent="0.25">
      <c r="A3582" s="1">
        <v>85</v>
      </c>
      <c r="B3582" s="3" t="s">
        <v>31</v>
      </c>
      <c r="C3582">
        <v>0.99</v>
      </c>
      <c r="D3582">
        <v>9.9999999999999995E-7</v>
      </c>
      <c r="E3582">
        <v>86</v>
      </c>
      <c r="F3582">
        <v>6.4688313259466668E-3</v>
      </c>
      <c r="G3582">
        <v>8.5118024677732365</v>
      </c>
      <c r="H3582" t="str">
        <f t="shared" si="110"/>
        <v/>
      </c>
      <c r="I3582">
        <f t="shared" si="111"/>
        <v>0.56329461120458291</v>
      </c>
    </row>
    <row r="3583" spans="1:9" x14ac:dyDescent="0.25">
      <c r="A3583" s="1">
        <v>86</v>
      </c>
      <c r="B3583" s="3" t="s">
        <v>31</v>
      </c>
      <c r="C3583">
        <v>0.99</v>
      </c>
      <c r="D3583">
        <v>9.9999999999999995E-7</v>
      </c>
      <c r="E3583">
        <v>87</v>
      </c>
      <c r="F3583">
        <v>6.3215893369488194E-3</v>
      </c>
      <c r="G3583">
        <v>8.4266844430954393</v>
      </c>
      <c r="H3583" t="str">
        <f t="shared" si="110"/>
        <v/>
      </c>
      <c r="I3583">
        <f t="shared" si="111"/>
        <v>0.56961620054153173</v>
      </c>
    </row>
    <row r="3584" spans="1:9" x14ac:dyDescent="0.25">
      <c r="A3584" s="1">
        <v>87</v>
      </c>
      <c r="B3584" s="3" t="s">
        <v>31</v>
      </c>
      <c r="C3584">
        <v>0.99</v>
      </c>
      <c r="D3584">
        <v>9.9999999999999995E-7</v>
      </c>
      <c r="E3584">
        <v>88</v>
      </c>
      <c r="F3584">
        <v>6.6088999856219743E-3</v>
      </c>
      <c r="G3584">
        <v>8.3424175986644968</v>
      </c>
      <c r="H3584" t="str">
        <f t="shared" si="110"/>
        <v/>
      </c>
      <c r="I3584">
        <f t="shared" si="111"/>
        <v>0.5762251005271537</v>
      </c>
    </row>
    <row r="3585" spans="1:9" x14ac:dyDescent="0.25">
      <c r="A3585" s="1">
        <v>88</v>
      </c>
      <c r="B3585" s="3" t="s">
        <v>31</v>
      </c>
      <c r="C3585">
        <v>0.99</v>
      </c>
      <c r="D3585">
        <v>9.9999999999999995E-7</v>
      </c>
      <c r="E3585">
        <v>89</v>
      </c>
      <c r="F3585">
        <v>6.3903022655722452E-3</v>
      </c>
      <c r="G3585">
        <v>8.258993422677861</v>
      </c>
      <c r="H3585" t="str">
        <f t="shared" si="110"/>
        <v/>
      </c>
      <c r="I3585">
        <f t="shared" si="111"/>
        <v>0.58261540279272594</v>
      </c>
    </row>
    <row r="3586" spans="1:9" x14ac:dyDescent="0.25">
      <c r="A3586" s="1">
        <v>89</v>
      </c>
      <c r="B3586" s="3" t="s">
        <v>31</v>
      </c>
      <c r="C3586">
        <v>0.99</v>
      </c>
      <c r="D3586">
        <v>9.9999999999999995E-7</v>
      </c>
      <c r="E3586">
        <v>90</v>
      </c>
      <c r="F3586">
        <v>6.5156467262568194E-3</v>
      </c>
      <c r="G3586">
        <v>8.1764034884511148</v>
      </c>
      <c r="H3586" t="str">
        <f t="shared" si="110"/>
        <v/>
      </c>
      <c r="I3586">
        <f t="shared" si="111"/>
        <v>0.58913104951898276</v>
      </c>
    </row>
    <row r="3587" spans="1:9" x14ac:dyDescent="0.25">
      <c r="A3587" s="1">
        <v>90</v>
      </c>
      <c r="B3587" s="3" t="s">
        <v>31</v>
      </c>
      <c r="C3587">
        <v>0.99</v>
      </c>
      <c r="D3587">
        <v>9.9999999999999995E-7</v>
      </c>
      <c r="E3587">
        <v>91</v>
      </c>
      <c r="F3587">
        <v>6.4186180316028194E-3</v>
      </c>
      <c r="G3587">
        <v>8.0946394535665718</v>
      </c>
      <c r="H3587" t="str">
        <f t="shared" ref="H3587:H3650" si="112">IF(B3587&lt;&gt;B3588,E3587,"")</f>
        <v/>
      </c>
      <c r="I3587">
        <f t="shared" ref="I3587:I3650" si="113">IF(B3587&lt;&gt;B3586,F3587,F3587+I3586)</f>
        <v>0.59554966755058558</v>
      </c>
    </row>
    <row r="3588" spans="1:9" x14ac:dyDescent="0.25">
      <c r="A3588" s="1">
        <v>91</v>
      </c>
      <c r="B3588" s="3" t="s">
        <v>31</v>
      </c>
      <c r="C3588">
        <v>0.99</v>
      </c>
      <c r="D3588">
        <v>9.9999999999999995E-7</v>
      </c>
      <c r="E3588">
        <v>92</v>
      </c>
      <c r="F3588">
        <v>6.4692088681113091E-3</v>
      </c>
      <c r="G3588">
        <v>8.0136930590309134</v>
      </c>
      <c r="H3588" t="str">
        <f t="shared" si="112"/>
        <v/>
      </c>
      <c r="I3588">
        <f t="shared" si="113"/>
        <v>0.60201887641869689</v>
      </c>
    </row>
    <row r="3589" spans="1:9" x14ac:dyDescent="0.25">
      <c r="A3589" s="1">
        <v>92</v>
      </c>
      <c r="B3589" s="3" t="s">
        <v>31</v>
      </c>
      <c r="C3589">
        <v>0.99</v>
      </c>
      <c r="D3589">
        <v>9.9999999999999995E-7</v>
      </c>
      <c r="E3589">
        <v>93</v>
      </c>
      <c r="F3589">
        <v>6.6738374771375666E-3</v>
      </c>
      <c r="G3589">
        <v>7.933556128440614</v>
      </c>
      <c r="H3589" t="str">
        <f t="shared" si="112"/>
        <v/>
      </c>
      <c r="I3589">
        <f t="shared" si="113"/>
        <v>0.60869271389583446</v>
      </c>
    </row>
    <row r="3590" spans="1:9" x14ac:dyDescent="0.25">
      <c r="A3590" s="1">
        <v>93</v>
      </c>
      <c r="B3590" s="3" t="s">
        <v>31</v>
      </c>
      <c r="C3590">
        <v>0.99</v>
      </c>
      <c r="D3590">
        <v>9.9999999999999995E-7</v>
      </c>
      <c r="E3590">
        <v>94</v>
      </c>
      <c r="F3590">
        <v>6.4767597395984922E-3</v>
      </c>
      <c r="G3590">
        <v>7.8542205671562328</v>
      </c>
      <c r="H3590" t="str">
        <f t="shared" si="112"/>
        <v/>
      </c>
      <c r="I3590">
        <f t="shared" si="113"/>
        <v>0.61516947363543295</v>
      </c>
    </row>
    <row r="3591" spans="1:9" x14ac:dyDescent="0.25">
      <c r="A3591" s="1">
        <v>94</v>
      </c>
      <c r="B3591" s="3" t="s">
        <v>31</v>
      </c>
      <c r="C3591">
        <v>0.99</v>
      </c>
      <c r="D3591">
        <v>9.9999999999999995E-7</v>
      </c>
      <c r="E3591">
        <v>95</v>
      </c>
      <c r="F3591">
        <v>6.5515133646840704E-3</v>
      </c>
      <c r="G3591">
        <v>7.7756783614846086</v>
      </c>
      <c r="H3591" t="str">
        <f t="shared" si="112"/>
        <v/>
      </c>
      <c r="I3591">
        <f t="shared" si="113"/>
        <v>0.62172098700011702</v>
      </c>
    </row>
    <row r="3592" spans="1:9" x14ac:dyDescent="0.25">
      <c r="A3592" s="1">
        <v>95</v>
      </c>
      <c r="B3592" s="3" t="s">
        <v>31</v>
      </c>
      <c r="C3592">
        <v>0.99</v>
      </c>
      <c r="D3592">
        <v>9.9999999999999995E-7</v>
      </c>
      <c r="E3592">
        <v>96</v>
      </c>
      <c r="F3592">
        <v>6.383128938068694E-3</v>
      </c>
      <c r="G3592">
        <v>7.6979215778697494</v>
      </c>
      <c r="H3592" t="str">
        <f t="shared" si="112"/>
        <v/>
      </c>
      <c r="I3592">
        <f t="shared" si="113"/>
        <v>0.62810411593818571</v>
      </c>
    </row>
    <row r="3593" spans="1:9" x14ac:dyDescent="0.25">
      <c r="A3593" s="1">
        <v>96</v>
      </c>
      <c r="B3593" s="3" t="s">
        <v>31</v>
      </c>
      <c r="C3593">
        <v>0.99</v>
      </c>
      <c r="D3593">
        <v>9.9999999999999995E-7</v>
      </c>
      <c r="E3593">
        <v>97</v>
      </c>
      <c r="F3593">
        <v>6.3049774207684104E-3</v>
      </c>
      <c r="G3593">
        <v>7.6209423620908856</v>
      </c>
      <c r="H3593" t="str">
        <f t="shared" si="112"/>
        <v/>
      </c>
      <c r="I3593">
        <f t="shared" si="113"/>
        <v>0.63440909335895412</v>
      </c>
    </row>
    <row r="3594" spans="1:9" x14ac:dyDescent="0.25">
      <c r="A3594" s="1">
        <v>97</v>
      </c>
      <c r="B3594" s="3" t="s">
        <v>31</v>
      </c>
      <c r="C3594">
        <v>0.99</v>
      </c>
      <c r="D3594">
        <v>9.9999999999999995E-7</v>
      </c>
      <c r="E3594">
        <v>98</v>
      </c>
      <c r="F3594">
        <v>7.4817806917053531E-3</v>
      </c>
      <c r="G3594">
        <v>7.5447329384700197</v>
      </c>
      <c r="H3594" t="str">
        <f t="shared" si="112"/>
        <v/>
      </c>
      <c r="I3594">
        <f t="shared" si="113"/>
        <v>0.64189087405065948</v>
      </c>
    </row>
    <row r="3595" spans="1:9" x14ac:dyDescent="0.25">
      <c r="A3595" s="1">
        <v>98</v>
      </c>
      <c r="B3595" s="3" t="s">
        <v>31</v>
      </c>
      <c r="C3595">
        <v>0.99</v>
      </c>
      <c r="D3595">
        <v>9.9999999999999995E-7</v>
      </c>
      <c r="E3595">
        <v>99</v>
      </c>
      <c r="F3595">
        <v>6.4295667953047086E-3</v>
      </c>
      <c r="G3595">
        <v>7.4692856090853184</v>
      </c>
      <c r="H3595" t="str">
        <f t="shared" si="112"/>
        <v/>
      </c>
      <c r="I3595">
        <f t="shared" si="113"/>
        <v>0.64832044084596419</v>
      </c>
    </row>
    <row r="3596" spans="1:9" x14ac:dyDescent="0.25">
      <c r="A3596" s="1">
        <v>99</v>
      </c>
      <c r="B3596" s="3" t="s">
        <v>31</v>
      </c>
      <c r="C3596">
        <v>0.99</v>
      </c>
      <c r="D3596">
        <v>9.9999999999999995E-7</v>
      </c>
      <c r="E3596">
        <v>100</v>
      </c>
      <c r="F3596">
        <v>6.5379217967347358E-3</v>
      </c>
      <c r="G3596">
        <v>7.3945927529945266</v>
      </c>
      <c r="H3596" t="str">
        <f t="shared" si="112"/>
        <v/>
      </c>
      <c r="I3596">
        <f t="shared" si="113"/>
        <v>0.65485836264269892</v>
      </c>
    </row>
    <row r="3597" spans="1:9" x14ac:dyDescent="0.25">
      <c r="A3597" s="1">
        <v>100</v>
      </c>
      <c r="B3597" s="3" t="s">
        <v>31</v>
      </c>
      <c r="C3597">
        <v>0.99</v>
      </c>
      <c r="D3597">
        <v>9.9999999999999995E-7</v>
      </c>
      <c r="E3597">
        <v>101</v>
      </c>
      <c r="F3597">
        <v>6.3555682572769001E-3</v>
      </c>
      <c r="G3597">
        <v>7.3206468254645642</v>
      </c>
      <c r="H3597" t="str">
        <f t="shared" si="112"/>
        <v/>
      </c>
      <c r="I3597">
        <f t="shared" si="113"/>
        <v>0.66121393089997582</v>
      </c>
    </row>
    <row r="3598" spans="1:9" x14ac:dyDescent="0.25">
      <c r="A3598" s="1">
        <v>101</v>
      </c>
      <c r="B3598" s="3" t="s">
        <v>31</v>
      </c>
      <c r="C3598">
        <v>0.99</v>
      </c>
      <c r="D3598">
        <v>9.9999999999999995E-7</v>
      </c>
      <c r="E3598">
        <v>102</v>
      </c>
      <c r="F3598">
        <v>6.5783189575085999E-3</v>
      </c>
      <c r="G3598">
        <v>7.2474403572099391</v>
      </c>
      <c r="H3598" t="str">
        <f t="shared" si="112"/>
        <v/>
      </c>
      <c r="I3598">
        <f t="shared" si="113"/>
        <v>0.66779224985748442</v>
      </c>
    </row>
    <row r="3599" spans="1:9" x14ac:dyDescent="0.25">
      <c r="A3599" s="1">
        <v>102</v>
      </c>
      <c r="B3599" s="3" t="s">
        <v>31</v>
      </c>
      <c r="C3599">
        <v>0.99</v>
      </c>
      <c r="D3599">
        <v>9.9999999999999995E-7</v>
      </c>
      <c r="E3599">
        <v>103</v>
      </c>
      <c r="F3599">
        <v>6.3404665152120288E-3</v>
      </c>
      <c r="G3599">
        <v>7.1749659536378658</v>
      </c>
      <c r="H3599" t="str">
        <f t="shared" si="112"/>
        <v/>
      </c>
      <c r="I3599">
        <f t="shared" si="113"/>
        <v>0.67413271637269645</v>
      </c>
    </row>
    <row r="3600" spans="1:9" x14ac:dyDescent="0.25">
      <c r="A3600" s="1">
        <v>103</v>
      </c>
      <c r="B3600" s="3" t="s">
        <v>31</v>
      </c>
      <c r="C3600">
        <v>0.99</v>
      </c>
      <c r="D3600">
        <v>9.9999999999999995E-7</v>
      </c>
      <c r="E3600">
        <v>104</v>
      </c>
      <c r="F3600">
        <v>6.2702434142920538E-3</v>
      </c>
      <c r="G3600">
        <v>7.1032162941014576</v>
      </c>
      <c r="H3600" t="str">
        <f t="shared" si="112"/>
        <v/>
      </c>
      <c r="I3600">
        <f t="shared" si="113"/>
        <v>0.6804029597869885</v>
      </c>
    </row>
    <row r="3601" spans="1:9" x14ac:dyDescent="0.25">
      <c r="A3601" s="1">
        <v>104</v>
      </c>
      <c r="B3601" s="3" t="s">
        <v>31</v>
      </c>
      <c r="C3601">
        <v>0.99</v>
      </c>
      <c r="D3601">
        <v>9.9999999999999995E-7</v>
      </c>
      <c r="E3601">
        <v>105</v>
      </c>
      <c r="F3601">
        <v>6.440138015022967E-3</v>
      </c>
      <c r="G3601">
        <v>7.0321841311604203</v>
      </c>
      <c r="H3601" t="str">
        <f t="shared" si="112"/>
        <v/>
      </c>
      <c r="I3601">
        <f t="shared" si="113"/>
        <v>0.68684309780201147</v>
      </c>
    </row>
    <row r="3602" spans="1:9" x14ac:dyDescent="0.25">
      <c r="A3602" s="1">
        <v>105</v>
      </c>
      <c r="B3602" s="3" t="s">
        <v>31</v>
      </c>
      <c r="C3602">
        <v>0.99</v>
      </c>
      <c r="D3602">
        <v>9.9999999999999995E-7</v>
      </c>
      <c r="E3602">
        <v>106</v>
      </c>
      <c r="F3602">
        <v>6.3325381006507087E-3</v>
      </c>
      <c r="G3602">
        <v>6.9618622898487956</v>
      </c>
      <c r="H3602" t="str">
        <f t="shared" si="112"/>
        <v/>
      </c>
      <c r="I3602">
        <f t="shared" si="113"/>
        <v>0.69317563590266218</v>
      </c>
    </row>
    <row r="3603" spans="1:9" x14ac:dyDescent="0.25">
      <c r="A3603" s="1">
        <v>106</v>
      </c>
      <c r="B3603" s="3" t="s">
        <v>31</v>
      </c>
      <c r="C3603">
        <v>0.99</v>
      </c>
      <c r="D3603">
        <v>9.9999999999999995E-7</v>
      </c>
      <c r="E3603">
        <v>107</v>
      </c>
      <c r="F3603">
        <v>6.4129548782148049E-3</v>
      </c>
      <c r="G3603">
        <v>6.8922436669503213</v>
      </c>
      <c r="H3603" t="str">
        <f t="shared" si="112"/>
        <v/>
      </c>
      <c r="I3603">
        <f t="shared" si="113"/>
        <v>0.69958859078087698</v>
      </c>
    </row>
    <row r="3604" spans="1:9" x14ac:dyDescent="0.25">
      <c r="A3604" s="1">
        <v>107</v>
      </c>
      <c r="B3604" s="3" t="s">
        <v>31</v>
      </c>
      <c r="C3604">
        <v>0.99</v>
      </c>
      <c r="D3604">
        <v>9.9999999999999995E-7</v>
      </c>
      <c r="E3604">
        <v>108</v>
      </c>
      <c r="F3604">
        <v>6.3782208717384492E-3</v>
      </c>
      <c r="G3604">
        <v>6.8233212302808397</v>
      </c>
      <c r="H3604" t="str">
        <f t="shared" si="112"/>
        <v/>
      </c>
      <c r="I3604">
        <f t="shared" si="113"/>
        <v>0.70596681165261543</v>
      </c>
    </row>
    <row r="3605" spans="1:9" x14ac:dyDescent="0.25">
      <c r="A3605" s="1">
        <v>108</v>
      </c>
      <c r="B3605" s="3" t="s">
        <v>31</v>
      </c>
      <c r="C3605">
        <v>0.99</v>
      </c>
      <c r="D3605">
        <v>9.9999999999999995E-7</v>
      </c>
      <c r="E3605">
        <v>109</v>
      </c>
      <c r="F3605">
        <v>6.3404665152120288E-3</v>
      </c>
      <c r="G3605">
        <v>6.7550880179780961</v>
      </c>
      <c r="H3605" t="str">
        <f t="shared" si="112"/>
        <v/>
      </c>
      <c r="I3605">
        <f t="shared" si="113"/>
        <v>0.71230727816782746</v>
      </c>
    </row>
    <row r="3606" spans="1:9" x14ac:dyDescent="0.25">
      <c r="A3606" s="1">
        <v>109</v>
      </c>
      <c r="B3606" s="3" t="s">
        <v>31</v>
      </c>
      <c r="C3606">
        <v>0.99</v>
      </c>
      <c r="D3606">
        <v>9.9999999999999995E-7</v>
      </c>
      <c r="E3606">
        <v>110</v>
      </c>
      <c r="F3606">
        <v>6.5590642352617579E-3</v>
      </c>
      <c r="G3606">
        <v>6.6875371377983583</v>
      </c>
      <c r="H3606" t="str">
        <f t="shared" si="112"/>
        <v/>
      </c>
      <c r="I3606">
        <f t="shared" si="113"/>
        <v>0.71886634240308922</v>
      </c>
    </row>
    <row r="3607" spans="1:9" x14ac:dyDescent="0.25">
      <c r="A3607" s="1">
        <v>110</v>
      </c>
      <c r="B3607" s="3" t="s">
        <v>31</v>
      </c>
      <c r="C3607">
        <v>0.99</v>
      </c>
      <c r="D3607">
        <v>9.9999999999999995E-7</v>
      </c>
      <c r="E3607">
        <v>111</v>
      </c>
      <c r="F3607">
        <v>6.4231485548589262E-3</v>
      </c>
      <c r="G3607">
        <v>6.6206617664203691</v>
      </c>
      <c r="H3607" t="str">
        <f t="shared" si="112"/>
        <v/>
      </c>
      <c r="I3607">
        <f t="shared" si="113"/>
        <v>0.72528949095794815</v>
      </c>
    </row>
    <row r="3608" spans="1:9" x14ac:dyDescent="0.25">
      <c r="A3608" s="1">
        <v>111</v>
      </c>
      <c r="B3608" s="3" t="s">
        <v>31</v>
      </c>
      <c r="C3608">
        <v>0.99</v>
      </c>
      <c r="D3608">
        <v>9.9999999999999995E-7</v>
      </c>
      <c r="E3608">
        <v>112</v>
      </c>
      <c r="F3608">
        <v>6.6402361007931177E-3</v>
      </c>
      <c r="G3608">
        <v>6.5544551487561762</v>
      </c>
      <c r="H3608" t="str">
        <f t="shared" si="112"/>
        <v/>
      </c>
      <c r="I3608">
        <f t="shared" si="113"/>
        <v>0.73192972705874126</v>
      </c>
    </row>
    <row r="3609" spans="1:9" x14ac:dyDescent="0.25">
      <c r="A3609" s="1">
        <v>112</v>
      </c>
      <c r="B3609" s="3" t="s">
        <v>31</v>
      </c>
      <c r="C3609">
        <v>0.99</v>
      </c>
      <c r="D3609">
        <v>9.9999999999999995E-7</v>
      </c>
      <c r="E3609">
        <v>113</v>
      </c>
      <c r="F3609">
        <v>6.3850166552583687E-3</v>
      </c>
      <c r="G3609">
        <v>6.4889105972686139</v>
      </c>
      <c r="H3609" t="str">
        <f t="shared" si="112"/>
        <v/>
      </c>
      <c r="I3609">
        <f t="shared" si="113"/>
        <v>0.73831474371399963</v>
      </c>
    </row>
    <row r="3610" spans="1:9" x14ac:dyDescent="0.25">
      <c r="A3610" s="1">
        <v>113</v>
      </c>
      <c r="B3610" s="3" t="s">
        <v>31</v>
      </c>
      <c r="C3610">
        <v>0.99</v>
      </c>
      <c r="D3610">
        <v>9.9999999999999995E-7</v>
      </c>
      <c r="E3610">
        <v>114</v>
      </c>
      <c r="F3610">
        <v>6.4201282057183562E-3</v>
      </c>
      <c r="G3610">
        <v>6.4240214912958891</v>
      </c>
      <c r="H3610" t="str">
        <f t="shared" si="112"/>
        <v/>
      </c>
      <c r="I3610">
        <f t="shared" si="113"/>
        <v>0.74473487191971799</v>
      </c>
    </row>
    <row r="3611" spans="1:9" x14ac:dyDescent="0.25">
      <c r="A3611" s="1">
        <v>114</v>
      </c>
      <c r="B3611" s="3" t="s">
        <v>31</v>
      </c>
      <c r="C3611">
        <v>0.99</v>
      </c>
      <c r="D3611">
        <v>9.9999999999999995E-7</v>
      </c>
      <c r="E3611">
        <v>115</v>
      </c>
      <c r="F3611">
        <v>6.3340482747662463E-3</v>
      </c>
      <c r="G3611">
        <v>6.3597812763828756</v>
      </c>
      <c r="H3611" t="str">
        <f t="shared" si="112"/>
        <v/>
      </c>
      <c r="I3611">
        <f t="shared" si="113"/>
        <v>0.75106892019448424</v>
      </c>
    </row>
    <row r="3612" spans="1:9" x14ac:dyDescent="0.25">
      <c r="A3612" s="1">
        <v>115</v>
      </c>
      <c r="B3612" s="3" t="s">
        <v>31</v>
      </c>
      <c r="C3612">
        <v>0.99</v>
      </c>
      <c r="D3612">
        <v>9.9999999999999995E-7</v>
      </c>
      <c r="E3612">
        <v>116</v>
      </c>
      <c r="F3612">
        <v>6.2668455220773467E-3</v>
      </c>
      <c r="G3612">
        <v>6.2961834636190588</v>
      </c>
      <c r="H3612" t="str">
        <f t="shared" si="112"/>
        <v/>
      </c>
      <c r="I3612">
        <f t="shared" si="113"/>
        <v>0.75733576571656158</v>
      </c>
    </row>
    <row r="3613" spans="1:9" x14ac:dyDescent="0.25">
      <c r="A3613" s="1">
        <v>116</v>
      </c>
      <c r="B3613" s="3" t="s">
        <v>31</v>
      </c>
      <c r="C3613">
        <v>0.99</v>
      </c>
      <c r="D3613">
        <v>9.9999999999999995E-7</v>
      </c>
      <c r="E3613">
        <v>117</v>
      </c>
      <c r="F3613">
        <v>6.3846391121842316E-3</v>
      </c>
      <c r="G3613">
        <v>6.2332216289827329</v>
      </c>
      <c r="H3613" t="str">
        <f t="shared" si="112"/>
        <v/>
      </c>
      <c r="I3613">
        <f t="shared" si="113"/>
        <v>0.76372040482874581</v>
      </c>
    </row>
    <row r="3614" spans="1:9" x14ac:dyDescent="0.25">
      <c r="A3614" s="1">
        <v>117</v>
      </c>
      <c r="B3614" s="3" t="s">
        <v>31</v>
      </c>
      <c r="C3614">
        <v>0.99</v>
      </c>
      <c r="D3614">
        <v>9.9999999999999995E-7</v>
      </c>
      <c r="E3614">
        <v>118</v>
      </c>
      <c r="F3614">
        <v>6.4235260979330633E-3</v>
      </c>
      <c r="G3614">
        <v>6.1708894126929286</v>
      </c>
      <c r="H3614" t="str">
        <f t="shared" si="112"/>
        <v/>
      </c>
      <c r="I3614">
        <f t="shared" si="113"/>
        <v>0.77014393092667888</v>
      </c>
    </row>
    <row r="3615" spans="1:9" x14ac:dyDescent="0.25">
      <c r="A3615" s="1">
        <v>118</v>
      </c>
      <c r="B3615" s="3" t="s">
        <v>31</v>
      </c>
      <c r="C3615">
        <v>0.99</v>
      </c>
      <c r="D3615">
        <v>9.9999999999999995E-7</v>
      </c>
      <c r="E3615">
        <v>119</v>
      </c>
      <c r="F3615">
        <v>6.4661885207897276E-3</v>
      </c>
      <c r="G3615">
        <v>6.1091805185658359</v>
      </c>
      <c r="H3615" t="str">
        <f t="shared" si="112"/>
        <v/>
      </c>
      <c r="I3615">
        <f t="shared" si="113"/>
        <v>0.77661011944746861</v>
      </c>
    </row>
    <row r="3616" spans="1:9" x14ac:dyDescent="0.25">
      <c r="A3616" s="1">
        <v>119</v>
      </c>
      <c r="B3616" s="3" t="s">
        <v>31</v>
      </c>
      <c r="C3616">
        <v>0.99</v>
      </c>
      <c r="D3616">
        <v>9.9999999999999995E-7</v>
      </c>
      <c r="E3616">
        <v>120</v>
      </c>
      <c r="F3616">
        <v>6.4801576318131993E-3</v>
      </c>
      <c r="G3616">
        <v>6.0480887133801957</v>
      </c>
      <c r="H3616" t="str">
        <f t="shared" si="112"/>
        <v/>
      </c>
      <c r="I3616">
        <f t="shared" si="113"/>
        <v>0.7830902770792818</v>
      </c>
    </row>
    <row r="3617" spans="1:9" x14ac:dyDescent="0.25">
      <c r="A3617" s="1">
        <v>120</v>
      </c>
      <c r="B3617" s="3" t="s">
        <v>31</v>
      </c>
      <c r="C3617">
        <v>0.99</v>
      </c>
      <c r="D3617">
        <v>9.9999999999999995E-7</v>
      </c>
      <c r="E3617">
        <v>121</v>
      </c>
      <c r="F3617">
        <v>6.5390544268666417E-3</v>
      </c>
      <c r="G3617">
        <v>5.9876078262464034</v>
      </c>
      <c r="H3617" t="str">
        <f t="shared" si="112"/>
        <v/>
      </c>
      <c r="I3617">
        <f t="shared" si="113"/>
        <v>0.78962933150614845</v>
      </c>
    </row>
    <row r="3618" spans="1:9" x14ac:dyDescent="0.25">
      <c r="A3618" s="1">
        <v>121</v>
      </c>
      <c r="B3618" s="3" t="s">
        <v>31</v>
      </c>
      <c r="C3618">
        <v>0.99</v>
      </c>
      <c r="D3618">
        <v>9.9999999999999995E-7</v>
      </c>
      <c r="E3618">
        <v>122</v>
      </c>
      <c r="F3618">
        <v>6.5726558041205863E-3</v>
      </c>
      <c r="G3618">
        <v>5.9277317479838976</v>
      </c>
      <c r="H3618" t="str">
        <f t="shared" si="112"/>
        <v/>
      </c>
      <c r="I3618">
        <f t="shared" si="113"/>
        <v>0.79620198731026903</v>
      </c>
    </row>
    <row r="3619" spans="1:9" x14ac:dyDescent="0.25">
      <c r="A3619" s="1">
        <v>122</v>
      </c>
      <c r="B3619" s="3" t="s">
        <v>31</v>
      </c>
      <c r="C3619">
        <v>0.99</v>
      </c>
      <c r="D3619">
        <v>9.9999999999999995E-7</v>
      </c>
      <c r="E3619">
        <v>123</v>
      </c>
      <c r="F3619">
        <v>6.5654824757075403E-3</v>
      </c>
      <c r="G3619">
        <v>5.8684544305040163</v>
      </c>
      <c r="H3619" t="str">
        <f t="shared" si="112"/>
        <v/>
      </c>
      <c r="I3619">
        <f t="shared" si="113"/>
        <v>0.80276746978597657</v>
      </c>
    </row>
    <row r="3620" spans="1:9" x14ac:dyDescent="0.25">
      <c r="A3620" s="1">
        <v>123</v>
      </c>
      <c r="B3620" s="3" t="s">
        <v>31</v>
      </c>
      <c r="C3620">
        <v>0.99</v>
      </c>
      <c r="D3620">
        <v>9.9999999999999995E-7</v>
      </c>
      <c r="E3620">
        <v>124</v>
      </c>
      <c r="F3620">
        <v>6.565482476617035E-3</v>
      </c>
      <c r="G3620">
        <v>5.8097698861989784</v>
      </c>
      <c r="H3620" t="str">
        <f t="shared" si="112"/>
        <v/>
      </c>
      <c r="I3620">
        <f t="shared" si="113"/>
        <v>0.80933295226259361</v>
      </c>
    </row>
    <row r="3621" spans="1:9" x14ac:dyDescent="0.25">
      <c r="A3621" s="1">
        <v>124</v>
      </c>
      <c r="B3621" s="3" t="s">
        <v>31</v>
      </c>
      <c r="C3621">
        <v>0.99</v>
      </c>
      <c r="D3621">
        <v>9.9999999999999995E-7</v>
      </c>
      <c r="E3621">
        <v>125</v>
      </c>
      <c r="F3621">
        <v>6.5635947576083709E-3</v>
      </c>
      <c r="G3621">
        <v>5.7516721873370216</v>
      </c>
      <c r="H3621" t="str">
        <f t="shared" si="112"/>
        <v/>
      </c>
      <c r="I3621">
        <f t="shared" si="113"/>
        <v>0.81589654702020198</v>
      </c>
    </row>
    <row r="3622" spans="1:9" x14ac:dyDescent="0.25">
      <c r="A3622" s="1">
        <v>125</v>
      </c>
      <c r="B3622" s="3" t="s">
        <v>31</v>
      </c>
      <c r="C3622">
        <v>0.99</v>
      </c>
      <c r="D3622">
        <v>9.9999999999999995E-7</v>
      </c>
      <c r="E3622">
        <v>126</v>
      </c>
      <c r="F3622">
        <v>6.9645460171159357E-3</v>
      </c>
      <c r="G3622">
        <v>5.694155465463723</v>
      </c>
      <c r="H3622" t="str">
        <f t="shared" si="112"/>
        <v/>
      </c>
      <c r="I3622">
        <f t="shared" si="113"/>
        <v>0.82286109303731791</v>
      </c>
    </row>
    <row r="3623" spans="1:9" x14ac:dyDescent="0.25">
      <c r="A3623" s="1">
        <v>126</v>
      </c>
      <c r="B3623" s="3" t="s">
        <v>31</v>
      </c>
      <c r="C3623">
        <v>0.99</v>
      </c>
      <c r="D3623">
        <v>9.9999999999999995E-7</v>
      </c>
      <c r="E3623">
        <v>127</v>
      </c>
      <c r="F3623">
        <v>6.4643008026905591E-3</v>
      </c>
      <c r="G3623">
        <v>5.6372139108091233</v>
      </c>
      <c r="H3623" t="str">
        <f t="shared" si="112"/>
        <v/>
      </c>
      <c r="I3623">
        <f t="shared" si="113"/>
        <v>0.82932539384000847</v>
      </c>
    </row>
    <row r="3624" spans="1:9" x14ac:dyDescent="0.25">
      <c r="A3624" s="1">
        <v>127</v>
      </c>
      <c r="B3624" s="3" t="s">
        <v>31</v>
      </c>
      <c r="C3624">
        <v>0.99</v>
      </c>
      <c r="D3624">
        <v>9.9999999999999995E-7</v>
      </c>
      <c r="E3624">
        <v>128</v>
      </c>
      <c r="F3624">
        <v>6.4454236253368444E-3</v>
      </c>
      <c r="G3624">
        <v>5.5808417717009888</v>
      </c>
      <c r="H3624" t="str">
        <f t="shared" si="112"/>
        <v/>
      </c>
      <c r="I3624">
        <f t="shared" si="113"/>
        <v>0.83577081746534532</v>
      </c>
    </row>
    <row r="3625" spans="1:9" x14ac:dyDescent="0.25">
      <c r="A3625" s="1">
        <v>128</v>
      </c>
      <c r="B3625" s="3" t="s">
        <v>31</v>
      </c>
      <c r="C3625">
        <v>0.99</v>
      </c>
      <c r="D3625">
        <v>9.9999999999999995E-7</v>
      </c>
      <c r="E3625">
        <v>129</v>
      </c>
      <c r="F3625">
        <v>7.5497385323615163E-3</v>
      </c>
      <c r="G3625">
        <v>5.5250333539837584</v>
      </c>
      <c r="H3625" t="str">
        <f t="shared" si="112"/>
        <v/>
      </c>
      <c r="I3625">
        <f t="shared" si="113"/>
        <v>0.84332055599770683</v>
      </c>
    </row>
    <row r="3626" spans="1:9" x14ac:dyDescent="0.25">
      <c r="A3626" s="1">
        <v>129</v>
      </c>
      <c r="B3626" s="3" t="s">
        <v>31</v>
      </c>
      <c r="C3626">
        <v>0.99</v>
      </c>
      <c r="D3626">
        <v>9.9999999999999995E-7</v>
      </c>
      <c r="E3626">
        <v>130</v>
      </c>
      <c r="F3626">
        <v>6.3434868643525988E-3</v>
      </c>
      <c r="G3626">
        <v>5.4697830204439697</v>
      </c>
      <c r="H3626" t="str">
        <f t="shared" si="112"/>
        <v/>
      </c>
      <c r="I3626">
        <f t="shared" si="113"/>
        <v>0.84966404286205943</v>
      </c>
    </row>
    <row r="3627" spans="1:9" x14ac:dyDescent="0.25">
      <c r="A3627" s="1">
        <v>130</v>
      </c>
      <c r="B3627" s="3" t="s">
        <v>31</v>
      </c>
      <c r="C3627">
        <v>0.99</v>
      </c>
      <c r="D3627">
        <v>9.9999999999999995E-7</v>
      </c>
      <c r="E3627">
        <v>131</v>
      </c>
      <c r="F3627">
        <v>6.8425994477365748E-3</v>
      </c>
      <c r="G3627">
        <v>5.4150851902395516</v>
      </c>
      <c r="H3627" t="str">
        <f t="shared" si="112"/>
        <v/>
      </c>
      <c r="I3627">
        <f t="shared" si="113"/>
        <v>0.85650664230979601</v>
      </c>
    </row>
    <row r="3628" spans="1:9" x14ac:dyDescent="0.25">
      <c r="A3628" s="1">
        <v>131</v>
      </c>
      <c r="B3628" s="3" t="s">
        <v>31</v>
      </c>
      <c r="C3628">
        <v>0.99</v>
      </c>
      <c r="D3628">
        <v>9.9999999999999995E-7</v>
      </c>
      <c r="E3628">
        <v>132</v>
      </c>
      <c r="F3628">
        <v>6.3986082232077024E-3</v>
      </c>
      <c r="G3628">
        <v>5.3609343383371879</v>
      </c>
      <c r="H3628" t="str">
        <f t="shared" si="112"/>
        <v/>
      </c>
      <c r="I3628">
        <f t="shared" si="113"/>
        <v>0.86290525053300371</v>
      </c>
    </row>
    <row r="3629" spans="1:9" x14ac:dyDescent="0.25">
      <c r="A3629" s="1">
        <v>132</v>
      </c>
      <c r="B3629" s="3" t="s">
        <v>31</v>
      </c>
      <c r="C3629">
        <v>0.99</v>
      </c>
      <c r="D3629">
        <v>9.9999999999999995E-7</v>
      </c>
      <c r="E3629">
        <v>133</v>
      </c>
      <c r="F3629">
        <v>6.6085224416383426E-3</v>
      </c>
      <c r="G3629">
        <v>5.307324994953774</v>
      </c>
      <c r="H3629" t="str">
        <f t="shared" si="112"/>
        <v/>
      </c>
      <c r="I3629">
        <f t="shared" si="113"/>
        <v>0.86951377297464205</v>
      </c>
    </row>
    <row r="3630" spans="1:9" x14ac:dyDescent="0.25">
      <c r="A3630" s="1">
        <v>133</v>
      </c>
      <c r="B3630" s="3" t="s">
        <v>31</v>
      </c>
      <c r="C3630">
        <v>0.99</v>
      </c>
      <c r="D3630">
        <v>9.9999999999999995E-7</v>
      </c>
      <c r="E3630">
        <v>134</v>
      </c>
      <c r="F3630">
        <v>6.4714741301941103E-3</v>
      </c>
      <c r="G3630">
        <v>5.2542517450042396</v>
      </c>
      <c r="H3630" t="str">
        <f t="shared" si="112"/>
        <v/>
      </c>
      <c r="I3630">
        <f t="shared" si="113"/>
        <v>0.87598524710483616</v>
      </c>
    </row>
    <row r="3631" spans="1:9" x14ac:dyDescent="0.25">
      <c r="A3631" s="1">
        <v>134</v>
      </c>
      <c r="B3631" s="3" t="s">
        <v>31</v>
      </c>
      <c r="C3631">
        <v>0.99</v>
      </c>
      <c r="D3631">
        <v>9.9999999999999995E-7</v>
      </c>
      <c r="E3631">
        <v>135</v>
      </c>
      <c r="F3631">
        <v>6.3929450707291826E-3</v>
      </c>
      <c r="G3631">
        <v>5.2017092275542609</v>
      </c>
      <c r="H3631" t="str">
        <f t="shared" si="112"/>
        <v/>
      </c>
      <c r="I3631">
        <f t="shared" si="113"/>
        <v>0.88237819217556535</v>
      </c>
    </row>
    <row r="3632" spans="1:9" x14ac:dyDescent="0.25">
      <c r="A3632" s="1">
        <v>135</v>
      </c>
      <c r="B3632" s="3" t="s">
        <v>31</v>
      </c>
      <c r="C3632">
        <v>0.99</v>
      </c>
      <c r="D3632">
        <v>9.9999999999999995E-7</v>
      </c>
      <c r="E3632">
        <v>136</v>
      </c>
      <c r="F3632">
        <v>6.5458502112960559E-3</v>
      </c>
      <c r="G3632">
        <v>5.1496921352786558</v>
      </c>
      <c r="H3632" t="str">
        <f t="shared" si="112"/>
        <v/>
      </c>
      <c r="I3632">
        <f t="shared" si="113"/>
        <v>0.8889240423868614</v>
      </c>
    </row>
    <row r="3633" spans="1:9" x14ac:dyDescent="0.25">
      <c r="A3633" s="1">
        <v>136</v>
      </c>
      <c r="B3633" s="3" t="s">
        <v>31</v>
      </c>
      <c r="C3633">
        <v>0.99</v>
      </c>
      <c r="D3633">
        <v>9.9999999999999995E-7</v>
      </c>
      <c r="E3633">
        <v>137</v>
      </c>
      <c r="F3633">
        <v>6.3823738501014296E-3</v>
      </c>
      <c r="G3633">
        <v>5.0981952139258064</v>
      </c>
      <c r="H3633" t="str">
        <f t="shared" si="112"/>
        <v/>
      </c>
      <c r="I3633">
        <f t="shared" si="113"/>
        <v>0.89530641623696283</v>
      </c>
    </row>
    <row r="3634" spans="1:9" x14ac:dyDescent="0.25">
      <c r="A3634" s="1">
        <v>137</v>
      </c>
      <c r="B3634" s="3" t="s">
        <v>31</v>
      </c>
      <c r="C3634">
        <v>0.99</v>
      </c>
      <c r="D3634">
        <v>9.9999999999999995E-7</v>
      </c>
      <c r="E3634">
        <v>138</v>
      </c>
      <c r="F3634">
        <v>6.602859288250329E-3</v>
      </c>
      <c r="G3634">
        <v>5.04721326178651</v>
      </c>
      <c r="H3634" t="str">
        <f t="shared" si="112"/>
        <v/>
      </c>
      <c r="I3634">
        <f t="shared" si="113"/>
        <v>0.90190927552521316</v>
      </c>
    </row>
    <row r="3635" spans="1:9" x14ac:dyDescent="0.25">
      <c r="A3635" s="1">
        <v>138</v>
      </c>
      <c r="B3635" s="3" t="s">
        <v>31</v>
      </c>
      <c r="C3635">
        <v>0.99</v>
      </c>
      <c r="D3635">
        <v>9.9999999999999995E-7</v>
      </c>
      <c r="E3635">
        <v>139</v>
      </c>
      <c r="F3635">
        <v>6.4110671610251302E-3</v>
      </c>
      <c r="G3635">
        <v>4.9967411291686403</v>
      </c>
      <c r="H3635" t="str">
        <f t="shared" si="112"/>
        <v/>
      </c>
      <c r="I3635">
        <f t="shared" si="113"/>
        <v>0.90832034268623829</v>
      </c>
    </row>
    <row r="3636" spans="1:9" x14ac:dyDescent="0.25">
      <c r="A3636" s="1">
        <v>139</v>
      </c>
      <c r="B3636" s="3" t="s">
        <v>31</v>
      </c>
      <c r="C3636">
        <v>0.99</v>
      </c>
      <c r="D3636">
        <v>9.9999999999999995E-7</v>
      </c>
      <c r="E3636">
        <v>140</v>
      </c>
      <c r="F3636">
        <v>6.5915329823837956E-3</v>
      </c>
      <c r="G3636">
        <v>4.9467737178770221</v>
      </c>
      <c r="H3636" t="str">
        <f t="shared" si="112"/>
        <v/>
      </c>
      <c r="I3636">
        <f t="shared" si="113"/>
        <v>0.91491187566862209</v>
      </c>
    </row>
    <row r="3637" spans="1:9" x14ac:dyDescent="0.25">
      <c r="A3637" s="1">
        <v>140</v>
      </c>
      <c r="B3637" s="3" t="s">
        <v>31</v>
      </c>
      <c r="C3637">
        <v>0.99</v>
      </c>
      <c r="D3637">
        <v>9.9999999999999995E-7</v>
      </c>
      <c r="E3637">
        <v>141</v>
      </c>
      <c r="F3637">
        <v>6.3959654189602588E-3</v>
      </c>
      <c r="G3637">
        <v>4.8973059806982064</v>
      </c>
      <c r="H3637" t="str">
        <f t="shared" si="112"/>
        <v/>
      </c>
      <c r="I3637">
        <f t="shared" si="113"/>
        <v>0.92130784108758235</v>
      </c>
    </row>
    <row r="3638" spans="1:9" x14ac:dyDescent="0.25">
      <c r="A3638" s="1">
        <v>141</v>
      </c>
      <c r="B3638" s="3" t="s">
        <v>31</v>
      </c>
      <c r="C3638">
        <v>0.99</v>
      </c>
      <c r="D3638">
        <v>9.9999999999999995E-7</v>
      </c>
      <c r="E3638">
        <v>142</v>
      </c>
      <c r="F3638">
        <v>6.4809127188709681E-3</v>
      </c>
      <c r="G3638">
        <v>4.8483329208912664</v>
      </c>
      <c r="H3638" t="str">
        <f t="shared" si="112"/>
        <v/>
      </c>
      <c r="I3638">
        <f t="shared" si="113"/>
        <v>0.92778875380645331</v>
      </c>
    </row>
    <row r="3639" spans="1:9" x14ac:dyDescent="0.25">
      <c r="A3639" s="1">
        <v>142</v>
      </c>
      <c r="B3639" s="3" t="s">
        <v>31</v>
      </c>
      <c r="C3639">
        <v>0.99</v>
      </c>
      <c r="D3639">
        <v>9.9999999999999995E-7</v>
      </c>
      <c r="E3639">
        <v>143</v>
      </c>
      <c r="F3639">
        <v>6.5175344443559879E-3</v>
      </c>
      <c r="G3639">
        <v>4.7998495916823458</v>
      </c>
      <c r="H3639" t="str">
        <f t="shared" si="112"/>
        <v/>
      </c>
      <c r="I3639">
        <f t="shared" si="113"/>
        <v>0.9343062882508093</v>
      </c>
    </row>
    <row r="3640" spans="1:9" x14ac:dyDescent="0.25">
      <c r="A3640" s="1">
        <v>143</v>
      </c>
      <c r="B3640" s="3" t="s">
        <v>31</v>
      </c>
      <c r="C3640">
        <v>0.99</v>
      </c>
      <c r="D3640">
        <v>9.9999999999999995E-7</v>
      </c>
      <c r="E3640">
        <v>144</v>
      </c>
      <c r="F3640">
        <v>6.4148425963139744E-3</v>
      </c>
      <c r="G3640">
        <v>4.7518510957655744</v>
      </c>
      <c r="H3640" t="str">
        <f t="shared" si="112"/>
        <v/>
      </c>
      <c r="I3640">
        <f t="shared" si="113"/>
        <v>0.94072113084712328</v>
      </c>
    </row>
    <row r="3641" spans="1:9" x14ac:dyDescent="0.25">
      <c r="A3641" s="1">
        <v>144</v>
      </c>
      <c r="B3641" s="3" t="s">
        <v>31</v>
      </c>
      <c r="C3641">
        <v>0.99</v>
      </c>
      <c r="D3641">
        <v>9.9999999999999995E-7</v>
      </c>
      <c r="E3641">
        <v>145</v>
      </c>
      <c r="F3641">
        <v>6.451841865782626E-3</v>
      </c>
      <c r="G3641">
        <v>4.7043325848079576</v>
      </c>
      <c r="H3641" t="str">
        <f t="shared" si="112"/>
        <v/>
      </c>
      <c r="I3641">
        <f t="shared" si="113"/>
        <v>0.9471729727129059</v>
      </c>
    </row>
    <row r="3642" spans="1:9" x14ac:dyDescent="0.25">
      <c r="A3642" s="1">
        <v>145</v>
      </c>
      <c r="B3642" s="3" t="s">
        <v>31</v>
      </c>
      <c r="C3642">
        <v>0.99</v>
      </c>
      <c r="D3642">
        <v>9.9999999999999995E-7</v>
      </c>
      <c r="E3642">
        <v>146</v>
      </c>
      <c r="F3642">
        <v>6.5560438879401772E-3</v>
      </c>
      <c r="G3642">
        <v>4.6572892589599633</v>
      </c>
      <c r="H3642" t="str">
        <f t="shared" si="112"/>
        <v/>
      </c>
      <c r="I3642">
        <f t="shared" si="113"/>
        <v>0.95372901660084608</v>
      </c>
    </row>
    <row r="3643" spans="1:9" x14ac:dyDescent="0.25">
      <c r="A3643" s="1">
        <v>146</v>
      </c>
      <c r="B3643" s="3" t="s">
        <v>31</v>
      </c>
      <c r="C3643">
        <v>0.99</v>
      </c>
      <c r="D3643">
        <v>9.9999999999999995E-7</v>
      </c>
      <c r="E3643">
        <v>147</v>
      </c>
      <c r="F3643">
        <v>6.4303218823624766E-3</v>
      </c>
      <c r="G3643">
        <v>4.6107163663704114</v>
      </c>
      <c r="H3643" t="str">
        <f t="shared" si="112"/>
        <v/>
      </c>
      <c r="I3643">
        <f t="shared" si="113"/>
        <v>0.96015933848320856</v>
      </c>
    </row>
    <row r="3644" spans="1:9" x14ac:dyDescent="0.25">
      <c r="A3644" s="1">
        <v>147</v>
      </c>
      <c r="B3644" s="3" t="s">
        <v>31</v>
      </c>
      <c r="C3644">
        <v>0.99</v>
      </c>
      <c r="D3644">
        <v>9.9999999999999995E-7</v>
      </c>
      <c r="E3644">
        <v>148</v>
      </c>
      <c r="F3644">
        <v>6.5201772495129262E-3</v>
      </c>
      <c r="G3644">
        <v>4.5646092027067198</v>
      </c>
      <c r="H3644" t="str">
        <f t="shared" si="112"/>
        <v/>
      </c>
      <c r="I3644">
        <f t="shared" si="113"/>
        <v>0.96667951573272148</v>
      </c>
    </row>
    <row r="3645" spans="1:9" x14ac:dyDescent="0.25">
      <c r="A3645" s="1">
        <v>148</v>
      </c>
      <c r="B3645" s="3" t="s">
        <v>31</v>
      </c>
      <c r="C3645">
        <v>0.99</v>
      </c>
      <c r="D3645">
        <v>9.9999999999999995E-7</v>
      </c>
      <c r="E3645">
        <v>149</v>
      </c>
      <c r="F3645">
        <v>6.3397114281542599E-3</v>
      </c>
      <c r="G3645">
        <v>4.5189631106795787</v>
      </c>
      <c r="H3645" t="str">
        <f t="shared" si="112"/>
        <v/>
      </c>
      <c r="I3645">
        <f t="shared" si="113"/>
        <v>0.97301922716087574</v>
      </c>
    </row>
    <row r="3646" spans="1:9" x14ac:dyDescent="0.25">
      <c r="A3646" s="1">
        <v>149</v>
      </c>
      <c r="B3646" s="3" t="s">
        <v>31</v>
      </c>
      <c r="C3646">
        <v>0.99</v>
      </c>
      <c r="D3646">
        <v>9.9999999999999995E-7</v>
      </c>
      <c r="E3646">
        <v>150</v>
      </c>
      <c r="F3646">
        <v>6.6560929308252534E-3</v>
      </c>
      <c r="G3646">
        <v>4.473773479572742</v>
      </c>
      <c r="H3646" t="str">
        <f t="shared" si="112"/>
        <v/>
      </c>
      <c r="I3646">
        <f t="shared" si="113"/>
        <v>0.979675320091701</v>
      </c>
    </row>
    <row r="3647" spans="1:9" x14ac:dyDescent="0.25">
      <c r="A3647" s="1">
        <v>150</v>
      </c>
      <c r="B3647" s="3" t="s">
        <v>31</v>
      </c>
      <c r="C3647">
        <v>0.99</v>
      </c>
      <c r="D3647">
        <v>9.9999999999999995E-7</v>
      </c>
      <c r="E3647">
        <v>151</v>
      </c>
      <c r="F3647">
        <v>6.4239036410072003E-3</v>
      </c>
      <c r="G3647">
        <v>4.4290357447770248</v>
      </c>
      <c r="H3647" t="str">
        <f t="shared" si="112"/>
        <v/>
      </c>
      <c r="I3647">
        <f t="shared" si="113"/>
        <v>0.9860992237327082</v>
      </c>
    </row>
    <row r="3648" spans="1:9" x14ac:dyDescent="0.25">
      <c r="A3648" s="1">
        <v>151</v>
      </c>
      <c r="B3648" s="3" t="s">
        <v>31</v>
      </c>
      <c r="C3648">
        <v>0.99</v>
      </c>
      <c r="D3648">
        <v>9.9999999999999995E-7</v>
      </c>
      <c r="E3648">
        <v>152</v>
      </c>
      <c r="F3648">
        <v>6.3163037275444367E-3</v>
      </c>
      <c r="G3648">
        <v>4.3847453873291897</v>
      </c>
      <c r="H3648" t="str">
        <f t="shared" si="112"/>
        <v/>
      </c>
      <c r="I3648">
        <f t="shared" si="113"/>
        <v>0.99241552746025263</v>
      </c>
    </row>
    <row r="3649" spans="1:9" x14ac:dyDescent="0.25">
      <c r="A3649" s="1">
        <v>152</v>
      </c>
      <c r="B3649" s="3" t="s">
        <v>31</v>
      </c>
      <c r="C3649">
        <v>0.99</v>
      </c>
      <c r="D3649">
        <v>9.9999999999999995E-7</v>
      </c>
      <c r="E3649">
        <v>153</v>
      </c>
      <c r="F3649">
        <v>6.3785984148125863E-3</v>
      </c>
      <c r="G3649">
        <v>4.340897933455949</v>
      </c>
      <c r="H3649" t="str">
        <f t="shared" si="112"/>
        <v/>
      </c>
      <c r="I3649">
        <f t="shared" si="113"/>
        <v>0.99879412587506522</v>
      </c>
    </row>
    <row r="3650" spans="1:9" x14ac:dyDescent="0.25">
      <c r="A3650" s="1">
        <v>153</v>
      </c>
      <c r="B3650" s="3" t="s">
        <v>31</v>
      </c>
      <c r="C3650">
        <v>0.99</v>
      </c>
      <c r="D3650">
        <v>9.9999999999999995E-7</v>
      </c>
      <c r="E3650">
        <v>154</v>
      </c>
      <c r="F3650">
        <v>6.4004959413068718E-3</v>
      </c>
      <c r="G3650">
        <v>4.2974889541214907</v>
      </c>
      <c r="H3650" t="str">
        <f t="shared" si="112"/>
        <v/>
      </c>
      <c r="I3650">
        <f t="shared" si="113"/>
        <v>1.0051946218163721</v>
      </c>
    </row>
    <row r="3651" spans="1:9" x14ac:dyDescent="0.25">
      <c r="A3651" s="1">
        <v>154</v>
      </c>
      <c r="B3651" s="3" t="s">
        <v>31</v>
      </c>
      <c r="C3651">
        <v>0.99</v>
      </c>
      <c r="D3651">
        <v>9.9999999999999995E-7</v>
      </c>
      <c r="E3651">
        <v>155</v>
      </c>
      <c r="F3651">
        <v>6.5337688165527652E-3</v>
      </c>
      <c r="G3651">
        <v>4.2545140645802348</v>
      </c>
      <c r="H3651" t="str">
        <f t="shared" ref="H3651:H3714" si="114">IF(B3651&lt;&gt;B3652,E3651,"")</f>
        <v/>
      </c>
      <c r="I3651">
        <f t="shared" ref="I3651:I3714" si="115">IF(B3651&lt;&gt;B3650,F3651,F3651+I3650)</f>
        <v>1.0117283906329249</v>
      </c>
    </row>
    <row r="3652" spans="1:9" x14ac:dyDescent="0.25">
      <c r="A3652" s="1">
        <v>155</v>
      </c>
      <c r="B3652" s="3" t="s">
        <v>31</v>
      </c>
      <c r="C3652">
        <v>0.99</v>
      </c>
      <c r="D3652">
        <v>9.9999999999999995E-7</v>
      </c>
      <c r="E3652">
        <v>156</v>
      </c>
      <c r="F3652">
        <v>6.3929450698196888E-3</v>
      </c>
      <c r="G3652">
        <v>4.211968923934478</v>
      </c>
      <c r="H3652" t="str">
        <f t="shared" si="114"/>
        <v/>
      </c>
      <c r="I3652">
        <f t="shared" si="115"/>
        <v>1.0181213357027445</v>
      </c>
    </row>
    <row r="3653" spans="1:9" x14ac:dyDescent="0.25">
      <c r="A3653" s="1">
        <v>156</v>
      </c>
      <c r="B3653" s="3" t="s">
        <v>31</v>
      </c>
      <c r="C3653">
        <v>0.99</v>
      </c>
      <c r="D3653">
        <v>9.9999999999999995E-7</v>
      </c>
      <c r="E3653">
        <v>157</v>
      </c>
      <c r="F3653">
        <v>6.2479683438141356E-3</v>
      </c>
      <c r="G3653">
        <v>4.1698492346949934</v>
      </c>
      <c r="H3653" t="str">
        <f t="shared" si="114"/>
        <v/>
      </c>
      <c r="I3653">
        <f t="shared" si="115"/>
        <v>1.0243693040465587</v>
      </c>
    </row>
    <row r="3654" spans="1:9" x14ac:dyDescent="0.25">
      <c r="A3654" s="1">
        <v>157</v>
      </c>
      <c r="B3654" s="3" t="s">
        <v>31</v>
      </c>
      <c r="C3654">
        <v>0.99</v>
      </c>
      <c r="D3654">
        <v>9.9999999999999995E-7</v>
      </c>
      <c r="E3654">
        <v>158</v>
      </c>
      <c r="F3654">
        <v>6.5873800022018258E-3</v>
      </c>
      <c r="G3654">
        <v>4.1281507423481116</v>
      </c>
      <c r="H3654" t="str">
        <f t="shared" si="114"/>
        <v/>
      </c>
      <c r="I3654">
        <f t="shared" si="115"/>
        <v>1.0309566840487605</v>
      </c>
    </row>
    <row r="3655" spans="1:9" x14ac:dyDescent="0.25">
      <c r="A3655" s="1">
        <v>158</v>
      </c>
      <c r="B3655" s="3" t="s">
        <v>31</v>
      </c>
      <c r="C3655">
        <v>0.99</v>
      </c>
      <c r="D3655">
        <v>9.9999999999999995E-7</v>
      </c>
      <c r="E3655">
        <v>159</v>
      </c>
      <c r="F3655">
        <v>6.378975958796218E-3</v>
      </c>
      <c r="G3655">
        <v>4.0868692349246203</v>
      </c>
      <c r="H3655" t="str">
        <f t="shared" si="114"/>
        <v/>
      </c>
      <c r="I3655">
        <f t="shared" si="115"/>
        <v>1.0373356600075567</v>
      </c>
    </row>
    <row r="3656" spans="1:9" x14ac:dyDescent="0.25">
      <c r="A3656" s="1">
        <v>159</v>
      </c>
      <c r="B3656" s="3" t="s">
        <v>31</v>
      </c>
      <c r="C3656">
        <v>0.99</v>
      </c>
      <c r="D3656">
        <v>9.9999999999999995E-7</v>
      </c>
      <c r="E3656">
        <v>160</v>
      </c>
      <c r="F3656">
        <v>6.6810108046411187E-3</v>
      </c>
      <c r="G3656">
        <v>4.0460005425753707</v>
      </c>
      <c r="H3656" t="str">
        <f t="shared" si="114"/>
        <v/>
      </c>
      <c r="I3656">
        <f t="shared" si="115"/>
        <v>1.0440166708121978</v>
      </c>
    </row>
    <row r="3657" spans="1:9" x14ac:dyDescent="0.25">
      <c r="A3657" s="1">
        <v>160</v>
      </c>
      <c r="B3657" s="3" t="s">
        <v>31</v>
      </c>
      <c r="C3657">
        <v>0.99</v>
      </c>
      <c r="D3657">
        <v>9.9999999999999995E-7</v>
      </c>
      <c r="E3657">
        <v>161</v>
      </c>
      <c r="F3657">
        <v>6.3899247215886126E-3</v>
      </c>
      <c r="G3657">
        <v>4.0055405371496144</v>
      </c>
      <c r="H3657" t="str">
        <f t="shared" si="114"/>
        <v/>
      </c>
      <c r="I3657">
        <f t="shared" si="115"/>
        <v>1.0504065955337865</v>
      </c>
    </row>
    <row r="3658" spans="1:9" x14ac:dyDescent="0.25">
      <c r="A3658" s="1">
        <v>161</v>
      </c>
      <c r="B3658" s="3" t="s">
        <v>31</v>
      </c>
      <c r="C3658">
        <v>0.99</v>
      </c>
      <c r="D3658">
        <v>9.9999999999999995E-7</v>
      </c>
      <c r="E3658">
        <v>162</v>
      </c>
      <c r="F3658">
        <v>6.5171569012818509E-3</v>
      </c>
      <c r="G3658">
        <v>3.965485131778109</v>
      </c>
      <c r="H3658" t="str">
        <f t="shared" si="114"/>
        <v/>
      </c>
      <c r="I3658">
        <f t="shared" si="115"/>
        <v>1.0569237524350683</v>
      </c>
    </row>
    <row r="3659" spans="1:9" x14ac:dyDescent="0.25">
      <c r="A3659" s="1">
        <v>162</v>
      </c>
      <c r="B3659" s="3" t="s">
        <v>31</v>
      </c>
      <c r="C3659">
        <v>0.99</v>
      </c>
      <c r="D3659">
        <v>9.9999999999999995E-7</v>
      </c>
      <c r="E3659">
        <v>163</v>
      </c>
      <c r="F3659">
        <v>6.3276300352299586E-3</v>
      </c>
      <c r="G3659">
        <v>3.9258302804603318</v>
      </c>
      <c r="H3659" t="str">
        <f t="shared" si="114"/>
        <v/>
      </c>
      <c r="I3659">
        <f t="shared" si="115"/>
        <v>1.0632513824702983</v>
      </c>
    </row>
    <row r="3660" spans="1:9" x14ac:dyDescent="0.25">
      <c r="A3660" s="1">
        <v>163</v>
      </c>
      <c r="B3660" s="3" t="s">
        <v>31</v>
      </c>
      <c r="C3660">
        <v>0.99</v>
      </c>
      <c r="D3660">
        <v>9.9999999999999995E-7</v>
      </c>
      <c r="E3660">
        <v>164</v>
      </c>
      <c r="F3660">
        <v>6.3736903493918362E-3</v>
      </c>
      <c r="G3660">
        <v>3.886571977655763</v>
      </c>
      <c r="H3660" t="str">
        <f t="shared" si="114"/>
        <v/>
      </c>
      <c r="I3660">
        <f t="shared" si="115"/>
        <v>1.0696250728196901</v>
      </c>
    </row>
    <row r="3661" spans="1:9" x14ac:dyDescent="0.25">
      <c r="A3661" s="1">
        <v>164</v>
      </c>
      <c r="B3661" s="3" t="s">
        <v>31</v>
      </c>
      <c r="C3661">
        <v>0.99</v>
      </c>
      <c r="D3661">
        <v>9.9999999999999995E-7</v>
      </c>
      <c r="E3661">
        <v>165</v>
      </c>
      <c r="F3661">
        <v>6.5647273886497706E-3</v>
      </c>
      <c r="G3661">
        <v>3.847706257879167</v>
      </c>
      <c r="H3661" t="str">
        <f t="shared" si="114"/>
        <v/>
      </c>
      <c r="I3661">
        <f t="shared" si="115"/>
        <v>1.0761898002083399</v>
      </c>
    </row>
    <row r="3662" spans="1:9" x14ac:dyDescent="0.25">
      <c r="A3662" s="1">
        <v>165</v>
      </c>
      <c r="B3662" s="3" t="s">
        <v>31</v>
      </c>
      <c r="C3662">
        <v>0.99</v>
      </c>
      <c r="D3662">
        <v>9.9999999999999995E-7</v>
      </c>
      <c r="E3662">
        <v>166</v>
      </c>
      <c r="F3662">
        <v>6.139990886367741E-3</v>
      </c>
      <c r="G3662">
        <v>3.8092291953004178</v>
      </c>
      <c r="H3662" t="str">
        <f t="shared" si="114"/>
        <v/>
      </c>
      <c r="I3662">
        <f t="shared" si="115"/>
        <v>1.0823297910947076</v>
      </c>
    </row>
    <row r="3663" spans="1:9" x14ac:dyDescent="0.25">
      <c r="A3663" s="1">
        <v>166</v>
      </c>
      <c r="B3663" s="3" t="s">
        <v>31</v>
      </c>
      <c r="C3663">
        <v>0.99</v>
      </c>
      <c r="D3663">
        <v>9.9999999999999995E-7</v>
      </c>
      <c r="E3663">
        <v>167</v>
      </c>
      <c r="F3663">
        <v>6.5949308736890089E-3</v>
      </c>
      <c r="G3663">
        <v>3.7711369033473829</v>
      </c>
      <c r="H3663" t="str">
        <f t="shared" si="114"/>
        <v/>
      </c>
      <c r="I3663">
        <f t="shared" si="115"/>
        <v>1.0889247219683966</v>
      </c>
    </row>
    <row r="3664" spans="1:9" x14ac:dyDescent="0.25">
      <c r="A3664" s="1">
        <v>167</v>
      </c>
      <c r="B3664" s="3" t="s">
        <v>31</v>
      </c>
      <c r="C3664">
        <v>0.99</v>
      </c>
      <c r="D3664">
        <v>9.9999999999999995E-7</v>
      </c>
      <c r="E3664">
        <v>168</v>
      </c>
      <c r="F3664">
        <v>6.5065856806540978E-3</v>
      </c>
      <c r="G3664">
        <v>3.733425534313938</v>
      </c>
      <c r="H3664" t="str">
        <f t="shared" si="114"/>
        <v/>
      </c>
      <c r="I3664">
        <f t="shared" si="115"/>
        <v>1.0954313076490507</v>
      </c>
    </row>
    <row r="3665" spans="1:9" x14ac:dyDescent="0.25">
      <c r="A3665" s="1">
        <v>168</v>
      </c>
      <c r="B3665" s="3" t="s">
        <v>31</v>
      </c>
      <c r="C3665">
        <v>0.99</v>
      </c>
      <c r="D3665">
        <v>9.9999999999999995E-7</v>
      </c>
      <c r="E3665">
        <v>169</v>
      </c>
      <c r="F3665">
        <v>6.3914348957041511E-3</v>
      </c>
      <c r="G3665">
        <v>3.6960912789708118</v>
      </c>
      <c r="H3665" t="str">
        <f t="shared" si="114"/>
        <v/>
      </c>
      <c r="I3665">
        <f t="shared" si="115"/>
        <v>1.1018227425447549</v>
      </c>
    </row>
    <row r="3666" spans="1:9" x14ac:dyDescent="0.25">
      <c r="A3666" s="1">
        <v>169</v>
      </c>
      <c r="B3666" s="3" t="s">
        <v>31</v>
      </c>
      <c r="C3666">
        <v>0.99</v>
      </c>
      <c r="D3666">
        <v>9.9999999999999995E-7</v>
      </c>
      <c r="E3666">
        <v>170</v>
      </c>
      <c r="F3666">
        <v>6.5851147410285193E-3</v>
      </c>
      <c r="G3666">
        <v>3.6591303661812158</v>
      </c>
      <c r="H3666" t="str">
        <f t="shared" si="114"/>
        <v/>
      </c>
      <c r="I3666">
        <f t="shared" si="115"/>
        <v>1.1084078572857834</v>
      </c>
    </row>
    <row r="3667" spans="1:9" x14ac:dyDescent="0.25">
      <c r="A3667" s="1">
        <v>170</v>
      </c>
      <c r="B3667" s="3" t="s">
        <v>31</v>
      </c>
      <c r="C3667">
        <v>0.99</v>
      </c>
      <c r="D3667">
        <v>9.9999999999999995E-7</v>
      </c>
      <c r="E3667">
        <v>171</v>
      </c>
      <c r="F3667">
        <v>6.4114447040992673E-3</v>
      </c>
      <c r="G3667">
        <v>3.6225390625194218</v>
      </c>
      <c r="H3667" t="str">
        <f t="shared" si="114"/>
        <v/>
      </c>
      <c r="I3667">
        <f t="shared" si="115"/>
        <v>1.1148193019898827</v>
      </c>
    </row>
    <row r="3668" spans="1:9" x14ac:dyDescent="0.25">
      <c r="A3668" s="1">
        <v>171</v>
      </c>
      <c r="B3668" s="3" t="s">
        <v>31</v>
      </c>
      <c r="C3668">
        <v>0.99</v>
      </c>
      <c r="D3668">
        <v>9.9999999999999995E-7</v>
      </c>
      <c r="E3668">
        <v>172</v>
      </c>
      <c r="F3668">
        <v>6.5001674402083154E-3</v>
      </c>
      <c r="G3668">
        <v>3.586313671894231</v>
      </c>
      <c r="H3668" t="str">
        <f t="shared" si="114"/>
        <v/>
      </c>
      <c r="I3668">
        <f t="shared" si="115"/>
        <v>1.121319469430091</v>
      </c>
    </row>
    <row r="3669" spans="1:9" x14ac:dyDescent="0.25">
      <c r="A3669" s="1">
        <v>172</v>
      </c>
      <c r="B3669" s="3" t="s">
        <v>31</v>
      </c>
      <c r="C3669">
        <v>0.99</v>
      </c>
      <c r="D3669">
        <v>9.9999999999999995E-7</v>
      </c>
      <c r="E3669">
        <v>173</v>
      </c>
      <c r="F3669">
        <v>6.340088971228397E-3</v>
      </c>
      <c r="G3669">
        <v>3.5504505351752869</v>
      </c>
      <c r="H3669" t="str">
        <f t="shared" si="114"/>
        <v/>
      </c>
      <c r="I3669">
        <f t="shared" si="115"/>
        <v>1.1276595584013194</v>
      </c>
    </row>
    <row r="3670" spans="1:9" x14ac:dyDescent="0.25">
      <c r="A3670" s="1">
        <v>173</v>
      </c>
      <c r="B3670" s="3" t="s">
        <v>31</v>
      </c>
      <c r="C3670">
        <v>0.99</v>
      </c>
      <c r="D3670">
        <v>9.9999999999999995E-7</v>
      </c>
      <c r="E3670">
        <v>174</v>
      </c>
      <c r="F3670">
        <v>7.1536953400936909E-3</v>
      </c>
      <c r="G3670">
        <v>3.5149460298235908</v>
      </c>
      <c r="H3670" t="str">
        <f t="shared" si="114"/>
        <v/>
      </c>
      <c r="I3670">
        <f t="shared" si="115"/>
        <v>1.1348132537414131</v>
      </c>
    </row>
    <row r="3671" spans="1:9" x14ac:dyDescent="0.25">
      <c r="A3671" s="1">
        <v>174</v>
      </c>
      <c r="B3671" s="3" t="s">
        <v>31</v>
      </c>
      <c r="C3671">
        <v>0.99</v>
      </c>
      <c r="D3671">
        <v>9.9999999999999995E-7</v>
      </c>
      <c r="E3671">
        <v>175</v>
      </c>
      <c r="F3671">
        <v>6.5028102453652536E-3</v>
      </c>
      <c r="G3671">
        <v>3.4797965695253201</v>
      </c>
      <c r="H3671" t="str">
        <f t="shared" si="114"/>
        <v/>
      </c>
      <c r="I3671">
        <f t="shared" si="115"/>
        <v>1.1413160639867783</v>
      </c>
    </row>
    <row r="3672" spans="1:9" x14ac:dyDescent="0.25">
      <c r="A3672" s="1">
        <v>175</v>
      </c>
      <c r="B3672" s="3" t="s">
        <v>31</v>
      </c>
      <c r="C3672">
        <v>0.99</v>
      </c>
      <c r="D3672">
        <v>9.9999999999999995E-7</v>
      </c>
      <c r="E3672">
        <v>176</v>
      </c>
      <c r="F3672">
        <v>6.4239036419166951E-3</v>
      </c>
      <c r="G3672">
        <v>3.4449986038300722</v>
      </c>
      <c r="H3672" t="str">
        <f t="shared" si="114"/>
        <v/>
      </c>
      <c r="I3672">
        <f t="shared" si="115"/>
        <v>1.147739967628695</v>
      </c>
    </row>
    <row r="3673" spans="1:9" x14ac:dyDescent="0.25">
      <c r="A3673" s="1">
        <v>176</v>
      </c>
      <c r="B3673" s="3" t="s">
        <v>31</v>
      </c>
      <c r="C3673">
        <v>0.99</v>
      </c>
      <c r="D3673">
        <v>9.9999999999999995E-7</v>
      </c>
      <c r="E3673">
        <v>177</v>
      </c>
      <c r="F3673">
        <v>6.6122978769271867E-3</v>
      </c>
      <c r="G3673">
        <v>3.4105486177917328</v>
      </c>
      <c r="H3673" t="str">
        <f t="shared" si="114"/>
        <v/>
      </c>
      <c r="I3673">
        <f t="shared" si="115"/>
        <v>1.1543522655056222</v>
      </c>
    </row>
    <row r="3674" spans="1:9" x14ac:dyDescent="0.25">
      <c r="A3674" s="1">
        <v>177</v>
      </c>
      <c r="B3674" s="3" t="s">
        <v>31</v>
      </c>
      <c r="C3674">
        <v>0.99</v>
      </c>
      <c r="D3674">
        <v>9.9999999999999995E-7</v>
      </c>
      <c r="E3674">
        <v>178</v>
      </c>
      <c r="F3674">
        <v>6.4276790772055392E-3</v>
      </c>
      <c r="G3674">
        <v>3.376443131613883</v>
      </c>
      <c r="H3674" t="str">
        <f t="shared" si="114"/>
        <v/>
      </c>
      <c r="I3674">
        <f t="shared" si="115"/>
        <v>1.1607799445828277</v>
      </c>
    </row>
    <row r="3675" spans="1:9" x14ac:dyDescent="0.25">
      <c r="A3675" s="1">
        <v>178</v>
      </c>
      <c r="B3675" s="3" t="s">
        <v>31</v>
      </c>
      <c r="C3675">
        <v>0.99</v>
      </c>
      <c r="D3675">
        <v>9.9999999999999995E-7</v>
      </c>
      <c r="E3675">
        <v>179</v>
      </c>
      <c r="F3675">
        <v>6.5707680860214168E-3</v>
      </c>
      <c r="G3675">
        <v>3.342678700297824</v>
      </c>
      <c r="H3675" t="str">
        <f t="shared" si="114"/>
        <v/>
      </c>
      <c r="I3675">
        <f t="shared" si="115"/>
        <v>1.1673507126688492</v>
      </c>
    </row>
    <row r="3676" spans="1:9" x14ac:dyDescent="0.25">
      <c r="A3676" s="1">
        <v>179</v>
      </c>
      <c r="B3676" s="3" t="s">
        <v>31</v>
      </c>
      <c r="C3676">
        <v>0.99</v>
      </c>
      <c r="D3676">
        <v>9.9999999999999995E-7</v>
      </c>
      <c r="E3676">
        <v>180</v>
      </c>
      <c r="F3676">
        <v>6.3978531361499344E-3</v>
      </c>
      <c r="G3676">
        <v>3.3092519132948151</v>
      </c>
      <c r="H3676" t="str">
        <f t="shared" si="114"/>
        <v/>
      </c>
      <c r="I3676">
        <f t="shared" si="115"/>
        <v>1.1737485658049991</v>
      </c>
    </row>
    <row r="3677" spans="1:9" x14ac:dyDescent="0.25">
      <c r="A3677" s="1">
        <v>180</v>
      </c>
      <c r="B3677" s="3" t="s">
        <v>31</v>
      </c>
      <c r="C3677">
        <v>0.99</v>
      </c>
      <c r="D3677">
        <v>9.9999999999999995E-7</v>
      </c>
      <c r="E3677">
        <v>181</v>
      </c>
      <c r="F3677">
        <v>6.513381465083512E-3</v>
      </c>
      <c r="G3677">
        <v>3.2761593941619371</v>
      </c>
      <c r="H3677" t="str">
        <f t="shared" si="114"/>
        <v/>
      </c>
      <c r="I3677">
        <f t="shared" si="115"/>
        <v>1.1802619472700826</v>
      </c>
    </row>
    <row r="3678" spans="1:9" x14ac:dyDescent="0.25">
      <c r="A3678" s="1">
        <v>181</v>
      </c>
      <c r="B3678" s="3" t="s">
        <v>31</v>
      </c>
      <c r="C3678">
        <v>0.99</v>
      </c>
      <c r="D3678">
        <v>9.9999999999999995E-7</v>
      </c>
      <c r="E3678">
        <v>182</v>
      </c>
      <c r="F3678">
        <v>6.5020551583074848E-3</v>
      </c>
      <c r="G3678">
        <v>3.2433978002203498</v>
      </c>
      <c r="H3678" t="str">
        <f t="shared" si="114"/>
        <v/>
      </c>
      <c r="I3678">
        <f t="shared" si="115"/>
        <v>1.1867640024283901</v>
      </c>
    </row>
    <row r="3679" spans="1:9" x14ac:dyDescent="0.25">
      <c r="A3679" s="1">
        <v>182</v>
      </c>
      <c r="B3679" s="3" t="s">
        <v>31</v>
      </c>
      <c r="C3679">
        <v>0.99</v>
      </c>
      <c r="D3679">
        <v>9.9999999999999995E-7</v>
      </c>
      <c r="E3679">
        <v>183</v>
      </c>
      <c r="F3679">
        <v>6.3483949306828444E-3</v>
      </c>
      <c r="G3679">
        <v>3.210963822218218</v>
      </c>
      <c r="H3679" t="str">
        <f t="shared" si="114"/>
        <v/>
      </c>
      <c r="I3679">
        <f t="shared" si="115"/>
        <v>1.1931123973590729</v>
      </c>
    </row>
    <row r="3680" spans="1:9" x14ac:dyDescent="0.25">
      <c r="A3680" s="1">
        <v>183</v>
      </c>
      <c r="B3680" s="3" t="s">
        <v>31</v>
      </c>
      <c r="C3680">
        <v>0.99</v>
      </c>
      <c r="D3680">
        <v>9.9999999999999995E-7</v>
      </c>
      <c r="E3680">
        <v>184</v>
      </c>
      <c r="F3680">
        <v>6.4601478234180831E-3</v>
      </c>
      <c r="G3680">
        <v>3.1788541839960089</v>
      </c>
      <c r="H3680" t="str">
        <f t="shared" si="114"/>
        <v/>
      </c>
      <c r="I3680">
        <f t="shared" si="115"/>
        <v>1.199572545182491</v>
      </c>
    </row>
    <row r="3681" spans="1:9" x14ac:dyDescent="0.25">
      <c r="A3681" s="1">
        <v>184</v>
      </c>
      <c r="B3681" s="3" t="s">
        <v>31</v>
      </c>
      <c r="C3681">
        <v>0.99</v>
      </c>
      <c r="D3681">
        <v>9.9999999999999995E-7</v>
      </c>
      <c r="E3681">
        <v>185</v>
      </c>
      <c r="F3681">
        <v>6.2687332392670214E-3</v>
      </c>
      <c r="G3681">
        <v>3.1470656421561221</v>
      </c>
      <c r="H3681" t="str">
        <f t="shared" si="114"/>
        <v/>
      </c>
      <c r="I3681">
        <f t="shared" si="115"/>
        <v>1.205841278421758</v>
      </c>
    </row>
    <row r="3682" spans="1:9" x14ac:dyDescent="0.25">
      <c r="A3682" s="1">
        <v>185</v>
      </c>
      <c r="B3682" s="3" t="s">
        <v>31</v>
      </c>
      <c r="C3682">
        <v>0.99</v>
      </c>
      <c r="D3682">
        <v>9.9999999999999995E-7</v>
      </c>
      <c r="E3682">
        <v>186</v>
      </c>
      <c r="F3682">
        <v>6.3986082241171971E-3</v>
      </c>
      <c r="G3682">
        <v>3.11559498573456</v>
      </c>
      <c r="H3682" t="str">
        <f t="shared" si="114"/>
        <v/>
      </c>
      <c r="I3682">
        <f t="shared" si="115"/>
        <v>1.2122398866458752</v>
      </c>
    </row>
    <row r="3683" spans="1:9" x14ac:dyDescent="0.25">
      <c r="A3683" s="1">
        <v>186</v>
      </c>
      <c r="B3683" s="3" t="s">
        <v>31</v>
      </c>
      <c r="C3683">
        <v>0.99</v>
      </c>
      <c r="D3683">
        <v>9.9999999999999995E-7</v>
      </c>
      <c r="E3683">
        <v>187</v>
      </c>
      <c r="F3683">
        <v>6.4239036419166951E-3</v>
      </c>
      <c r="G3683">
        <v>3.084439035876926</v>
      </c>
      <c r="H3683" t="str">
        <f t="shared" si="114"/>
        <v/>
      </c>
      <c r="I3683">
        <f t="shared" si="115"/>
        <v>1.2186637902877919</v>
      </c>
    </row>
    <row r="3684" spans="1:9" x14ac:dyDescent="0.25">
      <c r="A3684" s="1">
        <v>187</v>
      </c>
      <c r="B3684" s="3" t="s">
        <v>31</v>
      </c>
      <c r="C3684">
        <v>0.99</v>
      </c>
      <c r="D3684">
        <v>9.9999999999999995E-7</v>
      </c>
      <c r="E3684">
        <v>188</v>
      </c>
      <c r="F3684">
        <v>6.4507092347412254E-3</v>
      </c>
      <c r="G3684">
        <v>3.0535946455181602</v>
      </c>
      <c r="H3684" t="str">
        <f t="shared" si="114"/>
        <v/>
      </c>
      <c r="I3684">
        <f t="shared" si="115"/>
        <v>1.2251144995225332</v>
      </c>
    </row>
    <row r="3685" spans="1:9" x14ac:dyDescent="0.25">
      <c r="A3685" s="1">
        <v>188</v>
      </c>
      <c r="B3685" s="3" t="s">
        <v>31</v>
      </c>
      <c r="C3685">
        <v>0.99</v>
      </c>
      <c r="D3685">
        <v>9.9999999999999995E-7</v>
      </c>
      <c r="E3685">
        <v>189</v>
      </c>
      <c r="F3685">
        <v>6.4763821965243551E-3</v>
      </c>
      <c r="G3685">
        <v>3.0230586990629722</v>
      </c>
      <c r="H3685" t="str">
        <f t="shared" si="114"/>
        <v/>
      </c>
      <c r="I3685">
        <f t="shared" si="115"/>
        <v>1.2315908817190575</v>
      </c>
    </row>
    <row r="3686" spans="1:9" x14ac:dyDescent="0.25">
      <c r="A3686" s="1">
        <v>189</v>
      </c>
      <c r="B3686" s="3" t="s">
        <v>31</v>
      </c>
      <c r="C3686">
        <v>0.99</v>
      </c>
      <c r="D3686">
        <v>9.9999999999999995E-7</v>
      </c>
      <c r="E3686">
        <v>190</v>
      </c>
      <c r="F3686">
        <v>6.4344748616349534E-3</v>
      </c>
      <c r="G3686">
        <v>2.9928281120724018</v>
      </c>
      <c r="H3686" t="str">
        <f t="shared" si="114"/>
        <v/>
      </c>
      <c r="I3686">
        <f t="shared" si="115"/>
        <v>1.2380253565806925</v>
      </c>
    </row>
    <row r="3687" spans="1:9" x14ac:dyDescent="0.25">
      <c r="A3687" s="1">
        <v>190</v>
      </c>
      <c r="B3687" s="3" t="s">
        <v>31</v>
      </c>
      <c r="C3687">
        <v>0.99</v>
      </c>
      <c r="D3687">
        <v>9.9999999999999995E-7</v>
      </c>
      <c r="E3687">
        <v>191</v>
      </c>
      <c r="F3687">
        <v>6.5118712909679743E-3</v>
      </c>
      <c r="G3687">
        <v>2.9628998309516419</v>
      </c>
      <c r="H3687" t="str">
        <f t="shared" si="114"/>
        <v/>
      </c>
      <c r="I3687">
        <f t="shared" si="115"/>
        <v>1.2445372278716604</v>
      </c>
    </row>
    <row r="3688" spans="1:9" x14ac:dyDescent="0.25">
      <c r="A3688" s="1">
        <v>191</v>
      </c>
      <c r="B3688" s="3" t="s">
        <v>31</v>
      </c>
      <c r="C3688">
        <v>0.99</v>
      </c>
      <c r="D3688">
        <v>9.9999999999999995E-7</v>
      </c>
      <c r="E3688">
        <v>192</v>
      </c>
      <c r="F3688">
        <v>6.4246587289744639E-3</v>
      </c>
      <c r="G3688">
        <v>2.9332708326421648</v>
      </c>
      <c r="H3688" t="str">
        <f t="shared" si="114"/>
        <v/>
      </c>
      <c r="I3688">
        <f t="shared" si="115"/>
        <v>1.2509618866006349</v>
      </c>
    </row>
    <row r="3689" spans="1:9" x14ac:dyDescent="0.25">
      <c r="A3689" s="1">
        <v>192</v>
      </c>
      <c r="B3689" s="3" t="s">
        <v>31</v>
      </c>
      <c r="C3689">
        <v>0.99</v>
      </c>
      <c r="D3689">
        <v>9.9999999999999995E-7</v>
      </c>
      <c r="E3689">
        <v>193</v>
      </c>
      <c r="F3689">
        <v>6.4639232587069273E-3</v>
      </c>
      <c r="G3689">
        <v>2.9039381243158</v>
      </c>
      <c r="H3689" t="str">
        <f t="shared" si="114"/>
        <v/>
      </c>
      <c r="I3689">
        <f t="shared" si="115"/>
        <v>1.2574258098593418</v>
      </c>
    </row>
    <row r="3690" spans="1:9" x14ac:dyDescent="0.25">
      <c r="A3690" s="1">
        <v>193</v>
      </c>
      <c r="B3690" s="3" t="s">
        <v>31</v>
      </c>
      <c r="C3690">
        <v>0.99</v>
      </c>
      <c r="D3690">
        <v>9.9999999999999995E-7</v>
      </c>
      <c r="E3690">
        <v>194</v>
      </c>
      <c r="F3690">
        <v>6.4442909933859482E-3</v>
      </c>
      <c r="G3690">
        <v>2.8748987430726629</v>
      </c>
      <c r="H3690" t="str">
        <f t="shared" si="114"/>
        <v/>
      </c>
      <c r="I3690">
        <f t="shared" si="115"/>
        <v>1.2638701008527278</v>
      </c>
    </row>
    <row r="3691" spans="1:9" x14ac:dyDescent="0.25">
      <c r="A3691" s="1">
        <v>194</v>
      </c>
      <c r="B3691" s="3" t="s">
        <v>31</v>
      </c>
      <c r="C3691">
        <v>0.99</v>
      </c>
      <c r="D3691">
        <v>9.9999999999999995E-7</v>
      </c>
      <c r="E3691">
        <v>195</v>
      </c>
      <c r="F3691">
        <v>6.3370686229973217E-3</v>
      </c>
      <c r="G3691">
        <v>2.8461497556419322</v>
      </c>
      <c r="H3691" t="str">
        <f t="shared" si="114"/>
        <v/>
      </c>
      <c r="I3691">
        <f t="shared" si="115"/>
        <v>1.2702071694757251</v>
      </c>
    </row>
    <row r="3692" spans="1:9" x14ac:dyDescent="0.25">
      <c r="A3692" s="1">
        <v>195</v>
      </c>
      <c r="B3692" s="3" t="s">
        <v>31</v>
      </c>
      <c r="C3692">
        <v>0.99</v>
      </c>
      <c r="D3692">
        <v>9.9999999999999995E-7</v>
      </c>
      <c r="E3692">
        <v>196</v>
      </c>
      <c r="F3692">
        <v>6.5016776152333478E-3</v>
      </c>
      <c r="G3692">
        <v>2.8176882580855822</v>
      </c>
      <c r="H3692" t="str">
        <f t="shared" si="114"/>
        <v/>
      </c>
      <c r="I3692">
        <f t="shared" si="115"/>
        <v>1.2767088470909584</v>
      </c>
    </row>
    <row r="3693" spans="1:9" x14ac:dyDescent="0.25">
      <c r="A3693" s="1">
        <v>196</v>
      </c>
      <c r="B3693" s="3" t="s">
        <v>31</v>
      </c>
      <c r="C3693">
        <v>0.99</v>
      </c>
      <c r="D3693">
        <v>9.9999999999999995E-7</v>
      </c>
      <c r="E3693">
        <v>197</v>
      </c>
      <c r="F3693">
        <v>6.505830593596329E-3</v>
      </c>
      <c r="G3693">
        <v>2.7895113755047301</v>
      </c>
      <c r="H3693" t="str">
        <f t="shared" si="114"/>
        <v/>
      </c>
      <c r="I3693">
        <f t="shared" si="115"/>
        <v>1.2832146776845548</v>
      </c>
    </row>
    <row r="3694" spans="1:9" x14ac:dyDescent="0.25">
      <c r="A3694" s="1">
        <v>197</v>
      </c>
      <c r="B3694" s="3" t="s">
        <v>31</v>
      </c>
      <c r="C3694">
        <v>0.99</v>
      </c>
      <c r="D3694">
        <v>9.9999999999999995E-7</v>
      </c>
      <c r="E3694">
        <v>198</v>
      </c>
      <c r="F3694">
        <v>6.5367891656933352E-3</v>
      </c>
      <c r="G3694">
        <v>2.7616162617497371</v>
      </c>
      <c r="H3694" t="str">
        <f t="shared" si="114"/>
        <v/>
      </c>
      <c r="I3694">
        <f t="shared" si="115"/>
        <v>1.2897514668502481</v>
      </c>
    </row>
    <row r="3695" spans="1:9" x14ac:dyDescent="0.25">
      <c r="A3695" s="1">
        <v>198</v>
      </c>
      <c r="B3695" s="3" t="s">
        <v>31</v>
      </c>
      <c r="C3695">
        <v>0.99</v>
      </c>
      <c r="D3695">
        <v>9.9999999999999995E-7</v>
      </c>
      <c r="E3695">
        <v>199</v>
      </c>
      <c r="F3695">
        <v>6.4669436069380026E-3</v>
      </c>
      <c r="G3695">
        <v>2.7340000991322309</v>
      </c>
      <c r="H3695" t="str">
        <f t="shared" si="114"/>
        <v/>
      </c>
      <c r="I3695">
        <f t="shared" si="115"/>
        <v>1.2962184104571861</v>
      </c>
    </row>
    <row r="3696" spans="1:9" x14ac:dyDescent="0.25">
      <c r="A3696" s="1">
        <v>199</v>
      </c>
      <c r="B3696" s="3" t="s">
        <v>31</v>
      </c>
      <c r="C3696">
        <v>0.99</v>
      </c>
      <c r="D3696">
        <v>9.9999999999999995E-7</v>
      </c>
      <c r="E3696">
        <v>200</v>
      </c>
      <c r="F3696">
        <v>6.3687822821520967E-3</v>
      </c>
      <c r="G3696">
        <v>2.706660098140901</v>
      </c>
      <c r="H3696" t="str">
        <f t="shared" si="114"/>
        <v/>
      </c>
      <c r="I3696">
        <f t="shared" si="115"/>
        <v>1.3025871927393382</v>
      </c>
    </row>
    <row r="3697" spans="1:9" x14ac:dyDescent="0.25">
      <c r="A3697" s="1">
        <v>200</v>
      </c>
      <c r="B3697" s="3" t="s">
        <v>31</v>
      </c>
      <c r="C3697">
        <v>0.99</v>
      </c>
      <c r="D3697">
        <v>9.9999999999999995E-7</v>
      </c>
      <c r="E3697">
        <v>201</v>
      </c>
      <c r="F3697">
        <v>6.48921867741592E-3</v>
      </c>
      <c r="G3697">
        <v>2.6795934971594311</v>
      </c>
      <c r="H3697" t="str">
        <f t="shared" si="114"/>
        <v/>
      </c>
      <c r="I3697">
        <f t="shared" si="115"/>
        <v>1.3090764114167541</v>
      </c>
    </row>
    <row r="3698" spans="1:9" x14ac:dyDescent="0.25">
      <c r="A3698" s="1">
        <v>201</v>
      </c>
      <c r="B3698" s="3" t="s">
        <v>31</v>
      </c>
      <c r="C3698">
        <v>0.99</v>
      </c>
      <c r="D3698">
        <v>9.9999999999999995E-7</v>
      </c>
      <c r="E3698">
        <v>202</v>
      </c>
      <c r="F3698">
        <v>6.3197016197591438E-3</v>
      </c>
      <c r="G3698">
        <v>2.6527975621878568</v>
      </c>
      <c r="H3698" t="str">
        <f t="shared" si="114"/>
        <v/>
      </c>
      <c r="I3698">
        <f t="shared" si="115"/>
        <v>1.3153961130365133</v>
      </c>
    </row>
    <row r="3699" spans="1:9" x14ac:dyDescent="0.25">
      <c r="A3699" s="1">
        <v>202</v>
      </c>
      <c r="B3699" s="3" t="s">
        <v>31</v>
      </c>
      <c r="C3699">
        <v>0.99</v>
      </c>
      <c r="D3699">
        <v>9.9999999999999995E-7</v>
      </c>
      <c r="E3699">
        <v>203</v>
      </c>
      <c r="F3699">
        <v>6.574543521310261E-3</v>
      </c>
      <c r="G3699">
        <v>2.6262695865658539</v>
      </c>
      <c r="H3699" t="str">
        <f t="shared" si="114"/>
        <v/>
      </c>
      <c r="I3699">
        <f t="shared" si="115"/>
        <v>1.3219706565578235</v>
      </c>
    </row>
    <row r="3700" spans="1:9" x14ac:dyDescent="0.25">
      <c r="A3700" s="1">
        <v>203</v>
      </c>
      <c r="B3700" s="3" t="s">
        <v>31</v>
      </c>
      <c r="C3700">
        <v>0.99</v>
      </c>
      <c r="D3700">
        <v>9.9999999999999995E-7</v>
      </c>
      <c r="E3700">
        <v>204</v>
      </c>
      <c r="F3700">
        <v>6.5028102453652536E-3</v>
      </c>
      <c r="G3700">
        <v>2.6000068907002292</v>
      </c>
      <c r="H3700" t="str">
        <f t="shared" si="114"/>
        <v/>
      </c>
      <c r="I3700">
        <f t="shared" si="115"/>
        <v>1.3284734668031888</v>
      </c>
    </row>
    <row r="3701" spans="1:9" x14ac:dyDescent="0.25">
      <c r="A3701" s="1">
        <v>204</v>
      </c>
      <c r="B3701" s="3" t="s">
        <v>31</v>
      </c>
      <c r="C3701">
        <v>0.99</v>
      </c>
      <c r="D3701">
        <v>9.9999999999999995E-7</v>
      </c>
      <c r="E3701">
        <v>205</v>
      </c>
      <c r="F3701">
        <v>6.5877575461854576E-3</v>
      </c>
      <c r="G3701">
        <v>2.574006821792977</v>
      </c>
      <c r="H3701" t="str">
        <f t="shared" si="114"/>
        <v/>
      </c>
      <c r="I3701">
        <f t="shared" si="115"/>
        <v>1.3350612243493742</v>
      </c>
    </row>
    <row r="3702" spans="1:9" x14ac:dyDescent="0.25">
      <c r="A3702" s="1">
        <v>205</v>
      </c>
      <c r="B3702" s="3" t="s">
        <v>31</v>
      </c>
      <c r="C3702">
        <v>0.99</v>
      </c>
      <c r="D3702">
        <v>9.9999999999999995E-7</v>
      </c>
      <c r="E3702">
        <v>206</v>
      </c>
      <c r="F3702">
        <v>6.4665660638638664E-3</v>
      </c>
      <c r="G3702">
        <v>2.5482667535750352</v>
      </c>
      <c r="H3702" t="str">
        <f t="shared" si="114"/>
        <v/>
      </c>
      <c r="I3702">
        <f t="shared" si="115"/>
        <v>1.3415277904132381</v>
      </c>
    </row>
    <row r="3703" spans="1:9" x14ac:dyDescent="0.25">
      <c r="A3703" s="1">
        <v>206</v>
      </c>
      <c r="B3703" s="3" t="s">
        <v>31</v>
      </c>
      <c r="C3703">
        <v>0.99</v>
      </c>
      <c r="D3703">
        <v>9.9999999999999995E-7</v>
      </c>
      <c r="E3703">
        <v>207</v>
      </c>
      <c r="F3703">
        <v>6.5277281200906154E-3</v>
      </c>
      <c r="G3703">
        <v>2.522784086039223</v>
      </c>
      <c r="H3703" t="str">
        <f t="shared" si="114"/>
        <v/>
      </c>
      <c r="I3703">
        <f t="shared" si="115"/>
        <v>1.3480555185333287</v>
      </c>
    </row>
    <row r="3704" spans="1:9" x14ac:dyDescent="0.25">
      <c r="A3704" s="1">
        <v>207</v>
      </c>
      <c r="B3704" s="3" t="s">
        <v>31</v>
      </c>
      <c r="C3704">
        <v>0.99</v>
      </c>
      <c r="D3704">
        <v>9.9999999999999995E-7</v>
      </c>
      <c r="E3704">
        <v>208</v>
      </c>
      <c r="F3704">
        <v>6.4303218823624766E-3</v>
      </c>
      <c r="G3704">
        <v>2.4975562451788851</v>
      </c>
      <c r="H3704" t="str">
        <f t="shared" si="114"/>
        <v/>
      </c>
      <c r="I3704">
        <f t="shared" si="115"/>
        <v>1.3544858404156912</v>
      </c>
    </row>
    <row r="3705" spans="1:9" x14ac:dyDescent="0.25">
      <c r="A3705" s="1">
        <v>208</v>
      </c>
      <c r="B3705" s="3" t="s">
        <v>31</v>
      </c>
      <c r="C3705">
        <v>0.99</v>
      </c>
      <c r="D3705">
        <v>9.9999999999999995E-7</v>
      </c>
      <c r="E3705">
        <v>209</v>
      </c>
      <c r="F3705">
        <v>6.4541071269559316E-3</v>
      </c>
      <c r="G3705">
        <v>2.472580682727084</v>
      </c>
      <c r="H3705" t="str">
        <f t="shared" si="114"/>
        <v/>
      </c>
      <c r="I3705">
        <f t="shared" si="115"/>
        <v>1.3609399475426471</v>
      </c>
    </row>
    <row r="3706" spans="1:9" x14ac:dyDescent="0.25">
      <c r="A3706" s="1">
        <v>209</v>
      </c>
      <c r="B3706" s="3" t="s">
        <v>31</v>
      </c>
      <c r="C3706">
        <v>0.99</v>
      </c>
      <c r="D3706">
        <v>9.9999999999999995E-7</v>
      </c>
      <c r="E3706">
        <v>210</v>
      </c>
      <c r="F3706">
        <v>6.5832270238388446E-3</v>
      </c>
      <c r="G3706">
        <v>2.4478548758997931</v>
      </c>
      <c r="H3706" t="str">
        <f t="shared" si="114"/>
        <v/>
      </c>
      <c r="I3706">
        <f t="shared" si="115"/>
        <v>1.367523174566486</v>
      </c>
    </row>
    <row r="3707" spans="1:9" x14ac:dyDescent="0.25">
      <c r="A3707" s="1">
        <v>210</v>
      </c>
      <c r="B3707" s="3" t="s">
        <v>31</v>
      </c>
      <c r="C3707">
        <v>0.99</v>
      </c>
      <c r="D3707">
        <v>9.9999999999999995E-7</v>
      </c>
      <c r="E3707">
        <v>211</v>
      </c>
      <c r="F3707">
        <v>6.489596220490057E-3</v>
      </c>
      <c r="G3707">
        <v>2.423376327140772</v>
      </c>
      <c r="H3707" t="str">
        <f t="shared" si="114"/>
        <v/>
      </c>
      <c r="I3707">
        <f t="shared" si="115"/>
        <v>1.374012770786976</v>
      </c>
    </row>
    <row r="3708" spans="1:9" x14ac:dyDescent="0.25">
      <c r="A3708" s="1">
        <v>211</v>
      </c>
      <c r="B3708" s="3" t="s">
        <v>31</v>
      </c>
      <c r="C3708">
        <v>0.99</v>
      </c>
      <c r="D3708">
        <v>9.9999999999999995E-7</v>
      </c>
      <c r="E3708">
        <v>212</v>
      </c>
      <c r="F3708">
        <v>6.3570784323019316E-3</v>
      </c>
      <c r="G3708">
        <v>2.3991425638694182</v>
      </c>
      <c r="H3708" t="str">
        <f t="shared" si="114"/>
        <v/>
      </c>
      <c r="I3708">
        <f t="shared" si="115"/>
        <v>1.380369849219278</v>
      </c>
    </row>
    <row r="3709" spans="1:9" x14ac:dyDescent="0.25">
      <c r="A3709" s="1">
        <v>212</v>
      </c>
      <c r="B3709" s="3" t="s">
        <v>31</v>
      </c>
      <c r="C3709">
        <v>0.99</v>
      </c>
      <c r="D3709">
        <v>9.9999999999999995E-7</v>
      </c>
      <c r="E3709">
        <v>213</v>
      </c>
      <c r="F3709">
        <v>6.4914839385892256E-3</v>
      </c>
      <c r="G3709">
        <v>2.3751511382307631</v>
      </c>
      <c r="H3709" t="str">
        <f t="shared" si="114"/>
        <v/>
      </c>
      <c r="I3709">
        <f t="shared" si="115"/>
        <v>1.3868613331578672</v>
      </c>
    </row>
    <row r="3710" spans="1:9" x14ac:dyDescent="0.25">
      <c r="A3710" s="1">
        <v>213</v>
      </c>
      <c r="B3710" s="3" t="s">
        <v>31</v>
      </c>
      <c r="C3710">
        <v>0.99</v>
      </c>
      <c r="D3710">
        <v>9.9999999999999995E-7</v>
      </c>
      <c r="E3710">
        <v>214</v>
      </c>
      <c r="F3710">
        <v>6.3661394769951576E-3</v>
      </c>
      <c r="G3710">
        <v>2.3513996268485471</v>
      </c>
      <c r="H3710" t="str">
        <f t="shared" si="114"/>
        <v/>
      </c>
      <c r="I3710">
        <f t="shared" si="115"/>
        <v>1.3932274726348624</v>
      </c>
    </row>
    <row r="3711" spans="1:9" x14ac:dyDescent="0.25">
      <c r="A3711" s="1">
        <v>214</v>
      </c>
      <c r="B3711" s="3" t="s">
        <v>31</v>
      </c>
      <c r="C3711">
        <v>0.99</v>
      </c>
      <c r="D3711">
        <v>9.9999999999999995E-7</v>
      </c>
      <c r="E3711">
        <v>215</v>
      </c>
      <c r="F3711">
        <v>6.5711456290955539E-3</v>
      </c>
      <c r="G3711">
        <v>2.3278856305801132</v>
      </c>
      <c r="H3711" t="str">
        <f t="shared" si="114"/>
        <v/>
      </c>
      <c r="I3711">
        <f t="shared" si="115"/>
        <v>1.3997986182639579</v>
      </c>
    </row>
    <row r="3712" spans="1:9" x14ac:dyDescent="0.25">
      <c r="A3712" s="1">
        <v>215</v>
      </c>
      <c r="B3712" s="3" t="s">
        <v>31</v>
      </c>
      <c r="C3712">
        <v>0.99</v>
      </c>
      <c r="D3712">
        <v>9.9999999999999995E-7</v>
      </c>
      <c r="E3712">
        <v>216</v>
      </c>
      <c r="F3712">
        <v>6.3540580831613616E-3</v>
      </c>
      <c r="G3712">
        <v>2.3046067742743621</v>
      </c>
      <c r="H3712" t="str">
        <f t="shared" si="114"/>
        <v/>
      </c>
      <c r="I3712">
        <f t="shared" si="115"/>
        <v>1.4061526763471193</v>
      </c>
    </row>
    <row r="3713" spans="1:9" x14ac:dyDescent="0.25">
      <c r="A3713" s="1">
        <v>216</v>
      </c>
      <c r="B3713" s="3" t="s">
        <v>31</v>
      </c>
      <c r="C3713">
        <v>0.99</v>
      </c>
      <c r="D3713">
        <v>9.9999999999999995E-7</v>
      </c>
      <c r="E3713">
        <v>217</v>
      </c>
      <c r="F3713">
        <v>6.3585886064174701E-3</v>
      </c>
      <c r="G3713">
        <v>2.2815607065316499</v>
      </c>
      <c r="H3713" t="str">
        <f t="shared" si="114"/>
        <v/>
      </c>
      <c r="I3713">
        <f t="shared" si="115"/>
        <v>1.4125112649535367</v>
      </c>
    </row>
    <row r="3714" spans="1:9" x14ac:dyDescent="0.25">
      <c r="A3714" s="1">
        <v>217</v>
      </c>
      <c r="B3714" s="3" t="s">
        <v>31</v>
      </c>
      <c r="C3714">
        <v>0.99</v>
      </c>
      <c r="D3714">
        <v>9.9999999999999995E-7</v>
      </c>
      <c r="E3714">
        <v>218</v>
      </c>
      <c r="F3714">
        <v>6.5137590090671438E-3</v>
      </c>
      <c r="G3714">
        <v>2.2587450994662959</v>
      </c>
      <c r="H3714" t="str">
        <f t="shared" si="114"/>
        <v/>
      </c>
      <c r="I3714">
        <f t="shared" si="115"/>
        <v>1.4190250239626039</v>
      </c>
    </row>
    <row r="3715" spans="1:9" x14ac:dyDescent="0.25">
      <c r="A3715" s="1">
        <v>218</v>
      </c>
      <c r="B3715" s="3" t="s">
        <v>31</v>
      </c>
      <c r="C3715">
        <v>0.99</v>
      </c>
      <c r="D3715">
        <v>9.9999999999999995E-7</v>
      </c>
      <c r="E3715">
        <v>219</v>
      </c>
      <c r="F3715">
        <v>6.3691598252262338E-3</v>
      </c>
      <c r="G3715">
        <v>2.2361576484715902</v>
      </c>
      <c r="H3715" t="str">
        <f t="shared" ref="H3715:H3778" si="116">IF(B3715&lt;&gt;B3716,E3715,"")</f>
        <v/>
      </c>
      <c r="I3715">
        <f t="shared" ref="I3715:I3778" si="117">IF(B3715&lt;&gt;B3714,F3715,F3715+I3714)</f>
        <v>1.4253941837878301</v>
      </c>
    </row>
    <row r="3716" spans="1:9" x14ac:dyDescent="0.25">
      <c r="A3716" s="1">
        <v>219</v>
      </c>
      <c r="B3716" s="3" t="s">
        <v>31</v>
      </c>
      <c r="C3716">
        <v>0.99</v>
      </c>
      <c r="D3716">
        <v>9.9999999999999995E-7</v>
      </c>
      <c r="E3716">
        <v>220</v>
      </c>
      <c r="F3716">
        <v>6.4061590946948854E-3</v>
      </c>
      <c r="G3716">
        <v>2.2137960719868488</v>
      </c>
      <c r="H3716" t="str">
        <f t="shared" si="116"/>
        <v/>
      </c>
      <c r="I3716">
        <f t="shared" si="117"/>
        <v>1.431800342882525</v>
      </c>
    </row>
    <row r="3717" spans="1:9" x14ac:dyDescent="0.25">
      <c r="A3717" s="1">
        <v>220</v>
      </c>
      <c r="B3717" s="3" t="s">
        <v>31</v>
      </c>
      <c r="C3717">
        <v>0.99</v>
      </c>
      <c r="D3717">
        <v>9.9999999999999995E-7</v>
      </c>
      <c r="E3717">
        <v>221</v>
      </c>
      <c r="F3717">
        <v>6.3582110633433331E-3</v>
      </c>
      <c r="G3717">
        <v>2.1916581112669751</v>
      </c>
      <c r="H3717" t="str">
        <f t="shared" si="116"/>
        <v/>
      </c>
      <c r="I3717">
        <f t="shared" si="117"/>
        <v>1.4381585539458683</v>
      </c>
    </row>
    <row r="3718" spans="1:9" x14ac:dyDescent="0.25">
      <c r="A3718" s="1">
        <v>221</v>
      </c>
      <c r="B3718" s="3" t="s">
        <v>31</v>
      </c>
      <c r="C3718">
        <v>0.99</v>
      </c>
      <c r="D3718">
        <v>9.9999999999999995E-7</v>
      </c>
      <c r="E3718">
        <v>222</v>
      </c>
      <c r="F3718">
        <v>6.3937001577869523E-3</v>
      </c>
      <c r="G3718">
        <v>2.1697415301542828</v>
      </c>
      <c r="H3718" t="str">
        <f t="shared" si="116"/>
        <v/>
      </c>
      <c r="I3718">
        <f t="shared" si="117"/>
        <v>1.4445522541036553</v>
      </c>
    </row>
    <row r="3719" spans="1:9" x14ac:dyDescent="0.25">
      <c r="A3719" s="1">
        <v>222</v>
      </c>
      <c r="B3719" s="3" t="s">
        <v>31</v>
      </c>
      <c r="C3719">
        <v>0.99</v>
      </c>
      <c r="D3719">
        <v>9.9999999999999995E-7</v>
      </c>
      <c r="E3719">
        <v>223</v>
      </c>
      <c r="F3719">
        <v>6.3268749472626951E-3</v>
      </c>
      <c r="G3719">
        <v>2.1480441148528371</v>
      </c>
      <c r="H3719" t="str">
        <f t="shared" si="116"/>
        <v/>
      </c>
      <c r="I3719">
        <f t="shared" si="117"/>
        <v>1.450879129050918</v>
      </c>
    </row>
    <row r="3720" spans="1:9" x14ac:dyDescent="0.25">
      <c r="A3720" s="1">
        <v>223</v>
      </c>
      <c r="B3720" s="3" t="s">
        <v>31</v>
      </c>
      <c r="C3720">
        <v>0.99</v>
      </c>
      <c r="D3720">
        <v>9.9999999999999995E-7</v>
      </c>
      <c r="E3720">
        <v>224</v>
      </c>
      <c r="F3720">
        <v>6.2978040932648582E-3</v>
      </c>
      <c r="G3720">
        <v>2.1265636737043678</v>
      </c>
      <c r="H3720" t="str">
        <f t="shared" si="116"/>
        <v/>
      </c>
      <c r="I3720">
        <f t="shared" si="117"/>
        <v>1.4571769331441828</v>
      </c>
    </row>
    <row r="3721" spans="1:9" x14ac:dyDescent="0.25">
      <c r="A3721" s="1">
        <v>224</v>
      </c>
      <c r="B3721" s="3" t="s">
        <v>31</v>
      </c>
      <c r="C3721">
        <v>0.99</v>
      </c>
      <c r="D3721">
        <v>9.9999999999999995E-7</v>
      </c>
      <c r="E3721">
        <v>225</v>
      </c>
      <c r="F3721">
        <v>7.4194860044372044E-3</v>
      </c>
      <c r="G3721">
        <v>2.1052980369673828</v>
      </c>
      <c r="H3721" t="str">
        <f t="shared" si="116"/>
        <v/>
      </c>
      <c r="I3721">
        <f t="shared" si="117"/>
        <v>1.46459641914862</v>
      </c>
    </row>
    <row r="3722" spans="1:9" x14ac:dyDescent="0.25">
      <c r="A3722" s="1">
        <v>225</v>
      </c>
      <c r="B3722" s="3" t="s">
        <v>31</v>
      </c>
      <c r="C3722">
        <v>0.99</v>
      </c>
      <c r="D3722">
        <v>9.9999999999999995E-7</v>
      </c>
      <c r="E3722">
        <v>226</v>
      </c>
      <c r="F3722">
        <v>7.0075859821372433E-3</v>
      </c>
      <c r="G3722">
        <v>2.0842450565977511</v>
      </c>
      <c r="H3722" t="str">
        <f t="shared" si="116"/>
        <v/>
      </c>
      <c r="I3722">
        <f t="shared" si="117"/>
        <v>1.4716040051307573</v>
      </c>
    </row>
    <row r="3723" spans="1:9" x14ac:dyDescent="0.25">
      <c r="A3723" s="1">
        <v>226</v>
      </c>
      <c r="B3723" s="3" t="s">
        <v>31</v>
      </c>
      <c r="C3723">
        <v>0.99</v>
      </c>
      <c r="D3723">
        <v>9.9999999999999995E-7</v>
      </c>
      <c r="E3723">
        <v>227</v>
      </c>
      <c r="F3723">
        <v>6.5401870579080423E-3</v>
      </c>
      <c r="G3723">
        <v>2.0634026060315591</v>
      </c>
      <c r="H3723" t="str">
        <f t="shared" si="116"/>
        <v/>
      </c>
      <c r="I3723">
        <f t="shared" si="117"/>
        <v>1.4781441921886653</v>
      </c>
    </row>
    <row r="3724" spans="1:9" x14ac:dyDescent="0.25">
      <c r="A3724" s="1">
        <v>227</v>
      </c>
      <c r="B3724" s="3" t="s">
        <v>31</v>
      </c>
      <c r="C3724">
        <v>0.99</v>
      </c>
      <c r="D3724">
        <v>9.9999999999999995E-7</v>
      </c>
      <c r="E3724">
        <v>228</v>
      </c>
      <c r="F3724">
        <v>6.5099835728688049E-3</v>
      </c>
      <c r="G3724">
        <v>2.0427685799712658</v>
      </c>
      <c r="H3724" t="str">
        <f t="shared" si="116"/>
        <v/>
      </c>
      <c r="I3724">
        <f t="shared" si="117"/>
        <v>1.4846541757615341</v>
      </c>
    </row>
    <row r="3725" spans="1:9" x14ac:dyDescent="0.25">
      <c r="A3725" s="1">
        <v>228</v>
      </c>
      <c r="B3725" s="3" t="s">
        <v>31</v>
      </c>
      <c r="C3725">
        <v>0.99</v>
      </c>
      <c r="D3725">
        <v>9.9999999999999995E-7</v>
      </c>
      <c r="E3725">
        <v>229</v>
      </c>
      <c r="F3725">
        <v>6.4182404885286806E-3</v>
      </c>
      <c r="G3725">
        <v>2.0223408941715211</v>
      </c>
      <c r="H3725" t="str">
        <f t="shared" si="116"/>
        <v/>
      </c>
      <c r="I3725">
        <f t="shared" si="117"/>
        <v>1.4910724162500628</v>
      </c>
    </row>
    <row r="3726" spans="1:9" x14ac:dyDescent="0.25">
      <c r="A3726" s="1">
        <v>229</v>
      </c>
      <c r="B3726" s="3" t="s">
        <v>31</v>
      </c>
      <c r="C3726">
        <v>0.99</v>
      </c>
      <c r="D3726">
        <v>9.9999999999999995E-7</v>
      </c>
      <c r="E3726">
        <v>230</v>
      </c>
      <c r="F3726">
        <v>6.468453781963035E-3</v>
      </c>
      <c r="G3726">
        <v>2.00211748522986</v>
      </c>
      <c r="H3726" t="str">
        <f t="shared" si="116"/>
        <v/>
      </c>
      <c r="I3726">
        <f t="shared" si="117"/>
        <v>1.4975408700320259</v>
      </c>
    </row>
    <row r="3727" spans="1:9" x14ac:dyDescent="0.25">
      <c r="A3727" s="1">
        <v>230</v>
      </c>
      <c r="B3727" s="3" t="s">
        <v>31</v>
      </c>
      <c r="C3727">
        <v>0.99</v>
      </c>
      <c r="D3727">
        <v>9.9999999999999995E-7</v>
      </c>
      <c r="E3727">
        <v>231</v>
      </c>
      <c r="F3727">
        <v>6.4929941136142588E-3</v>
      </c>
      <c r="G3727">
        <v>1.982096310377528</v>
      </c>
      <c r="H3727" t="str">
        <f t="shared" si="116"/>
        <v/>
      </c>
      <c r="I3727">
        <f t="shared" si="117"/>
        <v>1.5040338641456401</v>
      </c>
    </row>
    <row r="3728" spans="1:9" x14ac:dyDescent="0.25">
      <c r="A3728" s="1">
        <v>231</v>
      </c>
      <c r="B3728" s="3" t="s">
        <v>31</v>
      </c>
      <c r="C3728">
        <v>0.99</v>
      </c>
      <c r="D3728">
        <v>9.9999999999999995E-7</v>
      </c>
      <c r="E3728">
        <v>232</v>
      </c>
      <c r="F3728">
        <v>6.4461787114851177E-3</v>
      </c>
      <c r="G3728">
        <v>1.962275347273817</v>
      </c>
      <c r="H3728" t="str">
        <f t="shared" si="116"/>
        <v/>
      </c>
      <c r="I3728">
        <f t="shared" si="117"/>
        <v>1.5104800428571252</v>
      </c>
    </row>
    <row r="3729" spans="1:9" x14ac:dyDescent="0.25">
      <c r="A3729" s="1">
        <v>232</v>
      </c>
      <c r="B3729" s="3" t="s">
        <v>31</v>
      </c>
      <c r="C3729">
        <v>0.99</v>
      </c>
      <c r="D3729">
        <v>9.9999999999999995E-7</v>
      </c>
      <c r="E3729">
        <v>233</v>
      </c>
      <c r="F3729">
        <v>6.3801085889281239E-3</v>
      </c>
      <c r="G3729">
        <v>1.942652593800972</v>
      </c>
      <c r="H3729" t="str">
        <f t="shared" si="116"/>
        <v/>
      </c>
      <c r="I3729">
        <f t="shared" si="117"/>
        <v>1.5168601514460534</v>
      </c>
    </row>
    <row r="3730" spans="1:9" x14ac:dyDescent="0.25">
      <c r="A3730" s="1">
        <v>233</v>
      </c>
      <c r="B3730" s="3" t="s">
        <v>31</v>
      </c>
      <c r="C3730">
        <v>0.99</v>
      </c>
      <c r="D3730">
        <v>9.9999999999999995E-7</v>
      </c>
      <c r="E3730">
        <v>234</v>
      </c>
      <c r="F3730">
        <v>6.5273505770164766E-3</v>
      </c>
      <c r="G3730">
        <v>1.92322606786297</v>
      </c>
      <c r="H3730" t="str">
        <f t="shared" si="116"/>
        <v/>
      </c>
      <c r="I3730">
        <f t="shared" si="117"/>
        <v>1.5233875020230698</v>
      </c>
    </row>
    <row r="3731" spans="1:9" x14ac:dyDescent="0.25">
      <c r="A3731" s="1">
        <v>234</v>
      </c>
      <c r="B3731" s="3" t="s">
        <v>31</v>
      </c>
      <c r="C3731">
        <v>0.99</v>
      </c>
      <c r="D3731">
        <v>9.9999999999999995E-7</v>
      </c>
      <c r="E3731">
        <v>235</v>
      </c>
      <c r="F3731">
        <v>6.4265464461641386E-3</v>
      </c>
      <c r="G3731">
        <v>1.903993807184293</v>
      </c>
      <c r="H3731" t="str">
        <f t="shared" si="116"/>
        <v/>
      </c>
      <c r="I3731">
        <f t="shared" si="117"/>
        <v>1.529814048469234</v>
      </c>
    </row>
    <row r="3732" spans="1:9" x14ac:dyDescent="0.25">
      <c r="A3732" s="1">
        <v>235</v>
      </c>
      <c r="B3732" s="3" t="s">
        <v>31</v>
      </c>
      <c r="C3732">
        <v>0.99</v>
      </c>
      <c r="D3732">
        <v>9.9999999999999995E-7</v>
      </c>
      <c r="E3732">
        <v>236</v>
      </c>
      <c r="F3732">
        <v>6.3514152789139189E-3</v>
      </c>
      <c r="G3732">
        <v>1.884953869112451</v>
      </c>
      <c r="H3732" t="str">
        <f t="shared" si="116"/>
        <v/>
      </c>
      <c r="I3732">
        <f t="shared" si="117"/>
        <v>1.5361654637481479</v>
      </c>
    </row>
    <row r="3733" spans="1:9" x14ac:dyDescent="0.25">
      <c r="A3733" s="1">
        <v>236</v>
      </c>
      <c r="B3733" s="3" t="s">
        <v>31</v>
      </c>
      <c r="C3733">
        <v>0.99</v>
      </c>
      <c r="D3733">
        <v>9.9999999999999995E-7</v>
      </c>
      <c r="E3733">
        <v>237</v>
      </c>
      <c r="F3733">
        <v>6.7029083311354043E-3</v>
      </c>
      <c r="G3733">
        <v>1.866104330421422</v>
      </c>
      <c r="H3733" t="str">
        <f t="shared" si="116"/>
        <v/>
      </c>
      <c r="I3733">
        <f t="shared" si="117"/>
        <v>1.5428683720792833</v>
      </c>
    </row>
    <row r="3734" spans="1:9" x14ac:dyDescent="0.25">
      <c r="A3734" s="1">
        <v>237</v>
      </c>
      <c r="B3734" s="3" t="s">
        <v>31</v>
      </c>
      <c r="C3734">
        <v>0.99</v>
      </c>
      <c r="D3734">
        <v>9.9999999999999995E-7</v>
      </c>
      <c r="E3734">
        <v>238</v>
      </c>
      <c r="F3734">
        <v>6.5258404029009398E-3</v>
      </c>
      <c r="G3734">
        <v>1.8474432871172439</v>
      </c>
      <c r="H3734" t="str">
        <f t="shared" si="116"/>
        <v/>
      </c>
      <c r="I3734">
        <f t="shared" si="117"/>
        <v>1.5493942124821842</v>
      </c>
    </row>
    <row r="3735" spans="1:9" x14ac:dyDescent="0.25">
      <c r="A3735" s="1">
        <v>238</v>
      </c>
      <c r="B3735" s="3" t="s">
        <v>31</v>
      </c>
      <c r="C3735">
        <v>0.99</v>
      </c>
      <c r="D3735">
        <v>9.9999999999999995E-7</v>
      </c>
      <c r="E3735">
        <v>239</v>
      </c>
      <c r="F3735">
        <v>6.5915329814743018E-3</v>
      </c>
      <c r="G3735">
        <v>1.828968854246114</v>
      </c>
      <c r="H3735" t="str">
        <f t="shared" si="116"/>
        <v/>
      </c>
      <c r="I3735">
        <f t="shared" si="117"/>
        <v>1.5559857454636585</v>
      </c>
    </row>
    <row r="3736" spans="1:9" x14ac:dyDescent="0.25">
      <c r="A3736" s="1">
        <v>239</v>
      </c>
      <c r="B3736" s="3" t="s">
        <v>31</v>
      </c>
      <c r="C3736">
        <v>0.99</v>
      </c>
      <c r="D3736">
        <v>9.9999999999999995E-7</v>
      </c>
      <c r="E3736">
        <v>240</v>
      </c>
      <c r="F3736">
        <v>6.4412706451548729E-3</v>
      </c>
      <c r="G3736">
        <v>1.810679165703732</v>
      </c>
      <c r="H3736" t="str">
        <f t="shared" si="116"/>
        <v/>
      </c>
      <c r="I3736">
        <f t="shared" si="117"/>
        <v>1.5624270161088134</v>
      </c>
    </row>
    <row r="3737" spans="1:9" x14ac:dyDescent="0.25">
      <c r="A3737" s="1">
        <v>240</v>
      </c>
      <c r="B3737" s="3" t="s">
        <v>31</v>
      </c>
      <c r="C3737">
        <v>0.99</v>
      </c>
      <c r="D3737">
        <v>9.9999999999999995E-7</v>
      </c>
      <c r="E3737">
        <v>241</v>
      </c>
      <c r="F3737">
        <v>6.3736903484823424E-3</v>
      </c>
      <c r="G3737">
        <v>1.792572374046699</v>
      </c>
      <c r="H3737" t="str">
        <f t="shared" si="116"/>
        <v/>
      </c>
      <c r="I3737">
        <f t="shared" si="117"/>
        <v>1.5688007064572957</v>
      </c>
    </row>
    <row r="3738" spans="1:9" x14ac:dyDescent="0.25">
      <c r="A3738" s="1">
        <v>241</v>
      </c>
      <c r="B3738" s="3" t="s">
        <v>31</v>
      </c>
      <c r="C3738">
        <v>0.99</v>
      </c>
      <c r="D3738">
        <v>9.9999999999999995E-7</v>
      </c>
      <c r="E3738">
        <v>242</v>
      </c>
      <c r="F3738">
        <v>6.4616579975336208E-3</v>
      </c>
      <c r="G3738">
        <v>1.774646650306295</v>
      </c>
      <c r="H3738" t="str">
        <f t="shared" si="116"/>
        <v/>
      </c>
      <c r="I3738">
        <f t="shared" si="117"/>
        <v>1.5752623644548294</v>
      </c>
    </row>
    <row r="3739" spans="1:9" x14ac:dyDescent="0.25">
      <c r="A3739" s="1">
        <v>242</v>
      </c>
      <c r="B3739" s="3" t="s">
        <v>31</v>
      </c>
      <c r="C3739">
        <v>0.99</v>
      </c>
      <c r="D3739">
        <v>9.9999999999999995E-7</v>
      </c>
      <c r="E3739">
        <v>243</v>
      </c>
      <c r="F3739">
        <v>6.2974265492812256E-3</v>
      </c>
      <c r="G3739">
        <v>1.7569001838031679</v>
      </c>
      <c r="H3739" t="str">
        <f t="shared" si="116"/>
        <v/>
      </c>
      <c r="I3739">
        <f t="shared" si="117"/>
        <v>1.5815597910041106</v>
      </c>
    </row>
    <row r="3740" spans="1:9" x14ac:dyDescent="0.25">
      <c r="A3740" s="1">
        <v>243</v>
      </c>
      <c r="B3740" s="3" t="s">
        <v>31</v>
      </c>
      <c r="C3740">
        <v>0.99</v>
      </c>
      <c r="D3740">
        <v>9.9999999999999995E-7</v>
      </c>
      <c r="E3740">
        <v>244</v>
      </c>
      <c r="F3740">
        <v>6.4288117073374451E-3</v>
      </c>
      <c r="G3740">
        <v>1.7393311819652131</v>
      </c>
      <c r="H3740" t="str">
        <f t="shared" si="116"/>
        <v/>
      </c>
      <c r="I3740">
        <f t="shared" si="117"/>
        <v>1.587988602711448</v>
      </c>
    </row>
    <row r="3741" spans="1:9" x14ac:dyDescent="0.25">
      <c r="A3741" s="1">
        <v>244</v>
      </c>
      <c r="B3741" s="3" t="s">
        <v>31</v>
      </c>
      <c r="C3741">
        <v>0.99</v>
      </c>
      <c r="D3741">
        <v>9.9999999999999995E-7</v>
      </c>
      <c r="E3741">
        <v>245</v>
      </c>
      <c r="F3741">
        <v>6.4137099661820676E-3</v>
      </c>
      <c r="G3741">
        <v>1.721937870145553</v>
      </c>
      <c r="H3741" t="str">
        <f t="shared" si="116"/>
        <v/>
      </c>
      <c r="I3741">
        <f t="shared" si="117"/>
        <v>1.5944023126776301</v>
      </c>
    </row>
    <row r="3742" spans="1:9" x14ac:dyDescent="0.25">
      <c r="A3742" s="1">
        <v>245</v>
      </c>
      <c r="B3742" s="3" t="s">
        <v>31</v>
      </c>
      <c r="C3742">
        <v>0.99</v>
      </c>
      <c r="D3742">
        <v>9.9999999999999995E-7</v>
      </c>
      <c r="E3742">
        <v>246</v>
      </c>
      <c r="F3742">
        <v>6.3038447906365036E-3</v>
      </c>
      <c r="G3742">
        <v>1.704718491444055</v>
      </c>
      <c r="H3742" t="str">
        <f t="shared" si="116"/>
        <v/>
      </c>
      <c r="I3742">
        <f t="shared" si="117"/>
        <v>1.6007061574682666</v>
      </c>
    </row>
    <row r="3743" spans="1:9" x14ac:dyDescent="0.25">
      <c r="A3743" s="1">
        <v>246</v>
      </c>
      <c r="B3743" s="3" t="s">
        <v>31</v>
      </c>
      <c r="C3743">
        <v>0.99</v>
      </c>
      <c r="D3743">
        <v>9.9999999999999995E-7</v>
      </c>
      <c r="E3743">
        <v>247</v>
      </c>
      <c r="F3743">
        <v>6.5469828414279618E-3</v>
      </c>
      <c r="G3743">
        <v>1.6876713065296369</v>
      </c>
      <c r="H3743" t="str">
        <f t="shared" si="116"/>
        <v/>
      </c>
      <c r="I3743">
        <f t="shared" si="117"/>
        <v>1.6072531403096946</v>
      </c>
    </row>
    <row r="3744" spans="1:9" x14ac:dyDescent="0.25">
      <c r="A3744" s="1">
        <v>247</v>
      </c>
      <c r="B3744" s="3" t="s">
        <v>31</v>
      </c>
      <c r="C3744">
        <v>0.99</v>
      </c>
      <c r="D3744">
        <v>9.9999999999999995E-7</v>
      </c>
      <c r="E3744">
        <v>248</v>
      </c>
      <c r="F3744">
        <v>6.4669436069380026E-3</v>
      </c>
      <c r="G3744">
        <v>1.6707945934643931</v>
      </c>
      <c r="H3744" t="str">
        <f t="shared" si="116"/>
        <v/>
      </c>
      <c r="I3744">
        <f t="shared" si="117"/>
        <v>1.6137200839166326</v>
      </c>
    </row>
    <row r="3745" spans="1:9" x14ac:dyDescent="0.25">
      <c r="A3745" s="1">
        <v>248</v>
      </c>
      <c r="B3745" s="3" t="s">
        <v>31</v>
      </c>
      <c r="C3745">
        <v>0.99</v>
      </c>
      <c r="D3745">
        <v>9.9999999999999995E-7</v>
      </c>
      <c r="E3745">
        <v>249</v>
      </c>
      <c r="F3745">
        <v>6.432587143535784E-3</v>
      </c>
      <c r="G3745">
        <v>1.654086647529766</v>
      </c>
      <c r="H3745" t="str">
        <f t="shared" si="116"/>
        <v/>
      </c>
      <c r="I3745">
        <f t="shared" si="117"/>
        <v>1.6201526710601684</v>
      </c>
    </row>
    <row r="3746" spans="1:9" x14ac:dyDescent="0.25">
      <c r="A3746" s="1">
        <v>249</v>
      </c>
      <c r="B3746" s="3" t="s">
        <v>31</v>
      </c>
      <c r="C3746">
        <v>0.99</v>
      </c>
      <c r="D3746">
        <v>9.9999999999999995E-7</v>
      </c>
      <c r="E3746">
        <v>250</v>
      </c>
      <c r="F3746">
        <v>6.3280075783040957E-3</v>
      </c>
      <c r="G3746">
        <v>1.6375457810545411</v>
      </c>
      <c r="H3746" t="str">
        <f t="shared" si="116"/>
        <v/>
      </c>
      <c r="I3746">
        <f t="shared" si="117"/>
        <v>1.6264806786384725</v>
      </c>
    </row>
    <row r="3747" spans="1:9" x14ac:dyDescent="0.25">
      <c r="A3747" s="1">
        <v>250</v>
      </c>
      <c r="B3747" s="3" t="s">
        <v>31</v>
      </c>
      <c r="C3747">
        <v>0.99</v>
      </c>
      <c r="D3747">
        <v>9.9999999999999995E-7</v>
      </c>
      <c r="E3747">
        <v>251</v>
      </c>
      <c r="F3747">
        <v>7.3122636340485769E-3</v>
      </c>
      <c r="G3747">
        <v>1.6211703232439729</v>
      </c>
      <c r="H3747" t="str">
        <f t="shared" si="116"/>
        <v/>
      </c>
      <c r="I3747">
        <f t="shared" si="117"/>
        <v>1.633792942272521</v>
      </c>
    </row>
    <row r="3748" spans="1:9" x14ac:dyDescent="0.25">
      <c r="A3748" s="1">
        <v>251</v>
      </c>
      <c r="B3748" s="3" t="s">
        <v>31</v>
      </c>
      <c r="C3748">
        <v>0.99</v>
      </c>
      <c r="D3748">
        <v>9.9999999999999995E-7</v>
      </c>
      <c r="E3748">
        <v>252</v>
      </c>
      <c r="F3748">
        <v>6.5673701938067097E-3</v>
      </c>
      <c r="G3748">
        <v>1.60495862001153</v>
      </c>
      <c r="H3748" t="str">
        <f t="shared" si="116"/>
        <v/>
      </c>
      <c r="I3748">
        <f t="shared" si="117"/>
        <v>1.6403603124663277</v>
      </c>
    </row>
    <row r="3749" spans="1:9" x14ac:dyDescent="0.25">
      <c r="A3749" s="1">
        <v>252</v>
      </c>
      <c r="B3749" s="3" t="s">
        <v>31</v>
      </c>
      <c r="C3749">
        <v>0.99</v>
      </c>
      <c r="D3749">
        <v>9.9999999999999995E-7</v>
      </c>
      <c r="E3749">
        <v>253</v>
      </c>
      <c r="F3749">
        <v>6.3948327879188582E-3</v>
      </c>
      <c r="G3749">
        <v>1.5889090338114329</v>
      </c>
      <c r="H3749" t="str">
        <f t="shared" si="116"/>
        <v/>
      </c>
      <c r="I3749">
        <f t="shared" si="117"/>
        <v>1.6467551452542466</v>
      </c>
    </row>
    <row r="3750" spans="1:9" x14ac:dyDescent="0.25">
      <c r="A3750" s="1">
        <v>253</v>
      </c>
      <c r="B3750" s="3" t="s">
        <v>31</v>
      </c>
      <c r="C3750">
        <v>0.99</v>
      </c>
      <c r="D3750">
        <v>9.9999999999999995E-7</v>
      </c>
      <c r="E3750">
        <v>254</v>
      </c>
      <c r="F3750">
        <v>6.4454236253368444E-3</v>
      </c>
      <c r="G3750">
        <v>1.573019943473241</v>
      </c>
      <c r="H3750" t="str">
        <f t="shared" si="116"/>
        <v/>
      </c>
      <c r="I3750">
        <f t="shared" si="117"/>
        <v>1.6532005688795834</v>
      </c>
    </row>
    <row r="3751" spans="1:9" x14ac:dyDescent="0.25">
      <c r="A3751" s="1">
        <v>254</v>
      </c>
      <c r="B3751" s="3" t="s">
        <v>31</v>
      </c>
      <c r="C3751">
        <v>0.99</v>
      </c>
      <c r="D3751">
        <v>9.9999999999999995E-7</v>
      </c>
      <c r="E3751">
        <v>255</v>
      </c>
      <c r="F3751">
        <v>6.468453781963035E-3</v>
      </c>
      <c r="G3751">
        <v>1.5572897440385991</v>
      </c>
      <c r="H3751" t="str">
        <f t="shared" si="116"/>
        <v/>
      </c>
      <c r="I3751">
        <f t="shared" si="117"/>
        <v>1.6596690226615465</v>
      </c>
    </row>
    <row r="3752" spans="1:9" x14ac:dyDescent="0.25">
      <c r="A3752" s="1">
        <v>255</v>
      </c>
      <c r="B3752" s="3" t="s">
        <v>31</v>
      </c>
      <c r="C3752">
        <v>0.99</v>
      </c>
      <c r="D3752">
        <v>9.9999999999999995E-7</v>
      </c>
      <c r="E3752">
        <v>256</v>
      </c>
      <c r="F3752">
        <v>6.5069632246377296E-3</v>
      </c>
      <c r="G3752">
        <v>1.5417168465982061</v>
      </c>
      <c r="H3752" t="str">
        <f t="shared" si="116"/>
        <v/>
      </c>
      <c r="I3752">
        <f t="shared" si="117"/>
        <v>1.6661759858861842</v>
      </c>
    </row>
    <row r="3753" spans="1:9" x14ac:dyDescent="0.25">
      <c r="A3753" s="1">
        <v>256</v>
      </c>
      <c r="B3753" s="3" t="s">
        <v>31</v>
      </c>
      <c r="C3753">
        <v>0.99</v>
      </c>
      <c r="D3753">
        <v>9.9999999999999995E-7</v>
      </c>
      <c r="E3753">
        <v>257</v>
      </c>
      <c r="F3753">
        <v>6.5050755065385601E-3</v>
      </c>
      <c r="G3753">
        <v>1.526299678132204</v>
      </c>
      <c r="H3753" t="str">
        <f t="shared" si="116"/>
        <v/>
      </c>
      <c r="I3753">
        <f t="shared" si="117"/>
        <v>1.6726810613927228</v>
      </c>
    </row>
    <row r="3754" spans="1:9" x14ac:dyDescent="0.25">
      <c r="A3754" s="1">
        <v>257</v>
      </c>
      <c r="B3754" s="3" t="s">
        <v>31</v>
      </c>
      <c r="C3754">
        <v>0.99</v>
      </c>
      <c r="D3754">
        <v>9.9999999999999995E-7</v>
      </c>
      <c r="E3754">
        <v>258</v>
      </c>
      <c r="F3754">
        <v>6.5088509418274043E-3</v>
      </c>
      <c r="G3754">
        <v>1.511036681350902</v>
      </c>
      <c r="H3754" t="str">
        <f t="shared" si="116"/>
        <v/>
      </c>
      <c r="I3754">
        <f t="shared" si="117"/>
        <v>1.6791899123345502</v>
      </c>
    </row>
    <row r="3755" spans="1:9" x14ac:dyDescent="0.25">
      <c r="A3755" s="1">
        <v>258</v>
      </c>
      <c r="B3755" s="3" t="s">
        <v>31</v>
      </c>
      <c r="C3755">
        <v>0.99</v>
      </c>
      <c r="D3755">
        <v>9.9999999999999995E-7</v>
      </c>
      <c r="E3755">
        <v>259</v>
      </c>
      <c r="F3755">
        <v>6.437117665882397E-3</v>
      </c>
      <c r="G3755">
        <v>1.495926314537428</v>
      </c>
      <c r="H3755" t="str">
        <f t="shared" si="116"/>
        <v/>
      </c>
      <c r="I3755">
        <f t="shared" si="117"/>
        <v>1.6856270300004326</v>
      </c>
    </row>
    <row r="3756" spans="1:9" x14ac:dyDescent="0.25">
      <c r="A3756" s="1">
        <v>259</v>
      </c>
      <c r="B3756" s="3" t="s">
        <v>31</v>
      </c>
      <c r="C3756">
        <v>0.99</v>
      </c>
      <c r="D3756">
        <v>9.9999999999999995E-7</v>
      </c>
      <c r="E3756">
        <v>260</v>
      </c>
      <c r="F3756">
        <v>6.335558448881784E-3</v>
      </c>
      <c r="G3756">
        <v>1.4809670513920989</v>
      </c>
      <c r="H3756" t="str">
        <f t="shared" si="116"/>
        <v/>
      </c>
      <c r="I3756">
        <f t="shared" si="117"/>
        <v>1.6919625884493144</v>
      </c>
    </row>
    <row r="3757" spans="1:9" x14ac:dyDescent="0.25">
      <c r="A3757" s="1">
        <v>260</v>
      </c>
      <c r="B3757" s="3" t="s">
        <v>31</v>
      </c>
      <c r="C3757">
        <v>0.99</v>
      </c>
      <c r="D3757">
        <v>9.9999999999999995E-7</v>
      </c>
      <c r="E3757">
        <v>261</v>
      </c>
      <c r="F3757">
        <v>6.3842615682005999E-3</v>
      </c>
      <c r="G3757">
        <v>1.4661573808781441</v>
      </c>
      <c r="H3757" t="str">
        <f t="shared" si="116"/>
        <v/>
      </c>
      <c r="I3757">
        <f t="shared" si="117"/>
        <v>1.698346850017515</v>
      </c>
    </row>
    <row r="3758" spans="1:9" x14ac:dyDescent="0.25">
      <c r="A3758" s="1">
        <v>261</v>
      </c>
      <c r="B3758" s="3" t="s">
        <v>31</v>
      </c>
      <c r="C3758">
        <v>0.99</v>
      </c>
      <c r="D3758">
        <v>9.9999999999999995E-7</v>
      </c>
      <c r="E3758">
        <v>262</v>
      </c>
      <c r="F3758">
        <v>6.3944552448447212E-3</v>
      </c>
      <c r="G3758">
        <v>1.451495807069364</v>
      </c>
      <c r="H3758" t="str">
        <f t="shared" si="116"/>
        <v/>
      </c>
      <c r="I3758">
        <f t="shared" si="117"/>
        <v>1.7047413052623597</v>
      </c>
    </row>
    <row r="3759" spans="1:9" x14ac:dyDescent="0.25">
      <c r="A3759" s="1">
        <v>262</v>
      </c>
      <c r="B3759" s="3" t="s">
        <v>31</v>
      </c>
      <c r="C3759">
        <v>0.99</v>
      </c>
      <c r="D3759">
        <v>9.9999999999999995E-7</v>
      </c>
      <c r="E3759">
        <v>263</v>
      </c>
      <c r="F3759">
        <v>6.581716849723307E-3</v>
      </c>
      <c r="G3759">
        <v>1.436980848998701</v>
      </c>
      <c r="H3759" t="str">
        <f t="shared" si="116"/>
        <v/>
      </c>
      <c r="I3759">
        <f t="shared" si="117"/>
        <v>1.711323022112083</v>
      </c>
    </row>
    <row r="3760" spans="1:9" x14ac:dyDescent="0.25">
      <c r="A3760" s="1">
        <v>263</v>
      </c>
      <c r="B3760" s="3" t="s">
        <v>31</v>
      </c>
      <c r="C3760">
        <v>0.99</v>
      </c>
      <c r="D3760">
        <v>9.9999999999999995E-7</v>
      </c>
      <c r="E3760">
        <v>264</v>
      </c>
      <c r="F3760">
        <v>6.3087528569667484E-3</v>
      </c>
      <c r="G3760">
        <v>1.4226110405087411</v>
      </c>
      <c r="H3760" t="str">
        <f t="shared" si="116"/>
        <v/>
      </c>
      <c r="I3760">
        <f t="shared" si="117"/>
        <v>1.7176317749690497</v>
      </c>
    </row>
    <row r="3761" spans="1:9" x14ac:dyDescent="0.25">
      <c r="A3761" s="1">
        <v>264</v>
      </c>
      <c r="B3761" s="3" t="s">
        <v>31</v>
      </c>
      <c r="C3761">
        <v>0.99</v>
      </c>
      <c r="D3761">
        <v>9.9999999999999995E-7</v>
      </c>
      <c r="E3761">
        <v>265</v>
      </c>
      <c r="F3761">
        <v>6.3446194944845047E-3</v>
      </c>
      <c r="G3761">
        <v>1.408384930103693</v>
      </c>
      <c r="H3761" t="str">
        <f t="shared" si="116"/>
        <v/>
      </c>
      <c r="I3761">
        <f t="shared" si="117"/>
        <v>1.7239763944635342</v>
      </c>
    </row>
    <row r="3762" spans="1:9" x14ac:dyDescent="0.25">
      <c r="A3762" s="1">
        <v>265</v>
      </c>
      <c r="B3762" s="3" t="s">
        <v>31</v>
      </c>
      <c r="C3762">
        <v>0.99</v>
      </c>
      <c r="D3762">
        <v>9.9999999999999995E-7</v>
      </c>
      <c r="E3762">
        <v>266</v>
      </c>
      <c r="F3762">
        <v>6.5160242702404503E-3</v>
      </c>
      <c r="G3762">
        <v>1.3943010808026199</v>
      </c>
      <c r="H3762" t="str">
        <f t="shared" si="116"/>
        <v/>
      </c>
      <c r="I3762">
        <f t="shared" si="117"/>
        <v>1.7304924187337747</v>
      </c>
    </row>
    <row r="3763" spans="1:9" x14ac:dyDescent="0.25">
      <c r="A3763" s="1">
        <v>266</v>
      </c>
      <c r="B3763" s="3" t="s">
        <v>31</v>
      </c>
      <c r="C3763">
        <v>0.99</v>
      </c>
      <c r="D3763">
        <v>9.9999999999999995E-7</v>
      </c>
      <c r="E3763">
        <v>267</v>
      </c>
      <c r="F3763">
        <v>6.4001183973232401E-3</v>
      </c>
      <c r="G3763">
        <v>1.3803580699946001</v>
      </c>
      <c r="H3763" t="str">
        <f t="shared" si="116"/>
        <v/>
      </c>
      <c r="I3763">
        <f t="shared" si="117"/>
        <v>1.7368925371310979</v>
      </c>
    </row>
    <row r="3764" spans="1:9" x14ac:dyDescent="0.25">
      <c r="A3764" s="1">
        <v>267</v>
      </c>
      <c r="B3764" s="3" t="s">
        <v>31</v>
      </c>
      <c r="C3764">
        <v>0.99</v>
      </c>
      <c r="D3764">
        <v>9.9999999999999995E-7</v>
      </c>
      <c r="E3764">
        <v>268</v>
      </c>
      <c r="F3764">
        <v>6.4967695479936083E-3</v>
      </c>
      <c r="G3764">
        <v>1.366554489294685</v>
      </c>
      <c r="H3764" t="str">
        <f t="shared" si="116"/>
        <v/>
      </c>
      <c r="I3764">
        <f t="shared" si="117"/>
        <v>1.7433893066790915</v>
      </c>
    </row>
    <row r="3765" spans="1:9" x14ac:dyDescent="0.25">
      <c r="A3765" s="1">
        <v>268</v>
      </c>
      <c r="B3765" s="3" t="s">
        <v>31</v>
      </c>
      <c r="C3765">
        <v>0.99</v>
      </c>
      <c r="D3765">
        <v>9.9999999999999995E-7</v>
      </c>
      <c r="E3765">
        <v>269</v>
      </c>
      <c r="F3765">
        <v>6.4484439735679189E-3</v>
      </c>
      <c r="G3765">
        <v>1.3528889444016841</v>
      </c>
      <c r="H3765" t="str">
        <f t="shared" si="116"/>
        <v/>
      </c>
      <c r="I3765">
        <f t="shared" si="117"/>
        <v>1.7498377506526595</v>
      </c>
    </row>
    <row r="3766" spans="1:9" x14ac:dyDescent="0.25">
      <c r="A3766" s="1">
        <v>269</v>
      </c>
      <c r="B3766" s="3" t="s">
        <v>31</v>
      </c>
      <c r="C3766">
        <v>0.99</v>
      </c>
      <c r="D3766">
        <v>9.9999999999999995E-7</v>
      </c>
      <c r="E3766">
        <v>270</v>
      </c>
      <c r="F3766">
        <v>6.343109320368967E-3</v>
      </c>
      <c r="G3766">
        <v>1.3393600549577509</v>
      </c>
      <c r="H3766" t="str">
        <f t="shared" si="116"/>
        <v/>
      </c>
      <c r="I3766">
        <f t="shared" si="117"/>
        <v>1.7561808599730284</v>
      </c>
    </row>
    <row r="3767" spans="1:9" x14ac:dyDescent="0.25">
      <c r="A3767" s="1">
        <v>270</v>
      </c>
      <c r="B3767" s="3" t="s">
        <v>31</v>
      </c>
      <c r="C3767">
        <v>0.99</v>
      </c>
      <c r="D3767">
        <v>9.9999999999999995E-7</v>
      </c>
      <c r="E3767">
        <v>271</v>
      </c>
      <c r="F3767">
        <v>6.4680762379794032E-3</v>
      </c>
      <c r="G3767">
        <v>1.3259664544081029</v>
      </c>
      <c r="H3767" t="str">
        <f t="shared" si="116"/>
        <v/>
      </c>
      <c r="I3767">
        <f t="shared" si="117"/>
        <v>1.7626489362110078</v>
      </c>
    </row>
    <row r="3768" spans="1:9" x14ac:dyDescent="0.25">
      <c r="A3768" s="1">
        <v>271</v>
      </c>
      <c r="B3768" s="3" t="s">
        <v>31</v>
      </c>
      <c r="C3768">
        <v>0.99</v>
      </c>
      <c r="D3768">
        <v>9.9999999999999995E-7</v>
      </c>
      <c r="E3768">
        <v>272</v>
      </c>
      <c r="F3768">
        <v>6.3687822821520967E-3</v>
      </c>
      <c r="G3768">
        <v>1.312706789864023</v>
      </c>
      <c r="H3768" t="str">
        <f t="shared" si="116"/>
        <v/>
      </c>
      <c r="I3768">
        <f t="shared" si="117"/>
        <v>1.7690177184931599</v>
      </c>
    </row>
    <row r="3769" spans="1:9" x14ac:dyDescent="0.25">
      <c r="A3769" s="1">
        <v>272</v>
      </c>
      <c r="B3769" s="3" t="s">
        <v>31</v>
      </c>
      <c r="C3769">
        <v>0.99</v>
      </c>
      <c r="D3769">
        <v>9.9999999999999995E-7</v>
      </c>
      <c r="E3769">
        <v>273</v>
      </c>
      <c r="F3769">
        <v>6.4110671601156346E-3</v>
      </c>
      <c r="G3769">
        <v>1.299579721965415</v>
      </c>
      <c r="H3769" t="str">
        <f t="shared" si="116"/>
        <v/>
      </c>
      <c r="I3769">
        <f t="shared" si="117"/>
        <v>1.7754287856532756</v>
      </c>
    </row>
    <row r="3770" spans="1:9" x14ac:dyDescent="0.25">
      <c r="A3770" s="1">
        <v>273</v>
      </c>
      <c r="B3770" s="3" t="s">
        <v>31</v>
      </c>
      <c r="C3770">
        <v>0.99</v>
      </c>
      <c r="D3770">
        <v>9.9999999999999995E-7</v>
      </c>
      <c r="E3770">
        <v>274</v>
      </c>
      <c r="F3770">
        <v>6.2902532226871699E-3</v>
      </c>
      <c r="G3770">
        <v>1.286583924745855</v>
      </c>
      <c r="H3770" t="str">
        <f t="shared" si="116"/>
        <v/>
      </c>
      <c r="I3770">
        <f t="shared" si="117"/>
        <v>1.7817190388759627</v>
      </c>
    </row>
    <row r="3771" spans="1:9" x14ac:dyDescent="0.25">
      <c r="A3771" s="1">
        <v>274</v>
      </c>
      <c r="B3771" s="3" t="s">
        <v>31</v>
      </c>
      <c r="C3771">
        <v>0.99</v>
      </c>
      <c r="D3771">
        <v>9.9999999999999995E-7</v>
      </c>
      <c r="E3771">
        <v>275</v>
      </c>
      <c r="F3771">
        <v>6.4469337985428874E-3</v>
      </c>
      <c r="G3771">
        <v>1.273718085498444</v>
      </c>
      <c r="H3771" t="str">
        <f t="shared" si="116"/>
        <v/>
      </c>
      <c r="I3771">
        <f t="shared" si="117"/>
        <v>1.7881659726745056</v>
      </c>
    </row>
    <row r="3772" spans="1:9" x14ac:dyDescent="0.25">
      <c r="A3772" s="1">
        <v>275</v>
      </c>
      <c r="B3772" s="3" t="s">
        <v>31</v>
      </c>
      <c r="C3772">
        <v>0.99</v>
      </c>
      <c r="D3772">
        <v>9.9999999999999995E-7</v>
      </c>
      <c r="E3772">
        <v>276</v>
      </c>
      <c r="F3772">
        <v>6.3540580831613616E-3</v>
      </c>
      <c r="G3772">
        <v>1.260980904643475</v>
      </c>
      <c r="H3772" t="str">
        <f t="shared" si="116"/>
        <v/>
      </c>
      <c r="I3772">
        <f t="shared" si="117"/>
        <v>1.794520030757667</v>
      </c>
    </row>
    <row r="3773" spans="1:9" x14ac:dyDescent="0.25">
      <c r="A3773" s="1">
        <v>276</v>
      </c>
      <c r="B3773" s="3" t="s">
        <v>31</v>
      </c>
      <c r="C3773">
        <v>0.99</v>
      </c>
      <c r="D3773">
        <v>9.9999999999999995E-7</v>
      </c>
      <c r="E3773">
        <v>277</v>
      </c>
      <c r="F3773">
        <v>6.2978040941743529E-3</v>
      </c>
      <c r="G3773">
        <v>1.248371095597008</v>
      </c>
      <c r="H3773" t="str">
        <f t="shared" si="116"/>
        <v/>
      </c>
      <c r="I3773">
        <f t="shared" si="117"/>
        <v>1.8008178348518413</v>
      </c>
    </row>
    <row r="3774" spans="1:9" x14ac:dyDescent="0.25">
      <c r="A3774" s="1">
        <v>277</v>
      </c>
      <c r="B3774" s="3" t="s">
        <v>31</v>
      </c>
      <c r="C3774">
        <v>0.99</v>
      </c>
      <c r="D3774">
        <v>9.9999999999999995E-7</v>
      </c>
      <c r="E3774">
        <v>278</v>
      </c>
      <c r="F3774">
        <v>6.4427808192704106E-3</v>
      </c>
      <c r="G3774">
        <v>1.2358873846410461</v>
      </c>
      <c r="H3774" t="str">
        <f t="shared" si="116"/>
        <v/>
      </c>
      <c r="I3774">
        <f t="shared" si="117"/>
        <v>1.8072606156711117</v>
      </c>
    </row>
    <row r="3775" spans="1:9" x14ac:dyDescent="0.25">
      <c r="A3775" s="1">
        <v>278</v>
      </c>
      <c r="B3775" s="3" t="s">
        <v>31</v>
      </c>
      <c r="C3775">
        <v>0.99</v>
      </c>
      <c r="D3775">
        <v>9.9999999999999995E-7</v>
      </c>
      <c r="E3775">
        <v>279</v>
      </c>
      <c r="F3775">
        <v>6.4155976833717432E-3</v>
      </c>
      <c r="G3775">
        <v>1.2235285107946079</v>
      </c>
      <c r="H3775" t="str">
        <f t="shared" si="116"/>
        <v/>
      </c>
      <c r="I3775">
        <f t="shared" si="117"/>
        <v>1.8136762133544835</v>
      </c>
    </row>
    <row r="3776" spans="1:9" x14ac:dyDescent="0.25">
      <c r="A3776" s="1">
        <v>279</v>
      </c>
      <c r="B3776" s="3" t="s">
        <v>31</v>
      </c>
      <c r="C3776">
        <v>0.99</v>
      </c>
      <c r="D3776">
        <v>9.9999999999999995E-7</v>
      </c>
      <c r="E3776">
        <v>280</v>
      </c>
      <c r="F3776">
        <v>6.5330137304044911E-3</v>
      </c>
      <c r="G3776">
        <v>1.211293225686745</v>
      </c>
      <c r="H3776" t="str">
        <f t="shared" si="116"/>
        <v/>
      </c>
      <c r="I3776">
        <f t="shared" si="117"/>
        <v>1.820209227084888</v>
      </c>
    </row>
    <row r="3777" spans="1:9" x14ac:dyDescent="0.25">
      <c r="A3777" s="1">
        <v>280</v>
      </c>
      <c r="B3777" s="3" t="s">
        <v>31</v>
      </c>
      <c r="C3777">
        <v>0.99</v>
      </c>
      <c r="D3777">
        <v>9.9999999999999995E-7</v>
      </c>
      <c r="E3777">
        <v>281</v>
      </c>
      <c r="F3777">
        <v>6.3895471785144764E-3</v>
      </c>
      <c r="G3777">
        <v>1.1991802934298901</v>
      </c>
      <c r="H3777" t="str">
        <f t="shared" si="116"/>
        <v/>
      </c>
      <c r="I3777">
        <f t="shared" si="117"/>
        <v>1.8265987742634024</v>
      </c>
    </row>
    <row r="3778" spans="1:9" x14ac:dyDescent="0.25">
      <c r="A3778" s="1">
        <v>281</v>
      </c>
      <c r="B3778" s="3" t="s">
        <v>31</v>
      </c>
      <c r="C3778">
        <v>0.99</v>
      </c>
      <c r="D3778">
        <v>9.9999999999999995E-7</v>
      </c>
      <c r="E3778">
        <v>282</v>
      </c>
      <c r="F3778">
        <v>6.3332931877084766E-3</v>
      </c>
      <c r="G3778">
        <v>1.1871884904956</v>
      </c>
      <c r="H3778" t="str">
        <f t="shared" si="116"/>
        <v/>
      </c>
      <c r="I3778">
        <f t="shared" si="117"/>
        <v>1.8329320674511109</v>
      </c>
    </row>
    <row r="3779" spans="1:9" x14ac:dyDescent="0.25">
      <c r="A3779" s="1">
        <v>282</v>
      </c>
      <c r="B3779" s="3" t="s">
        <v>31</v>
      </c>
      <c r="C3779">
        <v>0.99</v>
      </c>
      <c r="D3779">
        <v>9.9999999999999995E-7</v>
      </c>
      <c r="E3779">
        <v>283</v>
      </c>
      <c r="F3779">
        <v>6.4899737644736888E-3</v>
      </c>
      <c r="G3779">
        <v>1.1753166055906381</v>
      </c>
      <c r="H3779" t="str">
        <f t="shared" ref="H3779:H3842" si="118">IF(B3779&lt;&gt;B3780,E3779,"")</f>
        <v/>
      </c>
      <c r="I3779">
        <f t="shared" ref="I3779:I3842" si="119">IF(B3779&lt;&gt;B3778,F3779,F3779+I3778)</f>
        <v>1.8394220412155846</v>
      </c>
    </row>
    <row r="3780" spans="1:9" x14ac:dyDescent="0.25">
      <c r="A3780" s="1">
        <v>283</v>
      </c>
      <c r="B3780" s="3" t="s">
        <v>31</v>
      </c>
      <c r="C3780">
        <v>0.99</v>
      </c>
      <c r="D3780">
        <v>9.9999999999999995E-7</v>
      </c>
      <c r="E3780">
        <v>284</v>
      </c>
      <c r="F3780">
        <v>6.586624915144057E-3</v>
      </c>
      <c r="G3780">
        <v>1.1635634395347549</v>
      </c>
      <c r="H3780" t="str">
        <f t="shared" si="118"/>
        <v/>
      </c>
      <c r="I3780">
        <f t="shared" si="119"/>
        <v>1.8460086661307287</v>
      </c>
    </row>
    <row r="3781" spans="1:9" x14ac:dyDescent="0.25">
      <c r="A3781" s="1">
        <v>284</v>
      </c>
      <c r="B3781" s="3" t="s">
        <v>31</v>
      </c>
      <c r="C3781">
        <v>0.99</v>
      </c>
      <c r="D3781">
        <v>9.9999999999999995E-7</v>
      </c>
      <c r="E3781">
        <v>285</v>
      </c>
      <c r="F3781">
        <v>8.0020357145258458E-3</v>
      </c>
      <c r="G3781">
        <v>1.151927805139394</v>
      </c>
      <c r="H3781" t="str">
        <f t="shared" si="118"/>
        <v/>
      </c>
      <c r="I3781">
        <f t="shared" si="119"/>
        <v>1.8540107018452545</v>
      </c>
    </row>
    <row r="3782" spans="1:9" x14ac:dyDescent="0.25">
      <c r="A3782" s="1">
        <v>285</v>
      </c>
      <c r="B3782" s="3" t="s">
        <v>31</v>
      </c>
      <c r="C3782">
        <v>0.99</v>
      </c>
      <c r="D3782">
        <v>9.9999999999999995E-7</v>
      </c>
      <c r="E3782">
        <v>286</v>
      </c>
      <c r="F3782">
        <v>6.4507092347412254E-3</v>
      </c>
      <c r="G3782">
        <v>1.14040852708797</v>
      </c>
      <c r="H3782" t="str">
        <f t="shared" si="118"/>
        <v/>
      </c>
      <c r="I3782">
        <f t="shared" si="119"/>
        <v>1.8604614110799957</v>
      </c>
    </row>
    <row r="3783" spans="1:9" x14ac:dyDescent="0.25">
      <c r="A3783" s="1">
        <v>286</v>
      </c>
      <c r="B3783" s="3" t="s">
        <v>31</v>
      </c>
      <c r="C3783">
        <v>0.99</v>
      </c>
      <c r="D3783">
        <v>9.9999999999999995E-7</v>
      </c>
      <c r="E3783">
        <v>287</v>
      </c>
      <c r="F3783">
        <v>6.9350976200439618E-3</v>
      </c>
      <c r="G3783">
        <v>1.1290044418170739</v>
      </c>
      <c r="H3783" t="str">
        <f t="shared" si="118"/>
        <v/>
      </c>
      <c r="I3783">
        <f t="shared" si="119"/>
        <v>1.8673965087000397</v>
      </c>
    </row>
    <row r="3784" spans="1:9" x14ac:dyDescent="0.25">
      <c r="A3784" s="1">
        <v>287</v>
      </c>
      <c r="B3784" s="3" t="s">
        <v>31</v>
      </c>
      <c r="C3784">
        <v>0.99</v>
      </c>
      <c r="D3784">
        <v>9.9999999999999995E-7</v>
      </c>
      <c r="E3784">
        <v>288</v>
      </c>
      <c r="F3784">
        <v>6.5617070404186961E-3</v>
      </c>
      <c r="G3784">
        <v>1.117714397398913</v>
      </c>
      <c r="H3784" t="str">
        <f t="shared" si="118"/>
        <v/>
      </c>
      <c r="I3784">
        <f t="shared" si="119"/>
        <v>1.8739582157404584</v>
      </c>
    </row>
    <row r="3785" spans="1:9" x14ac:dyDescent="0.25">
      <c r="A3785" s="1">
        <v>288</v>
      </c>
      <c r="B3785" s="3" t="s">
        <v>31</v>
      </c>
      <c r="C3785">
        <v>0.99</v>
      </c>
      <c r="D3785">
        <v>9.9999999999999995E-7</v>
      </c>
      <c r="E3785">
        <v>289</v>
      </c>
      <c r="F3785">
        <v>6.5043204194807913E-3</v>
      </c>
      <c r="G3785">
        <v>1.1065372534249041</v>
      </c>
      <c r="H3785" t="str">
        <f t="shared" si="118"/>
        <v/>
      </c>
      <c r="I3785">
        <f t="shared" si="119"/>
        <v>1.8804625361599392</v>
      </c>
    </row>
    <row r="3786" spans="1:9" x14ac:dyDescent="0.25">
      <c r="A3786" s="1">
        <v>289</v>
      </c>
      <c r="B3786" s="3" t="s">
        <v>31</v>
      </c>
      <c r="C3786">
        <v>0.99</v>
      </c>
      <c r="D3786">
        <v>9.9999999999999995E-7</v>
      </c>
      <c r="E3786">
        <v>290</v>
      </c>
      <c r="F3786">
        <v>6.5624621283859597E-3</v>
      </c>
      <c r="G3786">
        <v>1.0954718808907269</v>
      </c>
      <c r="H3786" t="str">
        <f t="shared" si="118"/>
        <v/>
      </c>
      <c r="I3786">
        <f t="shared" si="119"/>
        <v>1.8870249982883252</v>
      </c>
    </row>
    <row r="3787" spans="1:9" x14ac:dyDescent="0.25">
      <c r="A3787" s="1">
        <v>290</v>
      </c>
      <c r="B3787" s="3" t="s">
        <v>31</v>
      </c>
      <c r="C3787">
        <v>0.99</v>
      </c>
      <c r="D3787">
        <v>9.9999999999999995E-7</v>
      </c>
      <c r="E3787">
        <v>291</v>
      </c>
      <c r="F3787">
        <v>6.5099835728688049E-3</v>
      </c>
      <c r="G3787">
        <v>1.0845171620818519</v>
      </c>
      <c r="H3787" t="str">
        <f t="shared" si="118"/>
        <v/>
      </c>
      <c r="I3787">
        <f t="shared" si="119"/>
        <v>1.893534981861194</v>
      </c>
    </row>
    <row r="3788" spans="1:9" x14ac:dyDescent="0.25">
      <c r="A3788" s="1">
        <v>291</v>
      </c>
      <c r="B3788" s="3" t="s">
        <v>31</v>
      </c>
      <c r="C3788">
        <v>0.99</v>
      </c>
      <c r="D3788">
        <v>9.9999999999999995E-7</v>
      </c>
      <c r="E3788">
        <v>292</v>
      </c>
      <c r="F3788">
        <v>6.4390053848910611E-3</v>
      </c>
      <c r="G3788">
        <v>1.0736719904610941</v>
      </c>
      <c r="H3788" t="str">
        <f t="shared" si="118"/>
        <v/>
      </c>
      <c r="I3788">
        <f t="shared" si="119"/>
        <v>1.899973987246085</v>
      </c>
    </row>
    <row r="3789" spans="1:9" x14ac:dyDescent="0.25">
      <c r="A3789" s="1">
        <v>292</v>
      </c>
      <c r="B3789" s="3" t="s">
        <v>31</v>
      </c>
      <c r="C3789">
        <v>0.99</v>
      </c>
      <c r="D3789">
        <v>9.9999999999999995E-7</v>
      </c>
      <c r="E3789">
        <v>293</v>
      </c>
      <c r="F3789">
        <v>6.3782208708289554E-3</v>
      </c>
      <c r="G3789">
        <v>1.062935270556409</v>
      </c>
      <c r="H3789" t="str">
        <f t="shared" si="118"/>
        <v/>
      </c>
      <c r="I3789">
        <f t="shared" si="119"/>
        <v>1.906352208116914</v>
      </c>
    </row>
    <row r="3790" spans="1:9" x14ac:dyDescent="0.25">
      <c r="A3790" s="1">
        <v>293</v>
      </c>
      <c r="B3790" s="3" t="s">
        <v>31</v>
      </c>
      <c r="C3790">
        <v>0.99</v>
      </c>
      <c r="D3790">
        <v>9.9999999999999995E-7</v>
      </c>
      <c r="E3790">
        <v>294</v>
      </c>
      <c r="F3790">
        <v>6.6523174946269137E-3</v>
      </c>
      <c r="G3790">
        <v>1.0523059178508449</v>
      </c>
      <c r="H3790" t="str">
        <f t="shared" si="118"/>
        <v/>
      </c>
      <c r="I3790">
        <f t="shared" si="119"/>
        <v>1.9130045256115409</v>
      </c>
    </row>
    <row r="3791" spans="1:9" x14ac:dyDescent="0.25">
      <c r="A3791" s="1">
        <v>294</v>
      </c>
      <c r="B3791" s="3" t="s">
        <v>31</v>
      </c>
      <c r="C3791">
        <v>0.99</v>
      </c>
      <c r="D3791">
        <v>9.9999999999999995E-7</v>
      </c>
      <c r="E3791">
        <v>295</v>
      </c>
      <c r="F3791">
        <v>6.440138015022967E-3</v>
      </c>
      <c r="G3791">
        <v>1.041782858672377</v>
      </c>
      <c r="H3791" t="str">
        <f t="shared" si="118"/>
        <v/>
      </c>
      <c r="I3791">
        <f t="shared" si="119"/>
        <v>1.9194446636265639</v>
      </c>
    </row>
    <row r="3792" spans="1:9" x14ac:dyDescent="0.25">
      <c r="A3792" s="1">
        <v>295</v>
      </c>
      <c r="B3792" s="3" t="s">
        <v>31</v>
      </c>
      <c r="C3792">
        <v>0.99</v>
      </c>
      <c r="D3792">
        <v>9.9999999999999995E-7</v>
      </c>
      <c r="E3792">
        <v>296</v>
      </c>
      <c r="F3792">
        <v>6.3789759578867233E-3</v>
      </c>
      <c r="G3792">
        <v>1.0313650300856809</v>
      </c>
      <c r="H3792" t="str">
        <f t="shared" si="118"/>
        <v/>
      </c>
      <c r="I3792">
        <f t="shared" si="119"/>
        <v>1.9258236395844506</v>
      </c>
    </row>
    <row r="3793" spans="1:9" x14ac:dyDescent="0.25">
      <c r="A3793" s="1">
        <v>296</v>
      </c>
      <c r="B3793" s="3" t="s">
        <v>31</v>
      </c>
      <c r="C3793">
        <v>0.99</v>
      </c>
      <c r="D3793">
        <v>9.9999999999999995E-7</v>
      </c>
      <c r="E3793">
        <v>297</v>
      </c>
      <c r="F3793">
        <v>6.7501012754291878E-3</v>
      </c>
      <c r="G3793">
        <v>1.021051379784808</v>
      </c>
      <c r="H3793" t="str">
        <f t="shared" si="118"/>
        <v/>
      </c>
      <c r="I3793">
        <f t="shared" si="119"/>
        <v>1.9325737408598798</v>
      </c>
    </row>
    <row r="3794" spans="1:9" x14ac:dyDescent="0.25">
      <c r="A3794" s="1">
        <v>297</v>
      </c>
      <c r="B3794" s="3" t="s">
        <v>31</v>
      </c>
      <c r="C3794">
        <v>0.99</v>
      </c>
      <c r="D3794">
        <v>9.9999999999999995E-7</v>
      </c>
      <c r="E3794">
        <v>298</v>
      </c>
      <c r="F3794">
        <v>6.4223934678011574E-3</v>
      </c>
      <c r="G3794">
        <v>1.010840865987007</v>
      </c>
      <c r="H3794" t="str">
        <f t="shared" si="118"/>
        <v/>
      </c>
      <c r="I3794">
        <f t="shared" si="119"/>
        <v>1.9389961343276809</v>
      </c>
    </row>
    <row r="3795" spans="1:9" x14ac:dyDescent="0.25">
      <c r="A3795" s="1">
        <v>298</v>
      </c>
      <c r="B3795" s="3" t="s">
        <v>31</v>
      </c>
      <c r="C3795">
        <v>0.99</v>
      </c>
      <c r="D3795">
        <v>9.9999999999999995E-7</v>
      </c>
      <c r="E3795">
        <v>299</v>
      </c>
      <c r="F3795">
        <v>6.5915329814743018E-3</v>
      </c>
      <c r="G3795">
        <v>1.0007324573272169</v>
      </c>
      <c r="H3795" t="str">
        <f t="shared" si="118"/>
        <v/>
      </c>
      <c r="I3795">
        <f t="shared" si="119"/>
        <v>1.9455876673091552</v>
      </c>
    </row>
    <row r="3796" spans="1:9" x14ac:dyDescent="0.25">
      <c r="A3796" s="1">
        <v>299</v>
      </c>
      <c r="B3796" s="3" t="s">
        <v>31</v>
      </c>
      <c r="C3796">
        <v>0.99</v>
      </c>
      <c r="D3796">
        <v>9.9999999999999995E-7</v>
      </c>
      <c r="E3796">
        <v>300</v>
      </c>
      <c r="F3796">
        <v>6.4627906285750214E-3</v>
      </c>
      <c r="G3796">
        <v>0.99072513275393703</v>
      </c>
      <c r="H3796" t="str">
        <f t="shared" si="118"/>
        <v/>
      </c>
      <c r="I3796">
        <f t="shared" si="119"/>
        <v>1.9520504579377302</v>
      </c>
    </row>
    <row r="3797" spans="1:9" x14ac:dyDescent="0.25">
      <c r="A3797" s="1">
        <v>300</v>
      </c>
      <c r="B3797" s="3" t="s">
        <v>31</v>
      </c>
      <c r="C3797">
        <v>0.99</v>
      </c>
      <c r="D3797">
        <v>9.9999999999999995E-7</v>
      </c>
      <c r="E3797">
        <v>301</v>
      </c>
      <c r="F3797">
        <v>6.4144650523303426E-3</v>
      </c>
      <c r="G3797">
        <v>0.98081788142633286</v>
      </c>
      <c r="H3797" t="str">
        <f t="shared" si="118"/>
        <v/>
      </c>
      <c r="I3797">
        <f t="shared" si="119"/>
        <v>1.9584649229900606</v>
      </c>
    </row>
    <row r="3798" spans="1:9" x14ac:dyDescent="0.25">
      <c r="A3798" s="1">
        <v>301</v>
      </c>
      <c r="B3798" s="3" t="s">
        <v>31</v>
      </c>
      <c r="C3798">
        <v>0.99</v>
      </c>
      <c r="D3798">
        <v>9.9999999999999995E-7</v>
      </c>
      <c r="E3798">
        <v>302</v>
      </c>
      <c r="F3798">
        <v>6.4269239901477704E-3</v>
      </c>
      <c r="G3798">
        <v>0.97100970261215025</v>
      </c>
      <c r="H3798" t="str">
        <f t="shared" si="118"/>
        <v/>
      </c>
      <c r="I3798">
        <f t="shared" si="119"/>
        <v>1.9648918469802084</v>
      </c>
    </row>
    <row r="3799" spans="1:9" x14ac:dyDescent="0.25">
      <c r="A3799" s="1">
        <v>302</v>
      </c>
      <c r="B3799" s="3" t="s">
        <v>31</v>
      </c>
      <c r="C3799">
        <v>0.99</v>
      </c>
      <c r="D3799">
        <v>9.9999999999999995E-7</v>
      </c>
      <c r="E3799">
        <v>303</v>
      </c>
      <c r="F3799">
        <v>6.3982306801335653E-3</v>
      </c>
      <c r="G3799">
        <v>0.96129960558607763</v>
      </c>
      <c r="H3799" t="str">
        <f t="shared" si="118"/>
        <v/>
      </c>
      <c r="I3799">
        <f t="shared" si="119"/>
        <v>1.9712900776603419</v>
      </c>
    </row>
    <row r="3800" spans="1:9" x14ac:dyDescent="0.25">
      <c r="A3800" s="1">
        <v>303</v>
      </c>
      <c r="B3800" s="3" t="s">
        <v>31</v>
      </c>
      <c r="C3800">
        <v>0.99</v>
      </c>
      <c r="D3800">
        <v>9.9999999999999995E-7</v>
      </c>
      <c r="E3800">
        <v>304</v>
      </c>
      <c r="F3800">
        <v>6.5349014475941658E-3</v>
      </c>
      <c r="G3800">
        <v>0.95168660953027029</v>
      </c>
      <c r="H3800" t="str">
        <f t="shared" si="118"/>
        <v/>
      </c>
      <c r="I3800">
        <f t="shared" si="119"/>
        <v>1.9778249791079361</v>
      </c>
    </row>
    <row r="3801" spans="1:9" x14ac:dyDescent="0.25">
      <c r="A3801" s="1">
        <v>304</v>
      </c>
      <c r="B3801" s="3" t="s">
        <v>31</v>
      </c>
      <c r="C3801">
        <v>0.99</v>
      </c>
      <c r="D3801">
        <v>9.9999999999999995E-7</v>
      </c>
      <c r="E3801">
        <v>305</v>
      </c>
      <c r="F3801">
        <v>6.3366910799231846E-3</v>
      </c>
      <c r="G3801">
        <v>0.94216974343498805</v>
      </c>
      <c r="H3801" t="str">
        <f t="shared" si="118"/>
        <v/>
      </c>
      <c r="I3801">
        <f t="shared" si="119"/>
        <v>1.9841616701878593</v>
      </c>
    </row>
    <row r="3802" spans="1:9" x14ac:dyDescent="0.25">
      <c r="A3802" s="1">
        <v>305</v>
      </c>
      <c r="B3802" s="3" t="s">
        <v>31</v>
      </c>
      <c r="C3802">
        <v>0.99</v>
      </c>
      <c r="D3802">
        <v>9.9999999999999995E-7</v>
      </c>
      <c r="E3802">
        <v>306</v>
      </c>
      <c r="F3802">
        <v>6.6273996199015528E-3</v>
      </c>
      <c r="G3802">
        <v>0.93274804600071093</v>
      </c>
      <c r="H3802" t="str">
        <f t="shared" si="118"/>
        <v/>
      </c>
      <c r="I3802">
        <f t="shared" si="119"/>
        <v>1.9907890698077608</v>
      </c>
    </row>
    <row r="3803" spans="1:9" x14ac:dyDescent="0.25">
      <c r="A3803" s="1">
        <v>306</v>
      </c>
      <c r="B3803" s="3" t="s">
        <v>31</v>
      </c>
      <c r="C3803">
        <v>0.99</v>
      </c>
      <c r="D3803">
        <v>9.9999999999999995E-7</v>
      </c>
      <c r="E3803">
        <v>307</v>
      </c>
      <c r="F3803">
        <v>6.3604763245166396E-3</v>
      </c>
      <c r="G3803">
        <v>0.9234205655407095</v>
      </c>
      <c r="H3803" t="str">
        <f t="shared" si="118"/>
        <v/>
      </c>
      <c r="I3803">
        <f t="shared" si="119"/>
        <v>1.9971495461322775</v>
      </c>
    </row>
    <row r="3804" spans="1:9" x14ac:dyDescent="0.25">
      <c r="A3804" s="1">
        <v>307</v>
      </c>
      <c r="B3804" s="3" t="s">
        <v>31</v>
      </c>
      <c r="C3804">
        <v>0.99</v>
      </c>
      <c r="D3804">
        <v>9.9999999999999995E-7</v>
      </c>
      <c r="E3804">
        <v>308</v>
      </c>
      <c r="F3804">
        <v>6.5828494798552128E-3</v>
      </c>
      <c r="G3804">
        <v>0.9141863598853206</v>
      </c>
      <c r="H3804" t="str">
        <f t="shared" si="118"/>
        <v/>
      </c>
      <c r="I3804">
        <f t="shared" si="119"/>
        <v>2.0037323956121327</v>
      </c>
    </row>
    <row r="3805" spans="1:9" x14ac:dyDescent="0.25">
      <c r="A3805" s="1">
        <v>308</v>
      </c>
      <c r="B3805" s="3" t="s">
        <v>31</v>
      </c>
      <c r="C3805">
        <v>0.99</v>
      </c>
      <c r="D3805">
        <v>9.9999999999999995E-7</v>
      </c>
      <c r="E3805">
        <v>309</v>
      </c>
      <c r="F3805">
        <v>6.4476888856006553E-3</v>
      </c>
      <c r="G3805">
        <v>0.90504449628656403</v>
      </c>
      <c r="H3805" t="str">
        <f t="shared" si="118"/>
        <v/>
      </c>
      <c r="I3805">
        <f t="shared" si="119"/>
        <v>2.0101800844977333</v>
      </c>
    </row>
    <row r="3806" spans="1:9" x14ac:dyDescent="0.25">
      <c r="A3806" s="1">
        <v>309</v>
      </c>
      <c r="B3806" s="3" t="s">
        <v>31</v>
      </c>
      <c r="C3806">
        <v>0.99</v>
      </c>
      <c r="D3806">
        <v>9.9999999999999995E-7</v>
      </c>
      <c r="E3806">
        <v>310</v>
      </c>
      <c r="F3806">
        <v>6.3967205060180277E-3</v>
      </c>
      <c r="G3806">
        <v>0.89599405132366883</v>
      </c>
      <c r="H3806" t="str">
        <f t="shared" si="118"/>
        <v/>
      </c>
      <c r="I3806">
        <f t="shared" si="119"/>
        <v>2.0165768050037514</v>
      </c>
    </row>
    <row r="3807" spans="1:9" x14ac:dyDescent="0.25">
      <c r="A3807" s="1">
        <v>310</v>
      </c>
      <c r="B3807" s="3" t="s">
        <v>31</v>
      </c>
      <c r="C3807">
        <v>0.99</v>
      </c>
      <c r="D3807">
        <v>9.9999999999999995E-7</v>
      </c>
      <c r="E3807">
        <v>311</v>
      </c>
      <c r="F3807">
        <v>7.3077331117019639E-3</v>
      </c>
      <c r="G3807">
        <v>0.8870341108104185</v>
      </c>
      <c r="H3807" t="str">
        <f t="shared" si="118"/>
        <v/>
      </c>
      <c r="I3807">
        <f t="shared" si="119"/>
        <v>2.0238845381154533</v>
      </c>
    </row>
    <row r="3808" spans="1:9" x14ac:dyDescent="0.25">
      <c r="A3808" s="1">
        <v>311</v>
      </c>
      <c r="B3808" s="3" t="s">
        <v>31</v>
      </c>
      <c r="C3808">
        <v>0.99</v>
      </c>
      <c r="D3808">
        <v>9.9999999999999995E-7</v>
      </c>
      <c r="E3808">
        <v>312</v>
      </c>
      <c r="F3808">
        <v>6.3298952964032651E-3</v>
      </c>
      <c r="G3808">
        <v>0.87816376970226884</v>
      </c>
      <c r="H3808" t="str">
        <f t="shared" si="118"/>
        <v/>
      </c>
      <c r="I3808">
        <f t="shared" si="119"/>
        <v>2.0302144334118566</v>
      </c>
    </row>
    <row r="3809" spans="1:9" x14ac:dyDescent="0.25">
      <c r="A3809" s="1">
        <v>312</v>
      </c>
      <c r="B3809" s="3" t="s">
        <v>31</v>
      </c>
      <c r="C3809">
        <v>0.99</v>
      </c>
      <c r="D3809">
        <v>9.9999999999999995E-7</v>
      </c>
      <c r="E3809">
        <v>313</v>
      </c>
      <c r="F3809">
        <v>6.3903022655722452E-3</v>
      </c>
      <c r="G3809">
        <v>0.86938213200517112</v>
      </c>
      <c r="H3809" t="str">
        <f t="shared" si="118"/>
        <v/>
      </c>
      <c r="I3809">
        <f t="shared" si="119"/>
        <v>2.0366047356774288</v>
      </c>
    </row>
    <row r="3810" spans="1:9" x14ac:dyDescent="0.25">
      <c r="A3810" s="1">
        <v>313</v>
      </c>
      <c r="B3810" s="3" t="s">
        <v>31</v>
      </c>
      <c r="C3810">
        <v>0.99</v>
      </c>
      <c r="D3810">
        <v>9.9999999999999995E-7</v>
      </c>
      <c r="E3810">
        <v>314</v>
      </c>
      <c r="F3810">
        <v>6.764070388271648E-3</v>
      </c>
      <c r="G3810">
        <v>0.86068831068519103</v>
      </c>
      <c r="H3810" t="str">
        <f t="shared" si="118"/>
        <v/>
      </c>
      <c r="I3810">
        <f t="shared" si="119"/>
        <v>2.0433688060657005</v>
      </c>
    </row>
    <row r="3811" spans="1:9" x14ac:dyDescent="0.25">
      <c r="A3811" s="1">
        <v>314</v>
      </c>
      <c r="B3811" s="3" t="s">
        <v>31</v>
      </c>
      <c r="C3811">
        <v>0.99</v>
      </c>
      <c r="D3811">
        <v>9.9999999999999995E-7</v>
      </c>
      <c r="E3811">
        <v>315</v>
      </c>
      <c r="F3811">
        <v>6.3785984148125863E-3</v>
      </c>
      <c r="G3811">
        <v>0.85208142757835503</v>
      </c>
      <c r="H3811" t="str">
        <f t="shared" si="118"/>
        <v/>
      </c>
      <c r="I3811">
        <f t="shared" si="119"/>
        <v>2.0497474044805131</v>
      </c>
    </row>
    <row r="3812" spans="1:9" x14ac:dyDescent="0.25">
      <c r="A3812" s="1">
        <v>315</v>
      </c>
      <c r="B3812" s="3" t="s">
        <v>31</v>
      </c>
      <c r="C3812">
        <v>0.99</v>
      </c>
      <c r="D3812">
        <v>9.9999999999999995E-7</v>
      </c>
      <c r="E3812">
        <v>316</v>
      </c>
      <c r="F3812">
        <v>6.4809127188709681E-3</v>
      </c>
      <c r="G3812">
        <v>0.84356061330265675</v>
      </c>
      <c r="H3812" t="str">
        <f t="shared" si="118"/>
        <v/>
      </c>
      <c r="I3812">
        <f t="shared" si="119"/>
        <v>2.056228317199384</v>
      </c>
    </row>
    <row r="3813" spans="1:9" x14ac:dyDescent="0.25">
      <c r="A3813" s="1">
        <v>316</v>
      </c>
      <c r="B3813" s="3" t="s">
        <v>31</v>
      </c>
      <c r="C3813">
        <v>0.99</v>
      </c>
      <c r="D3813">
        <v>9.9999999999999995E-7</v>
      </c>
      <c r="E3813">
        <v>317</v>
      </c>
      <c r="F3813">
        <v>6.4054040076371166E-3</v>
      </c>
      <c r="G3813">
        <v>0.83512500716938121</v>
      </c>
      <c r="H3813" t="str">
        <f t="shared" si="118"/>
        <v/>
      </c>
      <c r="I3813">
        <f t="shared" si="119"/>
        <v>2.0626337212070212</v>
      </c>
    </row>
    <row r="3814" spans="1:9" x14ac:dyDescent="0.25">
      <c r="A3814" s="1">
        <v>317</v>
      </c>
      <c r="B3814" s="3" t="s">
        <v>31</v>
      </c>
      <c r="C3814">
        <v>0.99</v>
      </c>
      <c r="D3814">
        <v>9.9999999999999995E-7</v>
      </c>
      <c r="E3814">
        <v>318</v>
      </c>
      <c r="F3814">
        <v>6.4877085033003823E-3</v>
      </c>
      <c r="G3814">
        <v>0.82677375709772605</v>
      </c>
      <c r="H3814" t="str">
        <f t="shared" si="118"/>
        <v/>
      </c>
      <c r="I3814">
        <f t="shared" si="119"/>
        <v>2.0691214297103215</v>
      </c>
    </row>
    <row r="3815" spans="1:9" x14ac:dyDescent="0.25">
      <c r="A3815" s="1">
        <v>318</v>
      </c>
      <c r="B3815" s="3" t="s">
        <v>31</v>
      </c>
      <c r="C3815">
        <v>0.99</v>
      </c>
      <c r="D3815">
        <v>9.9999999999999995E-7</v>
      </c>
      <c r="E3815">
        <v>319</v>
      </c>
      <c r="F3815">
        <v>6.3661394769951576E-3</v>
      </c>
      <c r="G3815">
        <v>0.81850601952669422</v>
      </c>
      <c r="H3815" t="str">
        <f t="shared" si="118"/>
        <v/>
      </c>
      <c r="I3815">
        <f t="shared" si="119"/>
        <v>2.0754875691873167</v>
      </c>
    </row>
    <row r="3816" spans="1:9" x14ac:dyDescent="0.25">
      <c r="A3816" s="1">
        <v>319</v>
      </c>
      <c r="B3816" s="3" t="s">
        <v>31</v>
      </c>
      <c r="C3816">
        <v>0.99</v>
      </c>
      <c r="D3816">
        <v>9.9999999999999995E-7</v>
      </c>
      <c r="E3816">
        <v>320</v>
      </c>
      <c r="F3816">
        <v>6.432587143535784E-3</v>
      </c>
      <c r="G3816">
        <v>0.81032095933142045</v>
      </c>
      <c r="H3816" t="str">
        <f t="shared" si="118"/>
        <v/>
      </c>
      <c r="I3816">
        <f t="shared" si="119"/>
        <v>2.0819201563308525</v>
      </c>
    </row>
    <row r="3817" spans="1:9" x14ac:dyDescent="0.25">
      <c r="A3817" s="1">
        <v>320</v>
      </c>
      <c r="B3817" s="3" t="s">
        <v>31</v>
      </c>
      <c r="C3817">
        <v>0.99</v>
      </c>
      <c r="D3817">
        <v>9.9999999999999995E-7</v>
      </c>
      <c r="E3817">
        <v>321</v>
      </c>
      <c r="F3817">
        <v>6.9060267651366303E-3</v>
      </c>
      <c r="G3817">
        <v>0.80221774973813353</v>
      </c>
      <c r="H3817" t="str">
        <f t="shared" si="118"/>
        <v/>
      </c>
      <c r="I3817">
        <f t="shared" si="119"/>
        <v>2.0888261830959891</v>
      </c>
    </row>
    <row r="3818" spans="1:9" x14ac:dyDescent="0.25">
      <c r="A3818" s="1">
        <v>321</v>
      </c>
      <c r="B3818" s="3" t="s">
        <v>31</v>
      </c>
      <c r="C3818">
        <v>0.99</v>
      </c>
      <c r="D3818">
        <v>9.9999999999999995E-7</v>
      </c>
      <c r="E3818">
        <v>322</v>
      </c>
      <c r="F3818">
        <v>6.5073407686213613E-3</v>
      </c>
      <c r="G3818">
        <v>0.79419557224071013</v>
      </c>
      <c r="H3818" t="str">
        <f t="shared" si="118"/>
        <v/>
      </c>
      <c r="I3818">
        <f t="shared" si="119"/>
        <v>2.0953335238646105</v>
      </c>
    </row>
    <row r="3819" spans="1:9" x14ac:dyDescent="0.25">
      <c r="A3819" s="1">
        <v>322</v>
      </c>
      <c r="B3819" s="3" t="s">
        <v>31</v>
      </c>
      <c r="C3819">
        <v>0.99</v>
      </c>
      <c r="D3819">
        <v>9.9999999999999995E-7</v>
      </c>
      <c r="E3819">
        <v>323</v>
      </c>
      <c r="F3819">
        <v>7.3322734424436931E-3</v>
      </c>
      <c r="G3819">
        <v>0.78625361651836556</v>
      </c>
      <c r="H3819" t="str">
        <f t="shared" si="118"/>
        <v/>
      </c>
      <c r="I3819">
        <f t="shared" si="119"/>
        <v>2.1026657973070542</v>
      </c>
    </row>
    <row r="3820" spans="1:9" x14ac:dyDescent="0.25">
      <c r="A3820" s="1">
        <v>323</v>
      </c>
      <c r="B3820" s="3" t="s">
        <v>31</v>
      </c>
      <c r="C3820">
        <v>0.99</v>
      </c>
      <c r="D3820">
        <v>9.9999999999999995E-7</v>
      </c>
      <c r="E3820">
        <v>324</v>
      </c>
      <c r="F3820">
        <v>6.4231485548589262E-3</v>
      </c>
      <c r="G3820">
        <v>0.77839108035323079</v>
      </c>
      <c r="H3820" t="str">
        <f t="shared" si="118"/>
        <v/>
      </c>
      <c r="I3820">
        <f t="shared" si="119"/>
        <v>2.1090889458619131</v>
      </c>
    </row>
    <row r="3821" spans="1:9" x14ac:dyDescent="0.25">
      <c r="A3821" s="1">
        <v>324</v>
      </c>
      <c r="B3821" s="3" t="s">
        <v>31</v>
      </c>
      <c r="C3821">
        <v>0.99</v>
      </c>
      <c r="D3821">
        <v>9.9999999999999995E-7</v>
      </c>
      <c r="E3821">
        <v>325</v>
      </c>
      <c r="F3821">
        <v>6.4605253664922202E-3</v>
      </c>
      <c r="G3821">
        <v>0.77060716954963482</v>
      </c>
      <c r="H3821" t="str">
        <f t="shared" si="118"/>
        <v/>
      </c>
      <c r="I3821">
        <f t="shared" si="119"/>
        <v>2.1155494712284053</v>
      </c>
    </row>
    <row r="3822" spans="1:9" x14ac:dyDescent="0.25">
      <c r="A3822" s="1">
        <v>325</v>
      </c>
      <c r="B3822" s="3" t="s">
        <v>31</v>
      </c>
      <c r="C3822">
        <v>0.99</v>
      </c>
      <c r="D3822">
        <v>9.9999999999999995E-7</v>
      </c>
      <c r="E3822">
        <v>326</v>
      </c>
      <c r="F3822">
        <v>6.508850942736899E-3</v>
      </c>
      <c r="G3822">
        <v>0.76290109785418281</v>
      </c>
      <c r="H3822" t="str">
        <f t="shared" si="118"/>
        <v/>
      </c>
      <c r="I3822">
        <f t="shared" si="119"/>
        <v>2.1220583221711422</v>
      </c>
    </row>
    <row r="3823" spans="1:9" x14ac:dyDescent="0.25">
      <c r="A3823" s="1">
        <v>326</v>
      </c>
      <c r="B3823" s="3" t="s">
        <v>31</v>
      </c>
      <c r="C3823">
        <v>0.99</v>
      </c>
      <c r="D3823">
        <v>9.9999999999999995E-7</v>
      </c>
      <c r="E3823">
        <v>327</v>
      </c>
      <c r="F3823">
        <v>6.4250362729580957E-3</v>
      </c>
      <c r="G3823">
        <v>0.75527208687572056</v>
      </c>
      <c r="H3823" t="str">
        <f t="shared" si="118"/>
        <v/>
      </c>
      <c r="I3823">
        <f t="shared" si="119"/>
        <v>2.1284833584441003</v>
      </c>
    </row>
    <row r="3824" spans="1:9" x14ac:dyDescent="0.25">
      <c r="A3824" s="1">
        <v>327</v>
      </c>
      <c r="B3824" s="3" t="s">
        <v>31</v>
      </c>
      <c r="C3824">
        <v>0.99</v>
      </c>
      <c r="D3824">
        <v>9.9999999999999995E-7</v>
      </c>
      <c r="E3824">
        <v>328</v>
      </c>
      <c r="F3824">
        <v>6.4911063955150894E-3</v>
      </c>
      <c r="G3824">
        <v>0.74771936600700428</v>
      </c>
      <c r="H3824" t="str">
        <f t="shared" si="118"/>
        <v/>
      </c>
      <c r="I3824">
        <f t="shared" si="119"/>
        <v>2.1349744648396154</v>
      </c>
    </row>
    <row r="3825" spans="1:9" x14ac:dyDescent="0.25">
      <c r="A3825" s="1">
        <v>328</v>
      </c>
      <c r="B3825" s="3" t="s">
        <v>31</v>
      </c>
      <c r="C3825">
        <v>0.99</v>
      </c>
      <c r="D3825">
        <v>9.9999999999999995E-7</v>
      </c>
      <c r="E3825">
        <v>329</v>
      </c>
      <c r="F3825">
        <v>6.3412216022697976E-3</v>
      </c>
      <c r="G3825">
        <v>0.74024217234693879</v>
      </c>
      <c r="H3825" t="str">
        <f t="shared" si="118"/>
        <v/>
      </c>
      <c r="I3825">
        <f t="shared" si="119"/>
        <v>2.1413156864418852</v>
      </c>
    </row>
    <row r="3826" spans="1:9" x14ac:dyDescent="0.25">
      <c r="A3826" s="1">
        <v>329</v>
      </c>
      <c r="B3826" s="3" t="s">
        <v>31</v>
      </c>
      <c r="C3826">
        <v>0.99</v>
      </c>
      <c r="D3826">
        <v>9.9999999999999995E-7</v>
      </c>
      <c r="E3826">
        <v>330</v>
      </c>
      <c r="F3826">
        <v>6.4797800878295666E-3</v>
      </c>
      <c r="G3826">
        <v>0.73283975062349782</v>
      </c>
      <c r="H3826" t="str">
        <f t="shared" si="118"/>
        <v/>
      </c>
      <c r="I3826">
        <f t="shared" si="119"/>
        <v>2.1477954665297148</v>
      </c>
    </row>
    <row r="3827" spans="1:9" x14ac:dyDescent="0.25">
      <c r="A3827" s="1">
        <v>330</v>
      </c>
      <c r="B3827" s="3" t="s">
        <v>31</v>
      </c>
      <c r="C3827">
        <v>0.99</v>
      </c>
      <c r="D3827">
        <v>9.9999999999999995E-7</v>
      </c>
      <c r="E3827">
        <v>331</v>
      </c>
      <c r="F3827">
        <v>6.310263031082286E-3</v>
      </c>
      <c r="G3827">
        <v>0.72551135311721282</v>
      </c>
      <c r="H3827" t="str">
        <f t="shared" si="118"/>
        <v/>
      </c>
      <c r="I3827">
        <f t="shared" si="119"/>
        <v>2.154105729560797</v>
      </c>
    </row>
    <row r="3828" spans="1:9" x14ac:dyDescent="0.25">
      <c r="A3828" s="1">
        <v>331</v>
      </c>
      <c r="B3828" s="3" t="s">
        <v>31</v>
      </c>
      <c r="C3828">
        <v>0.99</v>
      </c>
      <c r="D3828">
        <v>9.9999999999999995E-7</v>
      </c>
      <c r="E3828">
        <v>332</v>
      </c>
      <c r="F3828">
        <v>6.3895471785144764E-3</v>
      </c>
      <c r="G3828">
        <v>0.71825623958602591</v>
      </c>
      <c r="H3828" t="str">
        <f t="shared" si="118"/>
        <v/>
      </c>
      <c r="I3828">
        <f t="shared" si="119"/>
        <v>2.1604952767393115</v>
      </c>
    </row>
    <row r="3829" spans="1:9" x14ac:dyDescent="0.25">
      <c r="A3829" s="1">
        <v>332</v>
      </c>
      <c r="B3829" s="3" t="s">
        <v>31</v>
      </c>
      <c r="C3829">
        <v>0.99</v>
      </c>
      <c r="D3829">
        <v>9.9999999999999995E-7</v>
      </c>
      <c r="E3829">
        <v>333</v>
      </c>
      <c r="F3829">
        <v>6.4605253674017149E-3</v>
      </c>
      <c r="G3829">
        <v>0.71107367719014292</v>
      </c>
      <c r="H3829" t="str">
        <f t="shared" si="118"/>
        <v/>
      </c>
      <c r="I3829">
        <f t="shared" si="119"/>
        <v>2.1669558021067132</v>
      </c>
    </row>
    <row r="3830" spans="1:9" x14ac:dyDescent="0.25">
      <c r="A3830" s="1">
        <v>333</v>
      </c>
      <c r="B3830" s="3" t="s">
        <v>31</v>
      </c>
      <c r="C3830">
        <v>0.99</v>
      </c>
      <c r="D3830">
        <v>9.9999999999999995E-7</v>
      </c>
      <c r="E3830">
        <v>334</v>
      </c>
      <c r="F3830">
        <v>6.3899247215886126E-3</v>
      </c>
      <c r="G3830">
        <v>0.70396294041825058</v>
      </c>
      <c r="H3830" t="str">
        <f t="shared" si="118"/>
        <v/>
      </c>
      <c r="I3830">
        <f t="shared" si="119"/>
        <v>2.1733457268283018</v>
      </c>
    </row>
    <row r="3831" spans="1:9" x14ac:dyDescent="0.25">
      <c r="A3831" s="1">
        <v>334</v>
      </c>
      <c r="B3831" s="3" t="s">
        <v>31</v>
      </c>
      <c r="C3831">
        <v>0.99</v>
      </c>
      <c r="D3831">
        <v>9.9999999999999995E-7</v>
      </c>
      <c r="E3831">
        <v>335</v>
      </c>
      <c r="F3831">
        <v>6.6511848635855131E-3</v>
      </c>
      <c r="G3831">
        <v>0.6969233110140749</v>
      </c>
      <c r="H3831" t="str">
        <f t="shared" si="118"/>
        <v/>
      </c>
      <c r="I3831">
        <f t="shared" si="119"/>
        <v>2.1799969116918874</v>
      </c>
    </row>
    <row r="3832" spans="1:9" x14ac:dyDescent="0.25">
      <c r="A3832" s="1">
        <v>335</v>
      </c>
      <c r="B3832" s="3" t="s">
        <v>31</v>
      </c>
      <c r="C3832">
        <v>0.99</v>
      </c>
      <c r="D3832">
        <v>9.9999999999999995E-7</v>
      </c>
      <c r="E3832">
        <v>336</v>
      </c>
      <c r="F3832">
        <v>6.5688803679222474E-3</v>
      </c>
      <c r="G3832">
        <v>0.68995407790384888</v>
      </c>
      <c r="H3832" t="str">
        <f t="shared" si="118"/>
        <v/>
      </c>
      <c r="I3832">
        <f t="shared" si="119"/>
        <v>2.1865657920598096</v>
      </c>
    </row>
    <row r="3833" spans="1:9" x14ac:dyDescent="0.25">
      <c r="A3833" s="1">
        <v>336</v>
      </c>
      <c r="B3833" s="3" t="s">
        <v>31</v>
      </c>
      <c r="C3833">
        <v>0.99</v>
      </c>
      <c r="D3833">
        <v>9.9999999999999995E-7</v>
      </c>
      <c r="E3833">
        <v>337</v>
      </c>
      <c r="F3833">
        <v>6.484688155069307E-3</v>
      </c>
      <c r="G3833">
        <v>0.68305453712480357</v>
      </c>
      <c r="H3833" t="str">
        <f t="shared" si="118"/>
        <v/>
      </c>
      <c r="I3833">
        <f t="shared" si="119"/>
        <v>2.1930504802148789</v>
      </c>
    </row>
    <row r="3834" spans="1:9" x14ac:dyDescent="0.25">
      <c r="A3834" s="1">
        <v>337</v>
      </c>
      <c r="B3834" s="3" t="s">
        <v>31</v>
      </c>
      <c r="C3834">
        <v>0.99</v>
      </c>
      <c r="D3834">
        <v>9.9999999999999995E-7</v>
      </c>
      <c r="E3834">
        <v>338</v>
      </c>
      <c r="F3834">
        <v>6.6043694623658666E-3</v>
      </c>
      <c r="G3834">
        <v>0.67622399175354531</v>
      </c>
      <c r="H3834" t="str">
        <f t="shared" si="118"/>
        <v/>
      </c>
      <c r="I3834">
        <f t="shared" si="119"/>
        <v>2.1996548496772448</v>
      </c>
    </row>
    <row r="3835" spans="1:9" x14ac:dyDescent="0.25">
      <c r="A3835" s="1">
        <v>338</v>
      </c>
      <c r="B3835" s="3" t="s">
        <v>31</v>
      </c>
      <c r="C3835">
        <v>0.99</v>
      </c>
      <c r="D3835">
        <v>9.9999999999999995E-7</v>
      </c>
      <c r="E3835">
        <v>339</v>
      </c>
      <c r="F3835">
        <v>6.5197997055292936E-3</v>
      </c>
      <c r="G3835">
        <v>0.66946175183602463</v>
      </c>
      <c r="H3835" t="str">
        <f t="shared" si="118"/>
        <v/>
      </c>
      <c r="I3835">
        <f t="shared" si="119"/>
        <v>2.2061746493827741</v>
      </c>
    </row>
    <row r="3836" spans="1:9" x14ac:dyDescent="0.25">
      <c r="A3836" s="1">
        <v>339</v>
      </c>
      <c r="B3836" s="3" t="s">
        <v>31</v>
      </c>
      <c r="C3836">
        <v>0.99</v>
      </c>
      <c r="D3836">
        <v>9.9999999999999995E-7</v>
      </c>
      <c r="E3836">
        <v>340</v>
      </c>
      <c r="F3836">
        <v>6.5888901763173644E-3</v>
      </c>
      <c r="G3836">
        <v>0.6627671343177326</v>
      </c>
      <c r="H3836" t="str">
        <f t="shared" si="118"/>
        <v/>
      </c>
      <c r="I3836">
        <f t="shared" si="119"/>
        <v>2.2127635395590914</v>
      </c>
    </row>
    <row r="3837" spans="1:9" x14ac:dyDescent="0.25">
      <c r="A3837" s="1">
        <v>340</v>
      </c>
      <c r="B3837" s="3" t="s">
        <v>31</v>
      </c>
      <c r="C3837">
        <v>0.99</v>
      </c>
      <c r="D3837">
        <v>9.9999999999999995E-7</v>
      </c>
      <c r="E3837">
        <v>341</v>
      </c>
      <c r="F3837">
        <v>6.589645264284627E-3</v>
      </c>
      <c r="G3837">
        <v>0.65613946297457915</v>
      </c>
      <c r="H3837" t="str">
        <f t="shared" si="118"/>
        <v/>
      </c>
      <c r="I3837">
        <f t="shared" si="119"/>
        <v>2.2193531848233761</v>
      </c>
    </row>
    <row r="3838" spans="1:9" x14ac:dyDescent="0.25">
      <c r="A3838" s="1">
        <v>341</v>
      </c>
      <c r="B3838" s="3" t="s">
        <v>31</v>
      </c>
      <c r="C3838">
        <v>0.99</v>
      </c>
      <c r="D3838">
        <v>9.9999999999999995E-7</v>
      </c>
      <c r="E3838">
        <v>342</v>
      </c>
      <c r="F3838">
        <v>6.856946103653172E-3</v>
      </c>
      <c r="G3838">
        <v>0.64957806834490839</v>
      </c>
      <c r="H3838" t="str">
        <f t="shared" si="118"/>
        <v/>
      </c>
      <c r="I3838">
        <f t="shared" si="119"/>
        <v>2.2262101309270292</v>
      </c>
    </row>
    <row r="3839" spans="1:9" x14ac:dyDescent="0.25">
      <c r="A3839" s="1">
        <v>342</v>
      </c>
      <c r="B3839" s="3" t="s">
        <v>31</v>
      </c>
      <c r="C3839">
        <v>0.99</v>
      </c>
      <c r="D3839">
        <v>9.9999999999999995E-7</v>
      </c>
      <c r="E3839">
        <v>343</v>
      </c>
      <c r="F3839">
        <v>6.4208832936856197E-3</v>
      </c>
      <c r="G3839">
        <v>0.64308228766151387</v>
      </c>
      <c r="H3839" t="str">
        <f t="shared" si="118"/>
        <v/>
      </c>
      <c r="I3839">
        <f t="shared" si="119"/>
        <v>2.2326310142207149</v>
      </c>
    </row>
    <row r="3840" spans="1:9" x14ac:dyDescent="0.25">
      <c r="A3840" s="1">
        <v>343</v>
      </c>
      <c r="B3840" s="3" t="s">
        <v>31</v>
      </c>
      <c r="C3840">
        <v>0.99</v>
      </c>
      <c r="D3840">
        <v>9.9999999999999995E-7</v>
      </c>
      <c r="E3840">
        <v>344</v>
      </c>
      <c r="F3840">
        <v>6.5084733987532672E-3</v>
      </c>
      <c r="G3840">
        <v>0.63665146478490442</v>
      </c>
      <c r="H3840" t="str">
        <f t="shared" si="118"/>
        <v/>
      </c>
      <c r="I3840">
        <f t="shared" si="119"/>
        <v>2.2391394876194681</v>
      </c>
    </row>
    <row r="3841" spans="1:9" x14ac:dyDescent="0.25">
      <c r="A3841" s="1">
        <v>344</v>
      </c>
      <c r="B3841" s="3" t="s">
        <v>31</v>
      </c>
      <c r="C3841">
        <v>0.99</v>
      </c>
      <c r="D3841">
        <v>9.9999999999999995E-7</v>
      </c>
      <c r="E3841">
        <v>345</v>
      </c>
      <c r="F3841">
        <v>6.593798243557103E-3</v>
      </c>
      <c r="G3841">
        <v>0.63028495013713837</v>
      </c>
      <c r="H3841" t="str">
        <f t="shared" si="118"/>
        <v/>
      </c>
      <c r="I3841">
        <f t="shared" si="119"/>
        <v>2.2457332858630252</v>
      </c>
    </row>
    <row r="3842" spans="1:9" x14ac:dyDescent="0.25">
      <c r="A3842" s="1">
        <v>345</v>
      </c>
      <c r="B3842" s="3" t="s">
        <v>31</v>
      </c>
      <c r="C3842">
        <v>0.99</v>
      </c>
      <c r="D3842">
        <v>9.9999999999999995E-7</v>
      </c>
      <c r="E3842">
        <v>346</v>
      </c>
      <c r="F3842">
        <v>6.4223934668916627E-3</v>
      </c>
      <c r="G3842">
        <v>0.62398210063577153</v>
      </c>
      <c r="H3842" t="str">
        <f t="shared" si="118"/>
        <v/>
      </c>
      <c r="I3842">
        <f t="shared" si="119"/>
        <v>2.2521556793299169</v>
      </c>
    </row>
    <row r="3843" spans="1:9" x14ac:dyDescent="0.25">
      <c r="A3843" s="1">
        <v>346</v>
      </c>
      <c r="B3843" s="3" t="s">
        <v>31</v>
      </c>
      <c r="C3843">
        <v>0.99</v>
      </c>
      <c r="D3843">
        <v>9.9999999999999995E-7</v>
      </c>
      <c r="E3843">
        <v>347</v>
      </c>
      <c r="F3843">
        <v>6.6995104389206972E-3</v>
      </c>
      <c r="G3843">
        <v>0.61774227962939676</v>
      </c>
      <c r="H3843" t="str">
        <f t="shared" ref="H3843:H3906" si="120">IF(B3843&lt;&gt;B3844,E3843,"")</f>
        <v/>
      </c>
      <c r="I3843">
        <f t="shared" ref="I3843:I3906" si="121">IF(B3843&lt;&gt;B3842,F3843,F3843+I3842)</f>
        <v>2.2588551897688376</v>
      </c>
    </row>
    <row r="3844" spans="1:9" x14ac:dyDescent="0.25">
      <c r="A3844" s="1">
        <v>347</v>
      </c>
      <c r="B3844" s="3" t="s">
        <v>31</v>
      </c>
      <c r="C3844">
        <v>0.99</v>
      </c>
      <c r="D3844">
        <v>9.9999999999999995E-7</v>
      </c>
      <c r="E3844">
        <v>348</v>
      </c>
      <c r="F3844">
        <v>6.4155976833717432E-3</v>
      </c>
      <c r="G3844">
        <v>0.61156485683318351</v>
      </c>
      <c r="H3844" t="str">
        <f t="shared" si="120"/>
        <v/>
      </c>
      <c r="I3844">
        <f t="shared" si="121"/>
        <v>2.2652707874522093</v>
      </c>
    </row>
    <row r="3845" spans="1:9" x14ac:dyDescent="0.25">
      <c r="A3845" s="1">
        <v>348</v>
      </c>
      <c r="B3845" s="3" t="s">
        <v>31</v>
      </c>
      <c r="C3845">
        <v>0.99</v>
      </c>
      <c r="D3845">
        <v>9.9999999999999995E-7</v>
      </c>
      <c r="E3845">
        <v>349</v>
      </c>
      <c r="F3845">
        <v>6.6126754209108194E-3</v>
      </c>
      <c r="G3845">
        <v>0.60544920826475845</v>
      </c>
      <c r="H3845" t="str">
        <f t="shared" si="120"/>
        <v/>
      </c>
      <c r="I3845">
        <f t="shared" si="121"/>
        <v>2.2718834628731202</v>
      </c>
    </row>
    <row r="3846" spans="1:9" x14ac:dyDescent="0.25">
      <c r="A3846" s="1">
        <v>349</v>
      </c>
      <c r="B3846" s="3" t="s">
        <v>31</v>
      </c>
      <c r="C3846">
        <v>0.99</v>
      </c>
      <c r="D3846">
        <v>9.9999999999999995E-7</v>
      </c>
      <c r="E3846">
        <v>350</v>
      </c>
      <c r="F3846">
        <v>6.4907288515314576E-3</v>
      </c>
      <c r="G3846">
        <v>0.59939471618213247</v>
      </c>
      <c r="H3846" t="str">
        <f t="shared" si="120"/>
        <v/>
      </c>
      <c r="I3846">
        <f t="shared" si="121"/>
        <v>2.2783741917246516</v>
      </c>
    </row>
    <row r="3847" spans="1:9" x14ac:dyDescent="0.25">
      <c r="A3847" s="1">
        <v>350</v>
      </c>
      <c r="B3847" s="3" t="s">
        <v>31</v>
      </c>
      <c r="C3847">
        <v>0.99</v>
      </c>
      <c r="D3847">
        <v>9.9999999999999995E-7</v>
      </c>
      <c r="E3847">
        <v>351</v>
      </c>
      <c r="F3847">
        <v>6.3578335193597013E-3</v>
      </c>
      <c r="G3847">
        <v>0.5934007690202634</v>
      </c>
      <c r="H3847" t="str">
        <f t="shared" si="120"/>
        <v/>
      </c>
      <c r="I3847">
        <f t="shared" si="121"/>
        <v>2.2847320252440113</v>
      </c>
    </row>
    <row r="3848" spans="1:9" x14ac:dyDescent="0.25">
      <c r="A3848" s="1">
        <v>351</v>
      </c>
      <c r="B3848" s="3" t="s">
        <v>31</v>
      </c>
      <c r="C3848">
        <v>0.99</v>
      </c>
      <c r="D3848">
        <v>9.9999999999999995E-7</v>
      </c>
      <c r="E3848">
        <v>352</v>
      </c>
      <c r="F3848">
        <v>6.5201772486034324E-3</v>
      </c>
      <c r="G3848">
        <v>0.58746676133011988</v>
      </c>
      <c r="H3848" t="str">
        <f t="shared" si="120"/>
        <v/>
      </c>
      <c r="I3848">
        <f t="shared" si="121"/>
        <v>2.2912522024926147</v>
      </c>
    </row>
    <row r="3849" spans="1:9" x14ac:dyDescent="0.25">
      <c r="A3849" s="1">
        <v>352</v>
      </c>
      <c r="B3849" s="3" t="s">
        <v>31</v>
      </c>
      <c r="C3849">
        <v>0.99</v>
      </c>
      <c r="D3849">
        <v>9.9999999999999995E-7</v>
      </c>
      <c r="E3849">
        <v>353</v>
      </c>
      <c r="F3849">
        <v>6.3608538675907766E-3</v>
      </c>
      <c r="G3849">
        <v>0.58159209371683573</v>
      </c>
      <c r="H3849" t="str">
        <f t="shared" si="120"/>
        <v/>
      </c>
      <c r="I3849">
        <f t="shared" si="121"/>
        <v>2.2976130563602055</v>
      </c>
    </row>
    <row r="3850" spans="1:9" x14ac:dyDescent="0.25">
      <c r="A3850" s="1">
        <v>353</v>
      </c>
      <c r="B3850" s="3" t="s">
        <v>31</v>
      </c>
      <c r="C3850">
        <v>0.99</v>
      </c>
      <c r="D3850">
        <v>9.9999999999999995E-7</v>
      </c>
      <c r="E3850">
        <v>354</v>
      </c>
      <c r="F3850">
        <v>6.4080468127940549E-3</v>
      </c>
      <c r="G3850">
        <v>0.57577617277968329</v>
      </c>
      <c r="H3850" t="str">
        <f t="shared" si="120"/>
        <v/>
      </c>
      <c r="I3850">
        <f t="shared" si="121"/>
        <v>2.3040211031729996</v>
      </c>
    </row>
    <row r="3851" spans="1:9" x14ac:dyDescent="0.25">
      <c r="A3851" s="1">
        <v>354</v>
      </c>
      <c r="B3851" s="3" t="s">
        <v>31</v>
      </c>
      <c r="C3851">
        <v>0.99</v>
      </c>
      <c r="D3851">
        <v>9.9999999999999995E-7</v>
      </c>
      <c r="E3851">
        <v>355</v>
      </c>
      <c r="F3851">
        <v>6.2955388320915517E-3</v>
      </c>
      <c r="G3851">
        <v>0.57001841105159201</v>
      </c>
      <c r="H3851" t="str">
        <f t="shared" si="120"/>
        <v/>
      </c>
      <c r="I3851">
        <f t="shared" si="121"/>
        <v>2.3103166420050911</v>
      </c>
    </row>
    <row r="3852" spans="1:9" x14ac:dyDescent="0.25">
      <c r="A3852" s="1">
        <v>355</v>
      </c>
      <c r="B3852" s="3" t="s">
        <v>31</v>
      </c>
      <c r="C3852">
        <v>0.99</v>
      </c>
      <c r="D3852">
        <v>9.9999999999999995E-7</v>
      </c>
      <c r="E3852">
        <v>356</v>
      </c>
      <c r="F3852">
        <v>6.3619864986321772E-3</v>
      </c>
      <c r="G3852">
        <v>0.56431822694105449</v>
      </c>
      <c r="H3852" t="str">
        <f t="shared" si="120"/>
        <v/>
      </c>
      <c r="I3852">
        <f t="shared" si="121"/>
        <v>2.3166786285037233</v>
      </c>
    </row>
    <row r="3853" spans="1:9" x14ac:dyDescent="0.25">
      <c r="A3853" s="1">
        <v>356</v>
      </c>
      <c r="B3853" s="3" t="s">
        <v>31</v>
      </c>
      <c r="C3853">
        <v>0.99</v>
      </c>
      <c r="D3853">
        <v>9.9999999999999995E-7</v>
      </c>
      <c r="E3853">
        <v>357</v>
      </c>
      <c r="F3853">
        <v>6.4518418648731313E-3</v>
      </c>
      <c r="G3853">
        <v>0.55867504467164508</v>
      </c>
      <c r="H3853" t="str">
        <f t="shared" si="120"/>
        <v/>
      </c>
      <c r="I3853">
        <f t="shared" si="121"/>
        <v>2.3231304703685964</v>
      </c>
    </row>
    <row r="3854" spans="1:9" x14ac:dyDescent="0.25">
      <c r="A3854" s="1">
        <v>357</v>
      </c>
      <c r="B3854" s="3" t="s">
        <v>31</v>
      </c>
      <c r="C3854">
        <v>0.99</v>
      </c>
      <c r="D3854">
        <v>9.9999999999999995E-7</v>
      </c>
      <c r="E3854">
        <v>358</v>
      </c>
      <c r="F3854">
        <v>6.3903022655722452E-3</v>
      </c>
      <c r="G3854">
        <v>0.5530882942249491</v>
      </c>
      <c r="H3854" t="str">
        <f t="shared" si="120"/>
        <v/>
      </c>
      <c r="I3854">
        <f t="shared" si="121"/>
        <v>2.3295207726341687</v>
      </c>
    </row>
    <row r="3855" spans="1:9" x14ac:dyDescent="0.25">
      <c r="A3855" s="1">
        <v>358</v>
      </c>
      <c r="B3855" s="3" t="s">
        <v>31</v>
      </c>
      <c r="C3855">
        <v>0.99</v>
      </c>
      <c r="D3855">
        <v>9.9999999999999995E-7</v>
      </c>
      <c r="E3855">
        <v>359</v>
      </c>
      <c r="F3855">
        <v>6.4473113425265183E-3</v>
      </c>
      <c r="G3855">
        <v>0.54755741128280988</v>
      </c>
      <c r="H3855" t="str">
        <f t="shared" si="120"/>
        <v/>
      </c>
      <c r="I3855">
        <f t="shared" si="121"/>
        <v>2.3359680839766952</v>
      </c>
    </row>
    <row r="3856" spans="1:9" x14ac:dyDescent="0.25">
      <c r="A3856" s="1">
        <v>359</v>
      </c>
      <c r="B3856" s="3" t="s">
        <v>31</v>
      </c>
      <c r="C3856">
        <v>0.99</v>
      </c>
      <c r="D3856">
        <v>9.9999999999999995E-7</v>
      </c>
      <c r="E3856">
        <v>360</v>
      </c>
      <c r="F3856">
        <v>6.4439134503118112E-3</v>
      </c>
      <c r="G3856">
        <v>0.54208183716991698</v>
      </c>
      <c r="H3856" t="str">
        <f t="shared" si="120"/>
        <v/>
      </c>
      <c r="I3856">
        <f t="shared" si="121"/>
        <v>2.342411997427007</v>
      </c>
    </row>
    <row r="3857" spans="1:9" x14ac:dyDescent="0.25">
      <c r="A3857" s="1">
        <v>360</v>
      </c>
      <c r="B3857" s="3" t="s">
        <v>31</v>
      </c>
      <c r="C3857">
        <v>0.99</v>
      </c>
      <c r="D3857">
        <v>9.9999999999999995E-7</v>
      </c>
      <c r="E3857">
        <v>361</v>
      </c>
      <c r="F3857">
        <v>6.4971470919772401E-3</v>
      </c>
      <c r="G3857">
        <v>0.53666101879821326</v>
      </c>
      <c r="H3857" t="str">
        <f t="shared" si="120"/>
        <v/>
      </c>
      <c r="I3857">
        <f t="shared" si="121"/>
        <v>2.3489091445189842</v>
      </c>
    </row>
    <row r="3858" spans="1:9" x14ac:dyDescent="0.25">
      <c r="A3858" s="1">
        <v>361</v>
      </c>
      <c r="B3858" s="3" t="s">
        <v>31</v>
      </c>
      <c r="C3858">
        <v>0.99</v>
      </c>
      <c r="D3858">
        <v>9.9999999999999995E-7</v>
      </c>
      <c r="E3858">
        <v>362</v>
      </c>
      <c r="F3858">
        <v>6.4420257331221356E-3</v>
      </c>
      <c r="G3858">
        <v>0.53129440861027888</v>
      </c>
      <c r="H3858" t="str">
        <f t="shared" si="120"/>
        <v/>
      </c>
      <c r="I3858">
        <f t="shared" si="121"/>
        <v>2.3553511702521064</v>
      </c>
    </row>
    <row r="3859" spans="1:9" x14ac:dyDescent="0.25">
      <c r="A3859" s="1">
        <v>362</v>
      </c>
      <c r="B3859" s="3" t="s">
        <v>31</v>
      </c>
      <c r="C3859">
        <v>0.99</v>
      </c>
      <c r="D3859">
        <v>9.9999999999999995E-7</v>
      </c>
      <c r="E3859">
        <v>363</v>
      </c>
      <c r="F3859">
        <v>6.4303218823624766E-3</v>
      </c>
      <c r="G3859">
        <v>0.52598146452407946</v>
      </c>
      <c r="H3859" t="str">
        <f t="shared" si="120"/>
        <v/>
      </c>
      <c r="I3859">
        <f t="shared" si="121"/>
        <v>2.3617814921344689</v>
      </c>
    </row>
    <row r="3860" spans="1:9" x14ac:dyDescent="0.25">
      <c r="A3860" s="1">
        <v>363</v>
      </c>
      <c r="B3860" s="3" t="s">
        <v>31</v>
      </c>
      <c r="C3860">
        <v>0.99</v>
      </c>
      <c r="D3860">
        <v>9.9999999999999995E-7</v>
      </c>
      <c r="E3860">
        <v>364</v>
      </c>
      <c r="F3860">
        <v>6.5639723015920026E-3</v>
      </c>
      <c r="G3860">
        <v>0.52072164987885117</v>
      </c>
      <c r="H3860" t="str">
        <f t="shared" si="120"/>
        <v/>
      </c>
      <c r="I3860">
        <f t="shared" si="121"/>
        <v>2.3683454644360609</v>
      </c>
    </row>
    <row r="3861" spans="1:9" x14ac:dyDescent="0.25">
      <c r="A3861" s="1">
        <v>364</v>
      </c>
      <c r="B3861" s="3" t="s">
        <v>31</v>
      </c>
      <c r="C3861">
        <v>0.99</v>
      </c>
      <c r="D3861">
        <v>9.9999999999999995E-7</v>
      </c>
      <c r="E3861">
        <v>365</v>
      </c>
      <c r="F3861">
        <v>6.299691810454533E-3</v>
      </c>
      <c r="G3861">
        <v>0.5155144333800763</v>
      </c>
      <c r="H3861" t="str">
        <f t="shared" si="120"/>
        <v/>
      </c>
      <c r="I3861">
        <f t="shared" si="121"/>
        <v>2.3746451562465154</v>
      </c>
    </row>
    <row r="3862" spans="1:9" x14ac:dyDescent="0.25">
      <c r="A3862" s="1">
        <v>365</v>
      </c>
      <c r="B3862" s="3" t="s">
        <v>31</v>
      </c>
      <c r="C3862">
        <v>0.99</v>
      </c>
      <c r="D3862">
        <v>9.9999999999999995E-7</v>
      </c>
      <c r="E3862">
        <v>366</v>
      </c>
      <c r="F3862">
        <v>6.4593927354508196E-3</v>
      </c>
      <c r="G3862">
        <v>0.51035928904627781</v>
      </c>
      <c r="H3862" t="str">
        <f t="shared" si="120"/>
        <v/>
      </c>
      <c r="I3862">
        <f t="shared" si="121"/>
        <v>2.3811045489819662</v>
      </c>
    </row>
    <row r="3863" spans="1:9" x14ac:dyDescent="0.25">
      <c r="A3863" s="1">
        <v>366</v>
      </c>
      <c r="B3863" s="3" t="s">
        <v>31</v>
      </c>
      <c r="C3863">
        <v>0.99</v>
      </c>
      <c r="D3863">
        <v>9.9999999999999995E-7</v>
      </c>
      <c r="E3863">
        <v>367</v>
      </c>
      <c r="F3863">
        <v>6.3314054696093081E-3</v>
      </c>
      <c r="G3863">
        <v>0.50525569615581389</v>
      </c>
      <c r="H3863" t="str">
        <f t="shared" si="120"/>
        <v/>
      </c>
      <c r="I3863">
        <f t="shared" si="121"/>
        <v>2.3874359544515755</v>
      </c>
    </row>
    <row r="3864" spans="1:9" x14ac:dyDescent="0.25">
      <c r="A3864" s="1">
        <v>367</v>
      </c>
      <c r="B3864" s="3" t="s">
        <v>31</v>
      </c>
      <c r="C3864">
        <v>0.99</v>
      </c>
      <c r="D3864">
        <v>9.9999999999999995E-7</v>
      </c>
      <c r="E3864">
        <v>368</v>
      </c>
      <c r="F3864">
        <v>6.3295177524196333E-3</v>
      </c>
      <c r="G3864">
        <v>0.50020313919435466</v>
      </c>
      <c r="H3864" t="str">
        <f t="shared" si="120"/>
        <v/>
      </c>
      <c r="I3864">
        <f t="shared" si="121"/>
        <v>2.3937654722039952</v>
      </c>
    </row>
    <row r="3865" spans="1:9" x14ac:dyDescent="0.25">
      <c r="A3865" s="1">
        <v>368</v>
      </c>
      <c r="B3865" s="3" t="s">
        <v>31</v>
      </c>
      <c r="C3865">
        <v>0.99</v>
      </c>
      <c r="D3865">
        <v>9.9999999999999995E-7</v>
      </c>
      <c r="E3865">
        <v>369</v>
      </c>
      <c r="F3865">
        <v>6.4223934668916627E-3</v>
      </c>
      <c r="G3865">
        <v>0.49520110780235882</v>
      </c>
      <c r="H3865" t="str">
        <f t="shared" si="120"/>
        <v/>
      </c>
      <c r="I3865">
        <f t="shared" si="121"/>
        <v>2.4001878656708868</v>
      </c>
    </row>
    <row r="3866" spans="1:9" x14ac:dyDescent="0.25">
      <c r="A3866" s="1">
        <v>369</v>
      </c>
      <c r="B3866" s="3" t="s">
        <v>31</v>
      </c>
      <c r="C3866">
        <v>0.99</v>
      </c>
      <c r="D3866">
        <v>9.9999999999999995E-7</v>
      </c>
      <c r="E3866">
        <v>370</v>
      </c>
      <c r="F3866">
        <v>6.2978040932648582E-3</v>
      </c>
      <c r="G3866">
        <v>0.49024909672425571</v>
      </c>
      <c r="H3866" t="str">
        <f t="shared" si="120"/>
        <v/>
      </c>
      <c r="I3866">
        <f t="shared" si="121"/>
        <v>2.4064856697641517</v>
      </c>
    </row>
    <row r="3867" spans="1:9" x14ac:dyDescent="0.25">
      <c r="A3867" s="1">
        <v>370</v>
      </c>
      <c r="B3867" s="3" t="s">
        <v>31</v>
      </c>
      <c r="C3867">
        <v>0.99</v>
      </c>
      <c r="D3867">
        <v>9.9999999999999995E-7</v>
      </c>
      <c r="E3867">
        <v>371</v>
      </c>
      <c r="F3867">
        <v>6.5428298630649806E-3</v>
      </c>
      <c r="G3867">
        <v>0.48534660575705862</v>
      </c>
      <c r="H3867" t="str">
        <f t="shared" si="120"/>
        <v/>
      </c>
      <c r="I3867">
        <f t="shared" si="121"/>
        <v>2.4130284996272167</v>
      </c>
    </row>
    <row r="3868" spans="1:9" x14ac:dyDescent="0.25">
      <c r="A3868" s="1">
        <v>371</v>
      </c>
      <c r="B3868" s="3" t="s">
        <v>31</v>
      </c>
      <c r="C3868">
        <v>0.99</v>
      </c>
      <c r="D3868">
        <v>9.9999999999999995E-7</v>
      </c>
      <c r="E3868">
        <v>372</v>
      </c>
      <c r="F3868">
        <v>6.3910573517205194E-3</v>
      </c>
      <c r="G3868">
        <v>0.4804931396995471</v>
      </c>
      <c r="H3868" t="str">
        <f t="shared" si="120"/>
        <v/>
      </c>
      <c r="I3868">
        <f t="shared" si="121"/>
        <v>2.4194195569789372</v>
      </c>
    </row>
    <row r="3869" spans="1:9" x14ac:dyDescent="0.25">
      <c r="A3869" s="1">
        <v>372</v>
      </c>
      <c r="B3869" s="3" t="s">
        <v>31</v>
      </c>
      <c r="C3869">
        <v>0.99</v>
      </c>
      <c r="D3869">
        <v>9.9999999999999995E-7</v>
      </c>
      <c r="E3869">
        <v>373</v>
      </c>
      <c r="F3869">
        <v>6.2347543189389398E-3</v>
      </c>
      <c r="G3869">
        <v>0.47568820830247199</v>
      </c>
      <c r="H3869" t="str">
        <f t="shared" si="120"/>
        <v/>
      </c>
      <c r="I3869">
        <f t="shared" si="121"/>
        <v>2.4256543112978761</v>
      </c>
    </row>
    <row r="3870" spans="1:9" x14ac:dyDescent="0.25">
      <c r="A3870" s="1">
        <v>373</v>
      </c>
      <c r="B3870" s="3" t="s">
        <v>31</v>
      </c>
      <c r="C3870">
        <v>0.99</v>
      </c>
      <c r="D3870">
        <v>9.9999999999999995E-7</v>
      </c>
      <c r="E3870">
        <v>374</v>
      </c>
      <c r="F3870">
        <v>7.0287284224832547E-3</v>
      </c>
      <c r="G3870">
        <v>0.47093132621944278</v>
      </c>
      <c r="H3870" t="str">
        <f t="shared" si="120"/>
        <v/>
      </c>
      <c r="I3870">
        <f t="shared" si="121"/>
        <v>2.4326830397203594</v>
      </c>
    </row>
    <row r="3871" spans="1:9" x14ac:dyDescent="0.25">
      <c r="A3871" s="1">
        <v>374</v>
      </c>
      <c r="B3871" s="3" t="s">
        <v>31</v>
      </c>
      <c r="C3871">
        <v>0.99</v>
      </c>
      <c r="D3871">
        <v>9.9999999999999995E-7</v>
      </c>
      <c r="E3871">
        <v>375</v>
      </c>
      <c r="F3871">
        <v>6.3336707316921093E-3</v>
      </c>
      <c r="G3871">
        <v>0.46622201295701871</v>
      </c>
      <c r="H3871" t="str">
        <f t="shared" si="120"/>
        <v/>
      </c>
      <c r="I3871">
        <f t="shared" si="121"/>
        <v>2.4390167104520515</v>
      </c>
    </row>
    <row r="3872" spans="1:9" x14ac:dyDescent="0.25">
      <c r="A3872" s="1">
        <v>375</v>
      </c>
      <c r="B3872" s="3" t="s">
        <v>31</v>
      </c>
      <c r="C3872">
        <v>0.99</v>
      </c>
      <c r="D3872">
        <v>9.9999999999999995E-7</v>
      </c>
      <c r="E3872">
        <v>376</v>
      </c>
      <c r="F3872">
        <v>6.513381465083512E-3</v>
      </c>
      <c r="G3872">
        <v>0.46155979282752918</v>
      </c>
      <c r="H3872" t="str">
        <f t="shared" si="120"/>
        <v/>
      </c>
      <c r="I3872">
        <f t="shared" si="121"/>
        <v>2.445530091917135</v>
      </c>
    </row>
    <row r="3873" spans="1:9" x14ac:dyDescent="0.25">
      <c r="A3873" s="1">
        <v>376</v>
      </c>
      <c r="B3873" s="3" t="s">
        <v>31</v>
      </c>
      <c r="C3873">
        <v>0.99</v>
      </c>
      <c r="D3873">
        <v>9.9999999999999995E-7</v>
      </c>
      <c r="E3873">
        <v>377</v>
      </c>
      <c r="F3873">
        <v>6.4658109768060967E-3</v>
      </c>
      <c r="G3873">
        <v>0.45694419489927901</v>
      </c>
      <c r="H3873" t="str">
        <f t="shared" si="120"/>
        <v/>
      </c>
      <c r="I3873">
        <f t="shared" si="121"/>
        <v>2.4519959028939411</v>
      </c>
    </row>
    <row r="3874" spans="1:9" x14ac:dyDescent="0.25">
      <c r="A3874" s="1">
        <v>377</v>
      </c>
      <c r="B3874" s="3" t="s">
        <v>31</v>
      </c>
      <c r="C3874">
        <v>0.99</v>
      </c>
      <c r="D3874">
        <v>9.9999999999999995E-7</v>
      </c>
      <c r="E3874">
        <v>378</v>
      </c>
      <c r="F3874">
        <v>6.650429777437239E-3</v>
      </c>
      <c r="G3874">
        <v>0.45237475295027713</v>
      </c>
      <c r="H3874" t="str">
        <f t="shared" si="120"/>
        <v/>
      </c>
      <c r="I3874">
        <f t="shared" si="121"/>
        <v>2.4586463326713783</v>
      </c>
    </row>
    <row r="3875" spans="1:9" x14ac:dyDescent="0.25">
      <c r="A3875" s="1">
        <v>378</v>
      </c>
      <c r="B3875" s="3" t="s">
        <v>31</v>
      </c>
      <c r="C3875">
        <v>0.99</v>
      </c>
      <c r="D3875">
        <v>9.9999999999999995E-7</v>
      </c>
      <c r="E3875">
        <v>379</v>
      </c>
      <c r="F3875">
        <v>6.5216874236284639E-3</v>
      </c>
      <c r="G3875">
        <v>0.44785100542071632</v>
      </c>
      <c r="H3875" t="str">
        <f t="shared" si="120"/>
        <v/>
      </c>
      <c r="I3875">
        <f t="shared" si="121"/>
        <v>2.4651680200950068</v>
      </c>
    </row>
    <row r="3876" spans="1:9" x14ac:dyDescent="0.25">
      <c r="A3876" s="1">
        <v>379</v>
      </c>
      <c r="B3876" s="3" t="s">
        <v>31</v>
      </c>
      <c r="C3876">
        <v>0.99</v>
      </c>
      <c r="D3876">
        <v>9.9999999999999995E-7</v>
      </c>
      <c r="E3876">
        <v>380</v>
      </c>
      <c r="F3876">
        <v>6.4167303144131438E-3</v>
      </c>
      <c r="G3876">
        <v>0.44337249536658868</v>
      </c>
      <c r="H3876" t="str">
        <f t="shared" si="120"/>
        <v/>
      </c>
      <c r="I3876">
        <f t="shared" si="121"/>
        <v>2.4715847504094199</v>
      </c>
    </row>
    <row r="3877" spans="1:9" x14ac:dyDescent="0.25">
      <c r="A3877" s="1">
        <v>380</v>
      </c>
      <c r="B3877" s="3" t="s">
        <v>31</v>
      </c>
      <c r="C3877">
        <v>0.99</v>
      </c>
      <c r="D3877">
        <v>9.9999999999999995E-7</v>
      </c>
      <c r="E3877">
        <v>381</v>
      </c>
      <c r="F3877">
        <v>6.3446194944845047E-3</v>
      </c>
      <c r="G3877">
        <v>0.43893877041296042</v>
      </c>
      <c r="H3877" t="str">
        <f t="shared" si="120"/>
        <v/>
      </c>
      <c r="I3877">
        <f t="shared" si="121"/>
        <v>2.4779293699039044</v>
      </c>
    </row>
    <row r="3878" spans="1:9" x14ac:dyDescent="0.25">
      <c r="A3878" s="1">
        <v>381</v>
      </c>
      <c r="B3878" s="3" t="s">
        <v>31</v>
      </c>
      <c r="C3878">
        <v>0.99</v>
      </c>
      <c r="D3878">
        <v>9.9999999999999995E-7</v>
      </c>
      <c r="E3878">
        <v>382</v>
      </c>
      <c r="F3878">
        <v>6.3827513940850622E-3</v>
      </c>
      <c r="G3878">
        <v>0.43454938270883758</v>
      </c>
      <c r="H3878" t="str">
        <f t="shared" si="120"/>
        <v/>
      </c>
      <c r="I3878">
        <f t="shared" si="121"/>
        <v>2.4843121212979895</v>
      </c>
    </row>
    <row r="3879" spans="1:9" x14ac:dyDescent="0.25">
      <c r="A3879" s="1">
        <v>382</v>
      </c>
      <c r="B3879" s="3" t="s">
        <v>31</v>
      </c>
      <c r="C3879">
        <v>0.99</v>
      </c>
      <c r="D3879">
        <v>9.9999999999999995E-7</v>
      </c>
      <c r="E3879">
        <v>383</v>
      </c>
      <c r="F3879">
        <v>6.6976227217310216E-3</v>
      </c>
      <c r="G3879">
        <v>0.43020388888169242</v>
      </c>
      <c r="H3879" t="str">
        <f t="shared" si="120"/>
        <v/>
      </c>
      <c r="I3879">
        <f t="shared" si="121"/>
        <v>2.4910097440197205</v>
      </c>
    </row>
    <row r="3880" spans="1:9" x14ac:dyDescent="0.25">
      <c r="A3880" s="1">
        <v>383</v>
      </c>
      <c r="B3880" s="3" t="s">
        <v>31</v>
      </c>
      <c r="C3880">
        <v>0.99</v>
      </c>
      <c r="D3880">
        <v>9.9999999999999995E-7</v>
      </c>
      <c r="E3880">
        <v>384</v>
      </c>
      <c r="F3880">
        <v>6.4733618482932798E-3</v>
      </c>
      <c r="G3880">
        <v>0.42590184999289699</v>
      </c>
      <c r="H3880" t="str">
        <f t="shared" si="120"/>
        <v/>
      </c>
      <c r="I3880">
        <f t="shared" si="121"/>
        <v>2.4974831058680138</v>
      </c>
    </row>
    <row r="3881" spans="1:9" x14ac:dyDescent="0.25">
      <c r="A3881" s="1">
        <v>384</v>
      </c>
      <c r="B3881" s="3" t="s">
        <v>31</v>
      </c>
      <c r="C3881">
        <v>0.99</v>
      </c>
      <c r="D3881">
        <v>9.9999999999999995E-7</v>
      </c>
      <c r="E3881">
        <v>385</v>
      </c>
      <c r="F3881">
        <v>6.3642517598054837E-3</v>
      </c>
      <c r="G3881">
        <v>0.42164283149293169</v>
      </c>
      <c r="H3881" t="str">
        <f t="shared" si="120"/>
        <v/>
      </c>
      <c r="I3881">
        <f t="shared" si="121"/>
        <v>2.5038473576278193</v>
      </c>
    </row>
    <row r="3882" spans="1:9" x14ac:dyDescent="0.25">
      <c r="A3882" s="1">
        <v>385</v>
      </c>
      <c r="B3882" s="3" t="s">
        <v>31</v>
      </c>
      <c r="C3882">
        <v>0.99</v>
      </c>
      <c r="D3882">
        <v>9.9999999999999995E-7</v>
      </c>
      <c r="E3882">
        <v>386</v>
      </c>
      <c r="F3882">
        <v>6.3967205060180277E-3</v>
      </c>
      <c r="G3882">
        <v>0.41742640317806939</v>
      </c>
      <c r="H3882" t="str">
        <f t="shared" si="120"/>
        <v/>
      </c>
      <c r="I3882">
        <f t="shared" si="121"/>
        <v>2.5102440781338373</v>
      </c>
    </row>
    <row r="3883" spans="1:9" x14ac:dyDescent="0.25">
      <c r="A3883" s="1">
        <v>386</v>
      </c>
      <c r="B3883" s="3" t="s">
        <v>31</v>
      </c>
      <c r="C3883">
        <v>0.99</v>
      </c>
      <c r="D3883">
        <v>9.9999999999999995E-7</v>
      </c>
      <c r="E3883">
        <v>387</v>
      </c>
      <c r="F3883">
        <v>6.3684047390779597E-3</v>
      </c>
      <c r="G3883">
        <v>0.41325213914626602</v>
      </c>
      <c r="H3883" t="str">
        <f t="shared" si="120"/>
        <v/>
      </c>
      <c r="I3883">
        <f t="shared" si="121"/>
        <v>2.5166124828729153</v>
      </c>
    </row>
    <row r="3884" spans="1:9" x14ac:dyDescent="0.25">
      <c r="A3884" s="1">
        <v>387</v>
      </c>
      <c r="B3884" s="3" t="s">
        <v>31</v>
      </c>
      <c r="C3884">
        <v>0.99</v>
      </c>
      <c r="D3884">
        <v>9.9999999999999995E-7</v>
      </c>
      <c r="E3884">
        <v>388</v>
      </c>
      <c r="F3884">
        <v>6.5062081375799607E-3</v>
      </c>
      <c r="G3884">
        <v>0.40911961775486821</v>
      </c>
      <c r="H3884" t="str">
        <f t="shared" si="120"/>
        <v/>
      </c>
      <c r="I3884">
        <f t="shared" si="121"/>
        <v>2.5231186910104952</v>
      </c>
    </row>
    <row r="3885" spans="1:9" x14ac:dyDescent="0.25">
      <c r="A3885" s="1">
        <v>388</v>
      </c>
      <c r="B3885" s="3" t="s">
        <v>31</v>
      </c>
      <c r="C3885">
        <v>0.99</v>
      </c>
      <c r="D3885">
        <v>9.9999999999999995E-7</v>
      </c>
      <c r="E3885">
        <v>389</v>
      </c>
      <c r="F3885">
        <v>6.4786474576976616E-3</v>
      </c>
      <c r="G3885">
        <v>0.40502842157729901</v>
      </c>
      <c r="H3885" t="str">
        <f t="shared" si="120"/>
        <v/>
      </c>
      <c r="I3885">
        <f t="shared" si="121"/>
        <v>2.5295973384681929</v>
      </c>
    </row>
    <row r="3886" spans="1:9" x14ac:dyDescent="0.25">
      <c r="A3886" s="1">
        <v>389</v>
      </c>
      <c r="B3886" s="3" t="s">
        <v>31</v>
      </c>
      <c r="C3886">
        <v>0.99</v>
      </c>
      <c r="D3886">
        <v>9.9999999999999995E-7</v>
      </c>
      <c r="E3886">
        <v>390</v>
      </c>
      <c r="F3886">
        <v>6.8675173224619357E-3</v>
      </c>
      <c r="G3886">
        <v>0.4009781373615624</v>
      </c>
      <c r="H3886" t="str">
        <f t="shared" si="120"/>
        <v/>
      </c>
      <c r="I3886">
        <f t="shared" si="121"/>
        <v>2.5364648557906548</v>
      </c>
    </row>
    <row r="3887" spans="1:9" x14ac:dyDescent="0.25">
      <c r="A3887" s="1">
        <v>390</v>
      </c>
      <c r="B3887" s="3" t="s">
        <v>31</v>
      </c>
      <c r="C3887">
        <v>0.99</v>
      </c>
      <c r="D3887">
        <v>9.9999999999999995E-7</v>
      </c>
      <c r="E3887">
        <v>391</v>
      </c>
      <c r="F3887">
        <v>6.5315035562889534E-3</v>
      </c>
      <c r="G3887">
        <v>0.39696835598783758</v>
      </c>
      <c r="H3887" t="str">
        <f t="shared" si="120"/>
        <v/>
      </c>
      <c r="I3887">
        <f t="shared" si="121"/>
        <v>2.5429963593469438</v>
      </c>
    </row>
    <row r="3888" spans="1:9" x14ac:dyDescent="0.25">
      <c r="A3888" s="1">
        <v>391</v>
      </c>
      <c r="B3888" s="3" t="s">
        <v>31</v>
      </c>
      <c r="C3888">
        <v>0.99</v>
      </c>
      <c r="D3888">
        <v>9.9999999999999995E-7</v>
      </c>
      <c r="E3888">
        <v>392</v>
      </c>
      <c r="F3888">
        <v>6.5024327013816219E-3</v>
      </c>
      <c r="G3888">
        <v>0.39299867242789333</v>
      </c>
      <c r="H3888" t="str">
        <f t="shared" si="120"/>
        <v/>
      </c>
      <c r="I3888">
        <f t="shared" si="121"/>
        <v>2.5494987920483254</v>
      </c>
    </row>
    <row r="3889" spans="1:9" x14ac:dyDescent="0.25">
      <c r="A3889" s="1">
        <v>392</v>
      </c>
      <c r="B3889" s="3" t="s">
        <v>31</v>
      </c>
      <c r="C3889">
        <v>0.99</v>
      </c>
      <c r="D3889">
        <v>9.9999999999999995E-7</v>
      </c>
      <c r="E3889">
        <v>393</v>
      </c>
      <c r="F3889">
        <v>6.610410159737512E-3</v>
      </c>
      <c r="G3889">
        <v>0.38906868570359171</v>
      </c>
      <c r="H3889" t="str">
        <f t="shared" si="120"/>
        <v/>
      </c>
      <c r="I3889">
        <f t="shared" si="121"/>
        <v>2.5561092022080629</v>
      </c>
    </row>
    <row r="3890" spans="1:9" x14ac:dyDescent="0.25">
      <c r="A3890" s="1">
        <v>393</v>
      </c>
      <c r="B3890" s="3" t="s">
        <v>31</v>
      </c>
      <c r="C3890">
        <v>0.99</v>
      </c>
      <c r="D3890">
        <v>9.9999999999999995E-7</v>
      </c>
      <c r="E3890">
        <v>394</v>
      </c>
      <c r="F3890">
        <v>6.4624130845913896E-3</v>
      </c>
      <c r="G3890">
        <v>0.38517799884652959</v>
      </c>
      <c r="H3890" t="str">
        <f t="shared" si="120"/>
        <v/>
      </c>
      <c r="I3890">
        <f t="shared" si="121"/>
        <v>2.5625716152926543</v>
      </c>
    </row>
    <row r="3891" spans="1:9" x14ac:dyDescent="0.25">
      <c r="A3891" s="1">
        <v>394</v>
      </c>
      <c r="B3891" s="3" t="s">
        <v>31</v>
      </c>
      <c r="C3891">
        <v>0.99</v>
      </c>
      <c r="D3891">
        <v>9.9999999999999995E-7</v>
      </c>
      <c r="E3891">
        <v>395</v>
      </c>
      <c r="F3891">
        <v>6.6153182260677568E-3</v>
      </c>
      <c r="G3891">
        <v>0.38132621885802109</v>
      </c>
      <c r="H3891" t="str">
        <f t="shared" si="120"/>
        <v/>
      </c>
      <c r="I3891">
        <f t="shared" si="121"/>
        <v>2.5691869335187221</v>
      </c>
    </row>
    <row r="3892" spans="1:9" x14ac:dyDescent="0.25">
      <c r="A3892" s="1">
        <v>395</v>
      </c>
      <c r="B3892" s="3" t="s">
        <v>31</v>
      </c>
      <c r="C3892">
        <v>0.99</v>
      </c>
      <c r="D3892">
        <v>9.9999999999999995E-7</v>
      </c>
      <c r="E3892">
        <v>396</v>
      </c>
      <c r="F3892">
        <v>6.5311260123053216E-3</v>
      </c>
      <c r="G3892">
        <v>0.37751295666942042</v>
      </c>
      <c r="H3892" t="str">
        <f t="shared" si="120"/>
        <v/>
      </c>
      <c r="I3892">
        <f t="shared" si="121"/>
        <v>2.5757180595310274</v>
      </c>
    </row>
    <row r="3893" spans="1:9" x14ac:dyDescent="0.25">
      <c r="A3893" s="1">
        <v>396</v>
      </c>
      <c r="B3893" s="3" t="s">
        <v>31</v>
      </c>
      <c r="C3893">
        <v>0.99</v>
      </c>
      <c r="D3893">
        <v>9.9999999999999995E-7</v>
      </c>
      <c r="E3893">
        <v>397</v>
      </c>
      <c r="F3893">
        <v>6.5145140961249126E-3</v>
      </c>
      <c r="G3893">
        <v>0.37373782710278652</v>
      </c>
      <c r="H3893" t="str">
        <f t="shared" si="120"/>
        <v/>
      </c>
      <c r="I3893">
        <f t="shared" si="121"/>
        <v>2.5822325736271523</v>
      </c>
    </row>
    <row r="3894" spans="1:9" x14ac:dyDescent="0.25">
      <c r="A3894" s="1">
        <v>397</v>
      </c>
      <c r="B3894" s="3" t="s">
        <v>31</v>
      </c>
      <c r="C3894">
        <v>0.99</v>
      </c>
      <c r="D3894">
        <v>9.9999999999999995E-7</v>
      </c>
      <c r="E3894">
        <v>398</v>
      </c>
      <c r="F3894">
        <v>6.468453781963035E-3</v>
      </c>
      <c r="G3894">
        <v>0.37000044883177452</v>
      </c>
      <c r="H3894" t="str">
        <f t="shared" si="120"/>
        <v/>
      </c>
      <c r="I3894">
        <f t="shared" si="121"/>
        <v>2.5887010274091153</v>
      </c>
    </row>
    <row r="3895" spans="1:9" x14ac:dyDescent="0.25">
      <c r="A3895" s="1">
        <v>398</v>
      </c>
      <c r="B3895" s="3" t="s">
        <v>31</v>
      </c>
      <c r="C3895">
        <v>0.99</v>
      </c>
      <c r="D3895">
        <v>9.9999999999999995E-7</v>
      </c>
      <c r="E3895">
        <v>399</v>
      </c>
      <c r="F3895">
        <v>6.3563233443346689E-3</v>
      </c>
      <c r="G3895">
        <v>0.36630044434355108</v>
      </c>
      <c r="H3895" t="str">
        <f t="shared" si="120"/>
        <v/>
      </c>
      <c r="I3895">
        <f t="shared" si="121"/>
        <v>2.59505735075345</v>
      </c>
    </row>
    <row r="3896" spans="1:9" x14ac:dyDescent="0.25">
      <c r="A3896" s="1">
        <v>399</v>
      </c>
      <c r="B3896" s="3" t="s">
        <v>31</v>
      </c>
      <c r="C3896">
        <v>0.99</v>
      </c>
      <c r="D3896">
        <v>9.9999999999999995E-7</v>
      </c>
      <c r="E3896">
        <v>400</v>
      </c>
      <c r="F3896">
        <v>6.6398585568094859E-3</v>
      </c>
      <c r="G3896">
        <v>0.36263743990014058</v>
      </c>
      <c r="H3896" t="str">
        <f t="shared" si="120"/>
        <v/>
      </c>
      <c r="I3896">
        <f t="shared" si="121"/>
        <v>2.6016972093102595</v>
      </c>
    </row>
    <row r="3897" spans="1:9" x14ac:dyDescent="0.25">
      <c r="A3897" s="1">
        <v>400</v>
      </c>
      <c r="B3897" s="3" t="s">
        <v>31</v>
      </c>
      <c r="C3897">
        <v>0.99</v>
      </c>
      <c r="D3897">
        <v>9.9999999999999995E-7</v>
      </c>
      <c r="E3897">
        <v>401</v>
      </c>
      <c r="F3897">
        <v>6.3997408533396083E-3</v>
      </c>
      <c r="G3897">
        <v>0.35901106550113582</v>
      </c>
      <c r="H3897" t="str">
        <f t="shared" si="120"/>
        <v/>
      </c>
      <c r="I3897">
        <f t="shared" si="121"/>
        <v>2.6080969501635991</v>
      </c>
    </row>
    <row r="3898" spans="1:9" x14ac:dyDescent="0.25">
      <c r="A3898" s="1">
        <v>401</v>
      </c>
      <c r="B3898" s="3" t="s">
        <v>31</v>
      </c>
      <c r="C3898">
        <v>0.99</v>
      </c>
      <c r="D3898">
        <v>9.9999999999999995E-7</v>
      </c>
      <c r="E3898">
        <v>402</v>
      </c>
      <c r="F3898">
        <v>6.5968185908786836E-3</v>
      </c>
      <c r="G3898">
        <v>0.35542095484606762</v>
      </c>
      <c r="H3898" t="str">
        <f t="shared" si="120"/>
        <v/>
      </c>
      <c r="I3898">
        <f t="shared" si="121"/>
        <v>2.6146937687544778</v>
      </c>
    </row>
    <row r="3899" spans="1:9" x14ac:dyDescent="0.25">
      <c r="A3899" s="1">
        <v>402</v>
      </c>
      <c r="B3899" s="3" t="s">
        <v>31</v>
      </c>
      <c r="C3899">
        <v>0.99</v>
      </c>
      <c r="D3899">
        <v>9.9999999999999995E-7</v>
      </c>
      <c r="E3899">
        <v>403</v>
      </c>
      <c r="F3899">
        <v>6.4374952098660287E-3</v>
      </c>
      <c r="G3899">
        <v>0.35186674529768419</v>
      </c>
      <c r="H3899" t="str">
        <f t="shared" si="120"/>
        <v/>
      </c>
      <c r="I3899">
        <f t="shared" si="121"/>
        <v>2.6211312639643438</v>
      </c>
    </row>
    <row r="3900" spans="1:9" x14ac:dyDescent="0.25">
      <c r="A3900" s="1">
        <v>403</v>
      </c>
      <c r="B3900" s="3" t="s">
        <v>31</v>
      </c>
      <c r="C3900">
        <v>0.99</v>
      </c>
      <c r="D3900">
        <v>9.9999999999999995E-7</v>
      </c>
      <c r="E3900">
        <v>404</v>
      </c>
      <c r="F3900">
        <v>6.5303709252475528E-3</v>
      </c>
      <c r="G3900">
        <v>0.34834807784477562</v>
      </c>
      <c r="H3900" t="str">
        <f t="shared" si="120"/>
        <v/>
      </c>
      <c r="I3900">
        <f t="shared" si="121"/>
        <v>2.6276616348895914</v>
      </c>
    </row>
    <row r="3901" spans="1:9" x14ac:dyDescent="0.25">
      <c r="A3901" s="1">
        <v>404</v>
      </c>
      <c r="B3901" s="3" t="s">
        <v>31</v>
      </c>
      <c r="C3901">
        <v>0.99</v>
      </c>
      <c r="D3901">
        <v>9.9999999999999995E-7</v>
      </c>
      <c r="E3901">
        <v>405</v>
      </c>
      <c r="F3901">
        <v>7.3379365967412014E-3</v>
      </c>
      <c r="G3901">
        <v>0.34486459706636202</v>
      </c>
      <c r="H3901" t="str">
        <f t="shared" si="120"/>
        <v/>
      </c>
      <c r="I3901">
        <f t="shared" si="121"/>
        <v>2.6349995714863326</v>
      </c>
    </row>
    <row r="3902" spans="1:9" x14ac:dyDescent="0.25">
      <c r="A3902" s="1">
        <v>405</v>
      </c>
      <c r="B3902" s="3" t="s">
        <v>31</v>
      </c>
      <c r="C3902">
        <v>0.99</v>
      </c>
      <c r="D3902">
        <v>9.9999999999999995E-7</v>
      </c>
      <c r="E3902">
        <v>406</v>
      </c>
      <c r="F3902">
        <v>6.3978531370594283E-3</v>
      </c>
      <c r="G3902">
        <v>0.34141595109565509</v>
      </c>
      <c r="H3902" t="str">
        <f t="shared" si="120"/>
        <v/>
      </c>
      <c r="I3902">
        <f t="shared" si="121"/>
        <v>2.641397424623392</v>
      </c>
    </row>
    <row r="3903" spans="1:9" x14ac:dyDescent="0.25">
      <c r="A3903" s="1">
        <v>406</v>
      </c>
      <c r="B3903" s="3" t="s">
        <v>31</v>
      </c>
      <c r="C3903">
        <v>0.99</v>
      </c>
      <c r="D3903">
        <v>9.9999999999999995E-7</v>
      </c>
      <c r="E3903">
        <v>407</v>
      </c>
      <c r="F3903">
        <v>6.5586866921876208E-3</v>
      </c>
      <c r="G3903">
        <v>0.33800179158458832</v>
      </c>
      <c r="H3903" t="str">
        <f t="shared" si="120"/>
        <v/>
      </c>
      <c r="I3903">
        <f t="shared" si="121"/>
        <v>2.6479561113155796</v>
      </c>
    </row>
    <row r="3904" spans="1:9" x14ac:dyDescent="0.25">
      <c r="A3904" s="1">
        <v>407</v>
      </c>
      <c r="B3904" s="3" t="s">
        <v>31</v>
      </c>
      <c r="C3904">
        <v>0.99</v>
      </c>
      <c r="D3904">
        <v>9.9999999999999995E-7</v>
      </c>
      <c r="E3904">
        <v>408</v>
      </c>
      <c r="F3904">
        <v>6.5333912743881228E-3</v>
      </c>
      <c r="G3904">
        <v>0.33462177366880042</v>
      </c>
      <c r="H3904" t="str">
        <f t="shared" si="120"/>
        <v/>
      </c>
      <c r="I3904">
        <f t="shared" si="121"/>
        <v>2.6544895025899677</v>
      </c>
    </row>
    <row r="3905" spans="1:9" x14ac:dyDescent="0.25">
      <c r="A3905" s="1">
        <v>408</v>
      </c>
      <c r="B3905" s="3" t="s">
        <v>31</v>
      </c>
      <c r="C3905">
        <v>0.99</v>
      </c>
      <c r="D3905">
        <v>9.9999999999999995E-7</v>
      </c>
      <c r="E3905">
        <v>409</v>
      </c>
      <c r="F3905">
        <v>6.6810108046411187E-3</v>
      </c>
      <c r="G3905">
        <v>0.33127555593205221</v>
      </c>
      <c r="H3905" t="str">
        <f t="shared" si="120"/>
        <v/>
      </c>
      <c r="I3905">
        <f t="shared" si="121"/>
        <v>2.6611705133946089</v>
      </c>
    </row>
    <row r="3906" spans="1:9" x14ac:dyDescent="0.25">
      <c r="A3906" s="1">
        <v>409</v>
      </c>
      <c r="B3906" s="3" t="s">
        <v>31</v>
      </c>
      <c r="C3906">
        <v>0.99</v>
      </c>
      <c r="D3906">
        <v>9.9999999999999995E-7</v>
      </c>
      <c r="E3906">
        <v>410</v>
      </c>
      <c r="F3906">
        <v>6.4790250007717987E-3</v>
      </c>
      <c r="G3906">
        <v>0.32796280037280212</v>
      </c>
      <c r="H3906" t="str">
        <f t="shared" si="120"/>
        <v/>
      </c>
      <c r="I3906">
        <f t="shared" si="121"/>
        <v>2.6676495383953807</v>
      </c>
    </row>
    <row r="3907" spans="1:9" x14ac:dyDescent="0.25">
      <c r="A3907" s="1">
        <v>410</v>
      </c>
      <c r="B3907" s="3" t="s">
        <v>31</v>
      </c>
      <c r="C3907">
        <v>0.99</v>
      </c>
      <c r="D3907">
        <v>9.9999999999999995E-7</v>
      </c>
      <c r="E3907">
        <v>411</v>
      </c>
      <c r="F3907">
        <v>6.463923259616422E-3</v>
      </c>
      <c r="G3907">
        <v>0.32468317236907751</v>
      </c>
      <c r="H3907" t="str">
        <f t="shared" ref="H3907:H3970" si="122">IF(B3907&lt;&gt;B3908,E3907,"")</f>
        <v/>
      </c>
      <c r="I3907">
        <f t="shared" ref="I3907:I3970" si="123">IF(B3907&lt;&gt;B3906,F3907,F3907+I3906)</f>
        <v>2.6741134616549971</v>
      </c>
    </row>
    <row r="3908" spans="1:9" x14ac:dyDescent="0.25">
      <c r="A3908" s="1">
        <v>411</v>
      </c>
      <c r="B3908" s="3" t="s">
        <v>31</v>
      </c>
      <c r="C3908">
        <v>0.99</v>
      </c>
      <c r="D3908">
        <v>9.9999999999999995E-7</v>
      </c>
      <c r="E3908">
        <v>412</v>
      </c>
      <c r="F3908">
        <v>6.6039919192917296E-3</v>
      </c>
      <c r="G3908">
        <v>0.32143634064539128</v>
      </c>
      <c r="H3908" t="str">
        <f t="shared" si="122"/>
        <v/>
      </c>
      <c r="I3908">
        <f t="shared" si="123"/>
        <v>2.6807174535742888</v>
      </c>
    </row>
    <row r="3909" spans="1:9" x14ac:dyDescent="0.25">
      <c r="A3909" s="1">
        <v>412</v>
      </c>
      <c r="B3909" s="3" t="s">
        <v>31</v>
      </c>
      <c r="C3909">
        <v>0.99</v>
      </c>
      <c r="D3909">
        <v>9.9999999999999995E-7</v>
      </c>
      <c r="E3909">
        <v>413</v>
      </c>
      <c r="F3909">
        <v>6.4152201402976061E-3</v>
      </c>
      <c r="G3909">
        <v>0.31822197723886347</v>
      </c>
      <c r="H3909" t="str">
        <f t="shared" si="122"/>
        <v/>
      </c>
      <c r="I3909">
        <f t="shared" si="123"/>
        <v>2.6871326737145864</v>
      </c>
    </row>
    <row r="3910" spans="1:9" x14ac:dyDescent="0.25">
      <c r="A3910" s="1">
        <v>413</v>
      </c>
      <c r="B3910" s="3" t="s">
        <v>31</v>
      </c>
      <c r="C3910">
        <v>0.99</v>
      </c>
      <c r="D3910">
        <v>9.9999999999999995E-7</v>
      </c>
      <c r="E3910">
        <v>414</v>
      </c>
      <c r="F3910">
        <v>6.9887088047835277E-3</v>
      </c>
      <c r="G3910">
        <v>0.31503975746647939</v>
      </c>
      <c r="H3910" t="str">
        <f t="shared" si="122"/>
        <v/>
      </c>
      <c r="I3910">
        <f t="shared" si="123"/>
        <v>2.6941213825193699</v>
      </c>
    </row>
    <row r="3911" spans="1:9" x14ac:dyDescent="0.25">
      <c r="A3911" s="1">
        <v>414</v>
      </c>
      <c r="B3911" s="3" t="s">
        <v>31</v>
      </c>
      <c r="C3911">
        <v>0.99</v>
      </c>
      <c r="D3911">
        <v>9.9999999999999995E-7</v>
      </c>
      <c r="E3911">
        <v>415</v>
      </c>
      <c r="F3911">
        <v>6.3393338850801229E-3</v>
      </c>
      <c r="G3911">
        <v>0.31188935989189298</v>
      </c>
      <c r="H3911" t="str">
        <f t="shared" si="122"/>
        <v/>
      </c>
      <c r="I3911">
        <f t="shared" si="123"/>
        <v>2.7004607164044501</v>
      </c>
    </row>
    <row r="3912" spans="1:9" x14ac:dyDescent="0.25">
      <c r="A3912" s="1">
        <v>415</v>
      </c>
      <c r="B3912" s="3" t="s">
        <v>31</v>
      </c>
      <c r="C3912">
        <v>0.99</v>
      </c>
      <c r="D3912">
        <v>9.9999999999999995E-7</v>
      </c>
      <c r="E3912">
        <v>416</v>
      </c>
      <c r="F3912">
        <v>6.5182895314137568E-3</v>
      </c>
      <c r="G3912">
        <v>0.3087704662930264</v>
      </c>
      <c r="H3912" t="str">
        <f t="shared" si="122"/>
        <v/>
      </c>
      <c r="I3912">
        <f t="shared" si="123"/>
        <v>2.7069790059358638</v>
      </c>
    </row>
    <row r="3913" spans="1:9" x14ac:dyDescent="0.25">
      <c r="A3913" s="1">
        <v>416</v>
      </c>
      <c r="B3913" s="3" t="s">
        <v>31</v>
      </c>
      <c r="C3913">
        <v>0.99</v>
      </c>
      <c r="D3913">
        <v>9.9999999999999995E-7</v>
      </c>
      <c r="E3913">
        <v>417</v>
      </c>
      <c r="F3913">
        <v>6.3215893378583132E-3</v>
      </c>
      <c r="G3913">
        <v>0.30568276163000968</v>
      </c>
      <c r="H3913" t="str">
        <f t="shared" si="122"/>
        <v/>
      </c>
      <c r="I3913">
        <f t="shared" si="123"/>
        <v>2.7133005952737221</v>
      </c>
    </row>
    <row r="3914" spans="1:9" x14ac:dyDescent="0.25">
      <c r="A3914" s="1">
        <v>417</v>
      </c>
      <c r="B3914" s="3" t="s">
        <v>31</v>
      </c>
      <c r="C3914">
        <v>0.99</v>
      </c>
      <c r="D3914">
        <v>9.9999999999999995E-7</v>
      </c>
      <c r="E3914">
        <v>418</v>
      </c>
      <c r="F3914">
        <v>6.3831289371591993E-3</v>
      </c>
      <c r="G3914">
        <v>0.30262593401369031</v>
      </c>
      <c r="H3914" t="str">
        <f t="shared" si="122"/>
        <v/>
      </c>
      <c r="I3914">
        <f t="shared" si="123"/>
        <v>2.7196837242108813</v>
      </c>
    </row>
    <row r="3915" spans="1:9" x14ac:dyDescent="0.25">
      <c r="A3915" s="1">
        <v>418</v>
      </c>
      <c r="B3915" s="3" t="s">
        <v>31</v>
      </c>
      <c r="C3915">
        <v>0.99</v>
      </c>
      <c r="D3915">
        <v>9.9999999999999995E-7</v>
      </c>
      <c r="E3915">
        <v>419</v>
      </c>
      <c r="F3915">
        <v>6.5096060297946678E-3</v>
      </c>
      <c r="G3915">
        <v>0.29959967467357268</v>
      </c>
      <c r="H3915" t="str">
        <f t="shared" si="122"/>
        <v/>
      </c>
      <c r="I3915">
        <f t="shared" si="123"/>
        <v>2.726193330240676</v>
      </c>
    </row>
    <row r="3916" spans="1:9" x14ac:dyDescent="0.25">
      <c r="A3916" s="1">
        <v>419</v>
      </c>
      <c r="B3916" s="3" t="s">
        <v>31</v>
      </c>
      <c r="C3916">
        <v>0.99</v>
      </c>
      <c r="D3916">
        <v>9.9999999999999995E-7</v>
      </c>
      <c r="E3916">
        <v>420</v>
      </c>
      <c r="F3916">
        <v>6.3895471776049817E-3</v>
      </c>
      <c r="G3916">
        <v>0.29660367792678238</v>
      </c>
      <c r="H3916" t="str">
        <f t="shared" si="122"/>
        <v/>
      </c>
      <c r="I3916">
        <f t="shared" si="123"/>
        <v>2.732582877418281</v>
      </c>
    </row>
    <row r="3917" spans="1:9" x14ac:dyDescent="0.25">
      <c r="A3917" s="1">
        <v>420</v>
      </c>
      <c r="B3917" s="3" t="s">
        <v>31</v>
      </c>
      <c r="C3917">
        <v>0.99</v>
      </c>
      <c r="D3917">
        <v>9.9999999999999995E-7</v>
      </c>
      <c r="E3917">
        <v>421</v>
      </c>
      <c r="F3917">
        <v>6.432587143535784E-3</v>
      </c>
      <c r="G3917">
        <v>0.29363764114759761</v>
      </c>
      <c r="H3917" t="str">
        <f t="shared" si="122"/>
        <v/>
      </c>
      <c r="I3917">
        <f t="shared" si="123"/>
        <v>2.7390154645618168</v>
      </c>
    </row>
    <row r="3918" spans="1:9" x14ac:dyDescent="0.25">
      <c r="A3918" s="1">
        <v>421</v>
      </c>
      <c r="B3918" s="3" t="s">
        <v>31</v>
      </c>
      <c r="C3918">
        <v>0.99</v>
      </c>
      <c r="D3918">
        <v>9.9999999999999995E-7</v>
      </c>
      <c r="E3918">
        <v>422</v>
      </c>
      <c r="F3918">
        <v>6.3446194944845047E-3</v>
      </c>
      <c r="G3918">
        <v>0.29070126473618529</v>
      </c>
      <c r="H3918" t="str">
        <f t="shared" si="122"/>
        <v/>
      </c>
      <c r="I3918">
        <f t="shared" si="123"/>
        <v>2.7453600840563013</v>
      </c>
    </row>
    <row r="3919" spans="1:9" x14ac:dyDescent="0.25">
      <c r="A3919" s="1">
        <v>422</v>
      </c>
      <c r="B3919" s="3" t="s">
        <v>31</v>
      </c>
      <c r="C3919">
        <v>0.99</v>
      </c>
      <c r="D3919">
        <v>9.9999999999999995E-7</v>
      </c>
      <c r="E3919">
        <v>423</v>
      </c>
      <c r="F3919">
        <v>6.3283851213782327E-3</v>
      </c>
      <c r="G3919">
        <v>0.28779425208881548</v>
      </c>
      <c r="H3919" t="str">
        <f t="shared" si="122"/>
        <v/>
      </c>
      <c r="I3919">
        <f t="shared" si="123"/>
        <v>2.7516884691776795</v>
      </c>
    </row>
    <row r="3920" spans="1:9" x14ac:dyDescent="0.25">
      <c r="A3920" s="1">
        <v>423</v>
      </c>
      <c r="B3920" s="3" t="s">
        <v>31</v>
      </c>
      <c r="C3920">
        <v>0.99</v>
      </c>
      <c r="D3920">
        <v>9.9999999999999995E-7</v>
      </c>
      <c r="E3920">
        <v>424</v>
      </c>
      <c r="F3920">
        <v>6.3914348957041511E-3</v>
      </c>
      <c r="G3920">
        <v>0.28491630956796138</v>
      </c>
      <c r="H3920" t="str">
        <f t="shared" si="122"/>
        <v/>
      </c>
      <c r="I3920">
        <f t="shared" si="123"/>
        <v>2.7580799040733837</v>
      </c>
    </row>
    <row r="3921" spans="1:9" x14ac:dyDescent="0.25">
      <c r="A3921" s="1">
        <v>424</v>
      </c>
      <c r="B3921" s="3" t="s">
        <v>31</v>
      </c>
      <c r="C3921">
        <v>0.99</v>
      </c>
      <c r="D3921">
        <v>9.9999999999999995E-7</v>
      </c>
      <c r="E3921">
        <v>425</v>
      </c>
      <c r="F3921">
        <v>6.3336707307826154E-3</v>
      </c>
      <c r="G3921">
        <v>0.28206714647228642</v>
      </c>
      <c r="H3921" t="str">
        <f t="shared" si="122"/>
        <v/>
      </c>
      <c r="I3921">
        <f t="shared" si="123"/>
        <v>2.7644135748041663</v>
      </c>
    </row>
    <row r="3922" spans="1:9" x14ac:dyDescent="0.25">
      <c r="A3922" s="1">
        <v>425</v>
      </c>
      <c r="B3922" s="3" t="s">
        <v>31</v>
      </c>
      <c r="C3922">
        <v>0.99</v>
      </c>
      <c r="D3922">
        <v>9.9999999999999995E-7</v>
      </c>
      <c r="E3922">
        <v>426</v>
      </c>
      <c r="F3922">
        <v>6.5530235387996072E-3</v>
      </c>
      <c r="G3922">
        <v>0.27924647500765332</v>
      </c>
      <c r="H3922" t="str">
        <f t="shared" si="122"/>
        <v/>
      </c>
      <c r="I3922">
        <f t="shared" si="123"/>
        <v>2.7709665983429659</v>
      </c>
    </row>
    <row r="3923" spans="1:9" x14ac:dyDescent="0.25">
      <c r="A3923" s="1">
        <v>426</v>
      </c>
      <c r="B3923" s="3" t="s">
        <v>31</v>
      </c>
      <c r="C3923">
        <v>0.99</v>
      </c>
      <c r="D3923">
        <v>9.9999999999999995E-7</v>
      </c>
      <c r="E3923">
        <v>427</v>
      </c>
      <c r="F3923">
        <v>6.3483949297733488E-3</v>
      </c>
      <c r="G3923">
        <v>0.27645401025756661</v>
      </c>
      <c r="H3923" t="str">
        <f t="shared" si="122"/>
        <v/>
      </c>
      <c r="I3923">
        <f t="shared" si="123"/>
        <v>2.7773149932727392</v>
      </c>
    </row>
    <row r="3924" spans="1:9" x14ac:dyDescent="0.25">
      <c r="A3924" s="1">
        <v>427</v>
      </c>
      <c r="B3924" s="3" t="s">
        <v>31</v>
      </c>
      <c r="C3924">
        <v>0.99</v>
      </c>
      <c r="D3924">
        <v>9.9999999999999995E-7</v>
      </c>
      <c r="E3924">
        <v>428</v>
      </c>
      <c r="F3924">
        <v>6.5213098796448321E-3</v>
      </c>
      <c r="G3924">
        <v>0.27368947015497719</v>
      </c>
      <c r="H3924" t="str">
        <f t="shared" si="122"/>
        <v/>
      </c>
      <c r="I3924">
        <f t="shared" si="123"/>
        <v>2.7838363031523841</v>
      </c>
    </row>
    <row r="3925" spans="1:9" x14ac:dyDescent="0.25">
      <c r="A3925" s="1">
        <v>428</v>
      </c>
      <c r="B3925" s="3" t="s">
        <v>31</v>
      </c>
      <c r="C3925">
        <v>0.99</v>
      </c>
      <c r="D3925">
        <v>9.9999999999999995E-7</v>
      </c>
      <c r="E3925">
        <v>429</v>
      </c>
      <c r="F3925">
        <v>6.34763984271558E-3</v>
      </c>
      <c r="G3925">
        <v>0.27095257545340701</v>
      </c>
      <c r="H3925" t="str">
        <f t="shared" si="122"/>
        <v/>
      </c>
      <c r="I3925">
        <f t="shared" si="123"/>
        <v>2.7901839429950996</v>
      </c>
    </row>
    <row r="3926" spans="1:9" x14ac:dyDescent="0.25">
      <c r="A3926" s="1">
        <v>429</v>
      </c>
      <c r="B3926" s="3" t="s">
        <v>31</v>
      </c>
      <c r="C3926">
        <v>0.99</v>
      </c>
      <c r="D3926">
        <v>9.9999999999999995E-7</v>
      </c>
      <c r="E3926">
        <v>430</v>
      </c>
      <c r="F3926">
        <v>6.3533029961035936E-3</v>
      </c>
      <c r="G3926">
        <v>0.26824304969886731</v>
      </c>
      <c r="H3926" t="str">
        <f t="shared" si="122"/>
        <v/>
      </c>
      <c r="I3926">
        <f t="shared" si="123"/>
        <v>2.7965372459912032</v>
      </c>
    </row>
    <row r="3927" spans="1:9" x14ac:dyDescent="0.25">
      <c r="A3927" s="1">
        <v>430</v>
      </c>
      <c r="B3927" s="3" t="s">
        <v>31</v>
      </c>
      <c r="C3927">
        <v>0.99</v>
      </c>
      <c r="D3927">
        <v>9.9999999999999995E-7</v>
      </c>
      <c r="E3927">
        <v>431</v>
      </c>
      <c r="F3927">
        <v>6.3793535018703551E-3</v>
      </c>
      <c r="G3927">
        <v>0.26556061920177848</v>
      </c>
      <c r="H3927" t="str">
        <f t="shared" si="122"/>
        <v/>
      </c>
      <c r="I3927">
        <f t="shared" si="123"/>
        <v>2.8029165994930736</v>
      </c>
    </row>
    <row r="3928" spans="1:9" x14ac:dyDescent="0.25">
      <c r="A3928" s="1">
        <v>431</v>
      </c>
      <c r="B3928" s="3" t="s">
        <v>31</v>
      </c>
      <c r="C3928">
        <v>0.99</v>
      </c>
      <c r="D3928">
        <v>9.9999999999999995E-7</v>
      </c>
      <c r="E3928">
        <v>432</v>
      </c>
      <c r="F3928">
        <v>6.3563233452441636E-3</v>
      </c>
      <c r="G3928">
        <v>0.2629050130097994</v>
      </c>
      <c r="H3928" t="str">
        <f t="shared" si="122"/>
        <v/>
      </c>
      <c r="I3928">
        <f t="shared" si="123"/>
        <v>2.8092729228383178</v>
      </c>
    </row>
    <row r="3929" spans="1:9" x14ac:dyDescent="0.25">
      <c r="A3929" s="1">
        <v>432</v>
      </c>
      <c r="B3929" s="3" t="s">
        <v>31</v>
      </c>
      <c r="C3929">
        <v>0.99</v>
      </c>
      <c r="D3929">
        <v>9.9999999999999995E-7</v>
      </c>
      <c r="E3929">
        <v>433</v>
      </c>
      <c r="F3929">
        <v>6.4843106110856752E-3</v>
      </c>
      <c r="G3929">
        <v>0.26027596287974569</v>
      </c>
      <c r="H3929" t="str">
        <f t="shared" si="122"/>
        <v/>
      </c>
      <c r="I3929">
        <f t="shared" si="123"/>
        <v>2.8157572334494034</v>
      </c>
    </row>
    <row r="3930" spans="1:9" x14ac:dyDescent="0.25">
      <c r="A3930" s="1">
        <v>433</v>
      </c>
      <c r="B3930" s="3" t="s">
        <v>31</v>
      </c>
      <c r="C3930">
        <v>0.99</v>
      </c>
      <c r="D3930">
        <v>9.9999999999999995E-7</v>
      </c>
      <c r="E3930">
        <v>434</v>
      </c>
      <c r="F3930">
        <v>6.3721801743668038E-3</v>
      </c>
      <c r="G3930">
        <v>0.25767320325098808</v>
      </c>
      <c r="H3930" t="str">
        <f t="shared" si="122"/>
        <v/>
      </c>
      <c r="I3930">
        <f t="shared" si="123"/>
        <v>2.8221294136237702</v>
      </c>
    </row>
    <row r="3931" spans="1:9" x14ac:dyDescent="0.25">
      <c r="A3931" s="1">
        <v>434</v>
      </c>
      <c r="B3931" s="3" t="s">
        <v>31</v>
      </c>
      <c r="C3931">
        <v>0.99</v>
      </c>
      <c r="D3931">
        <v>9.9999999999999995E-7</v>
      </c>
      <c r="E3931">
        <v>435</v>
      </c>
      <c r="F3931">
        <v>6.2932735709182452E-3</v>
      </c>
      <c r="G3931">
        <v>0.25509647121839413</v>
      </c>
      <c r="H3931" t="str">
        <f t="shared" si="122"/>
        <v/>
      </c>
      <c r="I3931">
        <f t="shared" si="123"/>
        <v>2.8284226871946885</v>
      </c>
    </row>
    <row r="3932" spans="1:9" x14ac:dyDescent="0.25">
      <c r="A3932" s="1">
        <v>435</v>
      </c>
      <c r="B3932" s="3" t="s">
        <v>31</v>
      </c>
      <c r="C3932">
        <v>0.99</v>
      </c>
      <c r="D3932">
        <v>9.9999999999999995E-7</v>
      </c>
      <c r="E3932">
        <v>436</v>
      </c>
      <c r="F3932">
        <v>6.5001674402083154E-3</v>
      </c>
      <c r="G3932">
        <v>0.25254550650629431</v>
      </c>
      <c r="H3932" t="str">
        <f t="shared" si="122"/>
        <v/>
      </c>
      <c r="I3932">
        <f t="shared" si="123"/>
        <v>2.8349228546348968</v>
      </c>
    </row>
    <row r="3933" spans="1:9" x14ac:dyDescent="0.25">
      <c r="A3933" s="1">
        <v>436</v>
      </c>
      <c r="B3933" s="3" t="s">
        <v>31</v>
      </c>
      <c r="C3933">
        <v>0.99</v>
      </c>
      <c r="D3933">
        <v>9.9999999999999995E-7</v>
      </c>
      <c r="E3933">
        <v>437</v>
      </c>
      <c r="F3933">
        <v>6.3525479090458248E-3</v>
      </c>
      <c r="G3933">
        <v>0.2500200514413109</v>
      </c>
      <c r="H3933" t="str">
        <f t="shared" si="122"/>
        <v/>
      </c>
      <c r="I3933">
        <f t="shared" si="123"/>
        <v>2.8412754025439426</v>
      </c>
    </row>
    <row r="3934" spans="1:9" x14ac:dyDescent="0.25">
      <c r="A3934" s="1">
        <v>437</v>
      </c>
      <c r="B3934" s="3" t="s">
        <v>31</v>
      </c>
      <c r="C3934">
        <v>0.99</v>
      </c>
      <c r="D3934">
        <v>9.9999999999999995E-7</v>
      </c>
      <c r="E3934">
        <v>438</v>
      </c>
      <c r="F3934">
        <v>6.4578825613352819E-3</v>
      </c>
      <c r="G3934">
        <v>0.2475198509268921</v>
      </c>
      <c r="H3934" t="str">
        <f t="shared" si="122"/>
        <v/>
      </c>
      <c r="I3934">
        <f t="shared" si="123"/>
        <v>2.8477332851052779</v>
      </c>
    </row>
    <row r="3935" spans="1:9" x14ac:dyDescent="0.25">
      <c r="A3935" s="1">
        <v>438</v>
      </c>
      <c r="B3935" s="3" t="s">
        <v>31</v>
      </c>
      <c r="C3935">
        <v>0.99</v>
      </c>
      <c r="D3935">
        <v>9.9999999999999995E-7</v>
      </c>
      <c r="E3935">
        <v>439</v>
      </c>
      <c r="F3935">
        <v>6.3374461669809534E-3</v>
      </c>
      <c r="G3935">
        <v>0.24504465241761861</v>
      </c>
      <c r="H3935" t="str">
        <f t="shared" si="122"/>
        <v/>
      </c>
      <c r="I3935">
        <f t="shared" si="123"/>
        <v>2.8540707312722589</v>
      </c>
    </row>
    <row r="3936" spans="1:9" x14ac:dyDescent="0.25">
      <c r="A3936" s="1">
        <v>439</v>
      </c>
      <c r="B3936" s="3" t="s">
        <v>31</v>
      </c>
      <c r="C3936">
        <v>0.99</v>
      </c>
      <c r="D3936">
        <v>9.9999999999999995E-7</v>
      </c>
      <c r="E3936">
        <v>440</v>
      </c>
      <c r="F3936">
        <v>6.3246096860893894E-3</v>
      </c>
      <c r="G3936">
        <v>0.24259420589351069</v>
      </c>
      <c r="H3936" t="str">
        <f t="shared" si="122"/>
        <v/>
      </c>
      <c r="I3936">
        <f t="shared" si="123"/>
        <v>2.8603953409583482</v>
      </c>
    </row>
    <row r="3937" spans="1:9" x14ac:dyDescent="0.25">
      <c r="A3937" s="1">
        <v>440</v>
      </c>
      <c r="B3937" s="3" t="s">
        <v>31</v>
      </c>
      <c r="C3937">
        <v>0.99</v>
      </c>
      <c r="D3937">
        <v>9.9999999999999995E-7</v>
      </c>
      <c r="E3937">
        <v>441</v>
      </c>
      <c r="F3937">
        <v>7.0234428121693782E-3</v>
      </c>
      <c r="G3937">
        <v>0.24016826383456191</v>
      </c>
      <c r="H3937" t="str">
        <f t="shared" si="122"/>
        <v/>
      </c>
      <c r="I3937">
        <f t="shared" si="123"/>
        <v>2.8674187837705176</v>
      </c>
    </row>
    <row r="3938" spans="1:9" x14ac:dyDescent="0.25">
      <c r="A3938" s="1">
        <v>441</v>
      </c>
      <c r="B3938" s="3" t="s">
        <v>31</v>
      </c>
      <c r="C3938">
        <v>0.99</v>
      </c>
      <c r="D3938">
        <v>9.9999999999999995E-7</v>
      </c>
      <c r="E3938">
        <v>442</v>
      </c>
      <c r="F3938">
        <v>6.2660904341100832E-3</v>
      </c>
      <c r="G3938">
        <v>0.2377665811961833</v>
      </c>
      <c r="H3938" t="str">
        <f t="shared" si="122"/>
        <v/>
      </c>
      <c r="I3938">
        <f t="shared" si="123"/>
        <v>2.8736848742046277</v>
      </c>
    </row>
    <row r="3939" spans="1:9" x14ac:dyDescent="0.25">
      <c r="A3939" s="1">
        <v>442</v>
      </c>
      <c r="B3939" s="3" t="s">
        <v>31</v>
      </c>
      <c r="C3939">
        <v>0.99</v>
      </c>
      <c r="D3939">
        <v>9.9999999999999995E-7</v>
      </c>
      <c r="E3939">
        <v>443</v>
      </c>
      <c r="F3939">
        <v>6.8388240124477306E-3</v>
      </c>
      <c r="G3939">
        <v>0.23538891538430559</v>
      </c>
      <c r="H3939" t="str">
        <f t="shared" si="122"/>
        <v/>
      </c>
      <c r="I3939">
        <f t="shared" si="123"/>
        <v>2.8805236982170754</v>
      </c>
    </row>
    <row r="3940" spans="1:9" x14ac:dyDescent="0.25">
      <c r="A3940" s="1">
        <v>443</v>
      </c>
      <c r="B3940" s="3" t="s">
        <v>31</v>
      </c>
      <c r="C3940">
        <v>0.99</v>
      </c>
      <c r="D3940">
        <v>9.9999999999999995E-7</v>
      </c>
      <c r="E3940">
        <v>444</v>
      </c>
      <c r="F3940">
        <v>6.3857717423161384E-3</v>
      </c>
      <c r="G3940">
        <v>0.23303502623048189</v>
      </c>
      <c r="H3940" t="str">
        <f t="shared" si="122"/>
        <v/>
      </c>
      <c r="I3940">
        <f t="shared" si="123"/>
        <v>2.8869094699593916</v>
      </c>
    </row>
    <row r="3941" spans="1:9" x14ac:dyDescent="0.25">
      <c r="A3941" s="1">
        <v>444</v>
      </c>
      <c r="B3941" s="3" t="s">
        <v>31</v>
      </c>
      <c r="C3941">
        <v>0.99</v>
      </c>
      <c r="D3941">
        <v>9.9999999999999995E-7</v>
      </c>
      <c r="E3941">
        <v>445</v>
      </c>
      <c r="F3941">
        <v>6.3661394779046532E-3</v>
      </c>
      <c r="G3941">
        <v>0.23070467596801339</v>
      </c>
      <c r="H3941" t="str">
        <f t="shared" si="122"/>
        <v/>
      </c>
      <c r="I3941">
        <f t="shared" si="123"/>
        <v>2.8932756094372962</v>
      </c>
    </row>
    <row r="3942" spans="1:9" x14ac:dyDescent="0.25">
      <c r="A3942" s="1">
        <v>445</v>
      </c>
      <c r="B3942" s="3" t="s">
        <v>31</v>
      </c>
      <c r="C3942">
        <v>0.99</v>
      </c>
      <c r="D3942">
        <v>9.9999999999999995E-7</v>
      </c>
      <c r="E3942">
        <v>446</v>
      </c>
      <c r="F3942">
        <v>6.4590151923766834E-3</v>
      </c>
      <c r="G3942">
        <v>0.22839762920830251</v>
      </c>
      <c r="H3942" t="str">
        <f t="shared" si="122"/>
        <v/>
      </c>
      <c r="I3942">
        <f t="shared" si="123"/>
        <v>2.8997346246296729</v>
      </c>
    </row>
    <row r="3943" spans="1:9" x14ac:dyDescent="0.25">
      <c r="A3943" s="1">
        <v>446</v>
      </c>
      <c r="B3943" s="3" t="s">
        <v>31</v>
      </c>
      <c r="C3943">
        <v>0.99</v>
      </c>
      <c r="D3943">
        <v>9.9999999999999995E-7</v>
      </c>
      <c r="E3943">
        <v>447</v>
      </c>
      <c r="F3943">
        <v>6.3687822821520967E-3</v>
      </c>
      <c r="G3943">
        <v>0.2261136529161831</v>
      </c>
      <c r="H3943" t="str">
        <f t="shared" si="122"/>
        <v/>
      </c>
      <c r="I3943">
        <f t="shared" si="123"/>
        <v>2.906103406911825</v>
      </c>
    </row>
    <row r="3944" spans="1:9" x14ac:dyDescent="0.25">
      <c r="A3944" s="1">
        <v>447</v>
      </c>
      <c r="B3944" s="3" t="s">
        <v>31</v>
      </c>
      <c r="C3944">
        <v>0.99</v>
      </c>
      <c r="D3944">
        <v>9.9999999999999995E-7</v>
      </c>
      <c r="E3944">
        <v>448</v>
      </c>
      <c r="F3944">
        <v>6.5058305945058237E-3</v>
      </c>
      <c r="G3944">
        <v>0.22385251638706899</v>
      </c>
      <c r="H3944" t="str">
        <f t="shared" si="122"/>
        <v/>
      </c>
      <c r="I3944">
        <f t="shared" si="123"/>
        <v>2.9126092375063308</v>
      </c>
    </row>
    <row r="3945" spans="1:9" x14ac:dyDescent="0.25">
      <c r="A3945" s="1">
        <v>448</v>
      </c>
      <c r="B3945" s="3" t="s">
        <v>31</v>
      </c>
      <c r="C3945">
        <v>0.99</v>
      </c>
      <c r="D3945">
        <v>9.9999999999999995E-7</v>
      </c>
      <c r="E3945">
        <v>449</v>
      </c>
      <c r="F3945">
        <v>6.3676496520201908E-3</v>
      </c>
      <c r="G3945">
        <v>0.22161399122319381</v>
      </c>
      <c r="H3945" t="str">
        <f t="shared" si="122"/>
        <v/>
      </c>
      <c r="I3945">
        <f t="shared" si="123"/>
        <v>2.918976887158351</v>
      </c>
    </row>
    <row r="3946" spans="1:9" x14ac:dyDescent="0.25">
      <c r="A3946" s="1">
        <v>449</v>
      </c>
      <c r="B3946" s="3" t="s">
        <v>31</v>
      </c>
      <c r="C3946">
        <v>0.99</v>
      </c>
      <c r="D3946">
        <v>9.9999999999999995E-7</v>
      </c>
      <c r="E3946">
        <v>450</v>
      </c>
      <c r="F3946">
        <v>6.4676986949052662E-3</v>
      </c>
      <c r="G3946">
        <v>0.21939785131098691</v>
      </c>
      <c r="H3946" t="str">
        <f t="shared" si="122"/>
        <v/>
      </c>
      <c r="I3946">
        <f t="shared" si="123"/>
        <v>2.9254445858532563</v>
      </c>
    </row>
    <row r="3947" spans="1:9" x14ac:dyDescent="0.25">
      <c r="A3947" s="1">
        <v>450</v>
      </c>
      <c r="B3947" s="3" t="s">
        <v>31</v>
      </c>
      <c r="C3947">
        <v>0.99</v>
      </c>
      <c r="D3947">
        <v>9.9999999999999995E-7</v>
      </c>
      <c r="E3947">
        <v>451</v>
      </c>
      <c r="F3947">
        <v>6.387659460415307E-3</v>
      </c>
      <c r="G3947">
        <v>0.21720387279788159</v>
      </c>
      <c r="H3947" t="str">
        <f t="shared" si="122"/>
        <v/>
      </c>
      <c r="I3947">
        <f t="shared" si="123"/>
        <v>2.9318322453136716</v>
      </c>
    </row>
    <row r="3948" spans="1:9" x14ac:dyDescent="0.25">
      <c r="A3948" s="1">
        <v>451</v>
      </c>
      <c r="B3948" s="3" t="s">
        <v>31</v>
      </c>
      <c r="C3948">
        <v>0.99</v>
      </c>
      <c r="D3948">
        <v>9.9999999999999995E-7</v>
      </c>
      <c r="E3948">
        <v>452</v>
      </c>
      <c r="F3948">
        <v>6.3374461669809534E-3</v>
      </c>
      <c r="G3948">
        <v>0.21503183406991869</v>
      </c>
      <c r="H3948" t="str">
        <f t="shared" si="122"/>
        <v/>
      </c>
      <c r="I3948">
        <f t="shared" si="123"/>
        <v>2.9381696914806525</v>
      </c>
    </row>
    <row r="3949" spans="1:9" x14ac:dyDescent="0.25">
      <c r="A3949" s="1">
        <v>452</v>
      </c>
      <c r="B3949" s="3" t="s">
        <v>31</v>
      </c>
      <c r="C3949">
        <v>0.99</v>
      </c>
      <c r="D3949">
        <v>9.9999999999999995E-7</v>
      </c>
      <c r="E3949">
        <v>453</v>
      </c>
      <c r="F3949">
        <v>6.4873309593167514E-3</v>
      </c>
      <c r="G3949">
        <v>0.21288151572912281</v>
      </c>
      <c r="H3949" t="str">
        <f t="shared" si="122"/>
        <v/>
      </c>
      <c r="I3949">
        <f t="shared" si="123"/>
        <v>2.9446570224399693</v>
      </c>
    </row>
    <row r="3950" spans="1:9" x14ac:dyDescent="0.25">
      <c r="A3950" s="1">
        <v>453</v>
      </c>
      <c r="B3950" s="3" t="s">
        <v>31</v>
      </c>
      <c r="C3950">
        <v>0.99</v>
      </c>
      <c r="D3950">
        <v>9.9999999999999995E-7</v>
      </c>
      <c r="E3950">
        <v>454</v>
      </c>
      <c r="F3950">
        <v>6.4084243558681919E-3</v>
      </c>
      <c r="G3950">
        <v>0.2107527005719021</v>
      </c>
      <c r="H3950" t="str">
        <f t="shared" si="122"/>
        <v/>
      </c>
      <c r="I3950">
        <f t="shared" si="123"/>
        <v>2.9510654467958375</v>
      </c>
    </row>
    <row r="3951" spans="1:9" x14ac:dyDescent="0.25">
      <c r="A3951" s="1">
        <v>454</v>
      </c>
      <c r="B3951" s="3" t="s">
        <v>31</v>
      </c>
      <c r="C3951">
        <v>0.99</v>
      </c>
      <c r="D3951">
        <v>9.9999999999999995E-7</v>
      </c>
      <c r="E3951">
        <v>455</v>
      </c>
      <c r="F3951">
        <v>6.6119203338530497E-3</v>
      </c>
      <c r="G3951">
        <v>0.208645173566083</v>
      </c>
      <c r="H3951" t="str">
        <f t="shared" si="122"/>
        <v/>
      </c>
      <c r="I3951">
        <f t="shared" si="123"/>
        <v>2.9576773671296905</v>
      </c>
    </row>
    <row r="3952" spans="1:9" x14ac:dyDescent="0.25">
      <c r="A3952" s="1">
        <v>455</v>
      </c>
      <c r="B3952" s="3" t="s">
        <v>31</v>
      </c>
      <c r="C3952">
        <v>0.99</v>
      </c>
      <c r="D3952">
        <v>9.9999999999999995E-7</v>
      </c>
      <c r="E3952">
        <v>456</v>
      </c>
      <c r="F3952">
        <v>6.3816187630436616E-3</v>
      </c>
      <c r="G3952">
        <v>0.20655872183044721</v>
      </c>
      <c r="H3952" t="str">
        <f t="shared" si="122"/>
        <v/>
      </c>
      <c r="I3952">
        <f t="shared" si="123"/>
        <v>2.9640589858927342</v>
      </c>
    </row>
    <row r="3953" spans="1:9" x14ac:dyDescent="0.25">
      <c r="A3953" s="1">
        <v>456</v>
      </c>
      <c r="B3953" s="3" t="s">
        <v>31</v>
      </c>
      <c r="C3953">
        <v>0.99</v>
      </c>
      <c r="D3953">
        <v>9.9999999999999995E-7</v>
      </c>
      <c r="E3953">
        <v>457</v>
      </c>
      <c r="F3953">
        <v>6.328007577394601E-3</v>
      </c>
      <c r="G3953">
        <v>0.2044931346121075</v>
      </c>
      <c r="H3953" t="str">
        <f t="shared" si="122"/>
        <v/>
      </c>
      <c r="I3953">
        <f t="shared" si="123"/>
        <v>2.9703869934701288</v>
      </c>
    </row>
    <row r="3954" spans="1:9" x14ac:dyDescent="0.25">
      <c r="A3954" s="1">
        <v>457</v>
      </c>
      <c r="B3954" s="3" t="s">
        <v>31</v>
      </c>
      <c r="C3954">
        <v>0.99</v>
      </c>
      <c r="D3954">
        <v>9.9999999999999995E-7</v>
      </c>
      <c r="E3954">
        <v>458</v>
      </c>
      <c r="F3954">
        <v>7.2439282503182767E-3</v>
      </c>
      <c r="G3954">
        <v>0.2024482032660444</v>
      </c>
      <c r="H3954" t="str">
        <f t="shared" si="122"/>
        <v/>
      </c>
      <c r="I3954">
        <f t="shared" si="123"/>
        <v>2.9776309217204471</v>
      </c>
    </row>
    <row r="3955" spans="1:9" x14ac:dyDescent="0.25">
      <c r="A3955" s="1">
        <v>458</v>
      </c>
      <c r="B3955" s="3" t="s">
        <v>31</v>
      </c>
      <c r="C3955">
        <v>0.99</v>
      </c>
      <c r="D3955">
        <v>9.9999999999999995E-7</v>
      </c>
      <c r="E3955">
        <v>459</v>
      </c>
      <c r="F3955">
        <v>6.4578825613352819E-3</v>
      </c>
      <c r="G3955">
        <v>0.20042372123339189</v>
      </c>
      <c r="H3955" t="str">
        <f t="shared" si="122"/>
        <v/>
      </c>
      <c r="I3955">
        <f t="shared" si="123"/>
        <v>2.9840888042817824</v>
      </c>
    </row>
    <row r="3956" spans="1:9" x14ac:dyDescent="0.25">
      <c r="A3956" s="1">
        <v>459</v>
      </c>
      <c r="B3956" s="3" t="s">
        <v>31</v>
      </c>
      <c r="C3956">
        <v>0.99</v>
      </c>
      <c r="D3956">
        <v>9.9999999999999995E-7</v>
      </c>
      <c r="E3956">
        <v>460</v>
      </c>
      <c r="F3956">
        <v>6.5386768837925047E-3</v>
      </c>
      <c r="G3956">
        <v>0.1984194840209739</v>
      </c>
      <c r="H3956" t="str">
        <f t="shared" si="122"/>
        <v/>
      </c>
      <c r="I3956">
        <f t="shared" si="123"/>
        <v>2.9906274811655749</v>
      </c>
    </row>
    <row r="3957" spans="1:9" x14ac:dyDescent="0.25">
      <c r="A3957" s="1">
        <v>460</v>
      </c>
      <c r="B3957" s="3" t="s">
        <v>31</v>
      </c>
      <c r="C3957">
        <v>0.99</v>
      </c>
      <c r="D3957">
        <v>9.9999999999999995E-7</v>
      </c>
      <c r="E3957">
        <v>461</v>
      </c>
      <c r="F3957">
        <v>6.4352299486927222E-3</v>
      </c>
      <c r="G3957">
        <v>0.1964352891808403</v>
      </c>
      <c r="H3957" t="str">
        <f t="shared" si="122"/>
        <v/>
      </c>
      <c r="I3957">
        <f t="shared" si="123"/>
        <v>2.9970627111142676</v>
      </c>
    </row>
    <row r="3958" spans="1:9" x14ac:dyDescent="0.25">
      <c r="A3958" s="1">
        <v>461</v>
      </c>
      <c r="B3958" s="3" t="s">
        <v>31</v>
      </c>
      <c r="C3958">
        <v>0.99</v>
      </c>
      <c r="D3958">
        <v>9.9999999999999995E-7</v>
      </c>
      <c r="E3958">
        <v>462</v>
      </c>
      <c r="F3958">
        <v>6.4212608367597568E-3</v>
      </c>
      <c r="G3958">
        <v>0.194470936289008</v>
      </c>
      <c r="H3958" t="str">
        <f t="shared" si="122"/>
        <v/>
      </c>
      <c r="I3958">
        <f t="shared" si="123"/>
        <v>3.0034839719510273</v>
      </c>
    </row>
    <row r="3959" spans="1:9" x14ac:dyDescent="0.25">
      <c r="A3959" s="1">
        <v>462</v>
      </c>
      <c r="B3959" s="3" t="s">
        <v>31</v>
      </c>
      <c r="C3959">
        <v>0.99</v>
      </c>
      <c r="D3959">
        <v>9.9999999999999995E-7</v>
      </c>
      <c r="E3959">
        <v>463</v>
      </c>
      <c r="F3959">
        <v>6.3302728394774022E-3</v>
      </c>
      <c r="G3959">
        <v>0.19252622692613389</v>
      </c>
      <c r="H3959" t="str">
        <f t="shared" si="122"/>
        <v/>
      </c>
      <c r="I3959">
        <f t="shared" si="123"/>
        <v>3.0098142447905047</v>
      </c>
    </row>
    <row r="3960" spans="1:9" x14ac:dyDescent="0.25">
      <c r="A3960" s="1">
        <v>463</v>
      </c>
      <c r="B3960" s="3" t="s">
        <v>31</v>
      </c>
      <c r="C3960">
        <v>0.99</v>
      </c>
      <c r="D3960">
        <v>9.9999999999999995E-7</v>
      </c>
      <c r="E3960">
        <v>464</v>
      </c>
      <c r="F3960">
        <v>6.2830798951836186E-3</v>
      </c>
      <c r="G3960">
        <v>0.19060096465693729</v>
      </c>
      <c r="H3960" t="str">
        <f t="shared" si="122"/>
        <v/>
      </c>
      <c r="I3960">
        <f t="shared" si="123"/>
        <v>3.0160973246856884</v>
      </c>
    </row>
    <row r="3961" spans="1:9" x14ac:dyDescent="0.25">
      <c r="A3961" s="1">
        <v>464</v>
      </c>
      <c r="B3961" s="3" t="s">
        <v>31</v>
      </c>
      <c r="C3961">
        <v>0.99</v>
      </c>
      <c r="D3961">
        <v>9.9999999999999995E-7</v>
      </c>
      <c r="E3961">
        <v>465</v>
      </c>
      <c r="F3961">
        <v>6.6315525991740287E-3</v>
      </c>
      <c r="G3961">
        <v>0.18869495501041911</v>
      </c>
      <c r="H3961" t="str">
        <f t="shared" si="122"/>
        <v/>
      </c>
      <c r="I3961">
        <f t="shared" si="123"/>
        <v>3.0227288772848624</v>
      </c>
    </row>
    <row r="3962" spans="1:9" x14ac:dyDescent="0.25">
      <c r="A3962" s="1">
        <v>465</v>
      </c>
      <c r="B3962" s="3" t="s">
        <v>31</v>
      </c>
      <c r="C3962">
        <v>0.99</v>
      </c>
      <c r="D3962">
        <v>9.9999999999999995E-7</v>
      </c>
      <c r="E3962">
        <v>466</v>
      </c>
      <c r="F3962">
        <v>6.3057325078261783E-3</v>
      </c>
      <c r="G3962">
        <v>0.18680800546030699</v>
      </c>
      <c r="H3962" t="str">
        <f t="shared" si="122"/>
        <v/>
      </c>
      <c r="I3962">
        <f t="shared" si="123"/>
        <v>3.0290346097926886</v>
      </c>
    </row>
    <row r="3963" spans="1:9" x14ac:dyDescent="0.25">
      <c r="A3963" s="1">
        <v>466</v>
      </c>
      <c r="B3963" s="3" t="s">
        <v>31</v>
      </c>
      <c r="C3963">
        <v>0.99</v>
      </c>
      <c r="D3963">
        <v>9.9999999999999995E-7</v>
      </c>
      <c r="E3963">
        <v>467</v>
      </c>
      <c r="F3963">
        <v>6.6021042011925601E-3</v>
      </c>
      <c r="G3963">
        <v>0.1849399254055015</v>
      </c>
      <c r="H3963" t="str">
        <f t="shared" si="122"/>
        <v/>
      </c>
      <c r="I3963">
        <f t="shared" si="123"/>
        <v>3.0356367139938811</v>
      </c>
    </row>
    <row r="3964" spans="1:9" x14ac:dyDescent="0.25">
      <c r="A3964" s="1">
        <v>467</v>
      </c>
      <c r="B3964" s="3" t="s">
        <v>31</v>
      </c>
      <c r="C3964">
        <v>0.99</v>
      </c>
      <c r="D3964">
        <v>9.9999999999999995E-7</v>
      </c>
      <c r="E3964">
        <v>468</v>
      </c>
      <c r="F3964">
        <v>6.35066019185615E-3</v>
      </c>
      <c r="G3964">
        <v>0.1830905261514317</v>
      </c>
      <c r="H3964" t="str">
        <f t="shared" si="122"/>
        <v/>
      </c>
      <c r="I3964">
        <f t="shared" si="123"/>
        <v>3.0419873741857373</v>
      </c>
    </row>
    <row r="3965" spans="1:9" x14ac:dyDescent="0.25">
      <c r="A3965" s="1">
        <v>468</v>
      </c>
      <c r="B3965" s="3" t="s">
        <v>31</v>
      </c>
      <c r="C3965">
        <v>0.99</v>
      </c>
      <c r="D3965">
        <v>9.9999999999999995E-7</v>
      </c>
      <c r="E3965">
        <v>469</v>
      </c>
      <c r="F3965">
        <v>6.428056621189171E-3</v>
      </c>
      <c r="G3965">
        <v>0.18125962088993219</v>
      </c>
      <c r="H3965" t="str">
        <f t="shared" si="122"/>
        <v/>
      </c>
      <c r="I3965">
        <f t="shared" si="123"/>
        <v>3.0484154308069265</v>
      </c>
    </row>
    <row r="3966" spans="1:9" x14ac:dyDescent="0.25">
      <c r="A3966" s="1">
        <v>469</v>
      </c>
      <c r="B3966" s="3" t="s">
        <v>31</v>
      </c>
      <c r="C3966">
        <v>0.99</v>
      </c>
      <c r="D3966">
        <v>9.9999999999999995E-7</v>
      </c>
      <c r="E3966">
        <v>470</v>
      </c>
      <c r="F3966">
        <v>6.4499541467739618E-3</v>
      </c>
      <c r="G3966">
        <v>0.17944702468105331</v>
      </c>
      <c r="H3966" t="str">
        <f t="shared" si="122"/>
        <v/>
      </c>
      <c r="I3966">
        <f t="shared" si="123"/>
        <v>3.0548653849537004</v>
      </c>
    </row>
    <row r="3967" spans="1:9" x14ac:dyDescent="0.25">
      <c r="A3967" s="1">
        <v>470</v>
      </c>
      <c r="B3967" s="3" t="s">
        <v>31</v>
      </c>
      <c r="C3967">
        <v>0.99</v>
      </c>
      <c r="D3967">
        <v>9.9999999999999995E-7</v>
      </c>
      <c r="E3967">
        <v>471</v>
      </c>
      <c r="F3967">
        <v>6.4065366386785172E-3</v>
      </c>
      <c r="G3967">
        <v>0.17765255443430311</v>
      </c>
      <c r="H3967" t="str">
        <f t="shared" si="122"/>
        <v/>
      </c>
      <c r="I3967">
        <f t="shared" si="123"/>
        <v>3.0612719215923789</v>
      </c>
    </row>
    <row r="3968" spans="1:9" x14ac:dyDescent="0.25">
      <c r="A3968" s="1">
        <v>471</v>
      </c>
      <c r="B3968" s="3" t="s">
        <v>31</v>
      </c>
      <c r="C3968">
        <v>0.99</v>
      </c>
      <c r="D3968">
        <v>9.9999999999999995E-7</v>
      </c>
      <c r="E3968">
        <v>472</v>
      </c>
      <c r="F3968">
        <v>6.3706700002512662E-3</v>
      </c>
      <c r="G3968">
        <v>0.17587602889000209</v>
      </c>
      <c r="H3968" t="str">
        <f t="shared" si="122"/>
        <v/>
      </c>
      <c r="I3968">
        <f t="shared" si="123"/>
        <v>3.0676425915926302</v>
      </c>
    </row>
    <row r="3969" spans="1:9" x14ac:dyDescent="0.25">
      <c r="A3969" s="1">
        <v>472</v>
      </c>
      <c r="B3969" s="3" t="s">
        <v>31</v>
      </c>
      <c r="C3969">
        <v>0.99</v>
      </c>
      <c r="D3969">
        <v>9.9999999999999995E-7</v>
      </c>
      <c r="E3969">
        <v>473</v>
      </c>
      <c r="F3969">
        <v>6.3782208708289554E-3</v>
      </c>
      <c r="G3969">
        <v>0.1741172686009804</v>
      </c>
      <c r="H3969" t="str">
        <f t="shared" si="122"/>
        <v/>
      </c>
      <c r="I3969">
        <f t="shared" si="123"/>
        <v>3.0740208124634592</v>
      </c>
    </row>
    <row r="3970" spans="1:9" x14ac:dyDescent="0.25">
      <c r="A3970" s="1">
        <v>473</v>
      </c>
      <c r="B3970" s="3" t="s">
        <v>31</v>
      </c>
      <c r="C3970">
        <v>0.99</v>
      </c>
      <c r="D3970">
        <v>9.9999999999999995E-7</v>
      </c>
      <c r="E3970">
        <v>474</v>
      </c>
      <c r="F3970">
        <v>6.5503807336426689E-3</v>
      </c>
      <c r="G3970">
        <v>0.17237609591495581</v>
      </c>
      <c r="H3970" t="str">
        <f t="shared" si="122"/>
        <v/>
      </c>
      <c r="I3970">
        <f t="shared" si="123"/>
        <v>3.0805711931971018</v>
      </c>
    </row>
    <row r="3971" spans="1:9" x14ac:dyDescent="0.25">
      <c r="A3971" s="1">
        <v>474</v>
      </c>
      <c r="B3971" s="3" t="s">
        <v>31</v>
      </c>
      <c r="C3971">
        <v>0.99</v>
      </c>
      <c r="D3971">
        <v>9.9999999999999995E-7</v>
      </c>
      <c r="E3971">
        <v>475</v>
      </c>
      <c r="F3971">
        <v>6.4756271094665863E-3</v>
      </c>
      <c r="G3971">
        <v>0.17065233495577559</v>
      </c>
      <c r="H3971" t="str">
        <f t="shared" ref="H3971:H4034" si="124">IF(B3971&lt;&gt;B3972,E3971,"")</f>
        <v/>
      </c>
      <c r="I3971">
        <f t="shared" ref="I3971:I4034" si="125">IF(B3971&lt;&gt;B3970,F3971,F3971+I3970)</f>
        <v>3.0870468203065684</v>
      </c>
    </row>
    <row r="3972" spans="1:9" x14ac:dyDescent="0.25">
      <c r="A3972" s="1">
        <v>475</v>
      </c>
      <c r="B3972" s="3" t="s">
        <v>31</v>
      </c>
      <c r="C3972">
        <v>0.99</v>
      </c>
      <c r="D3972">
        <v>9.9999999999999995E-7</v>
      </c>
      <c r="E3972">
        <v>476</v>
      </c>
      <c r="F3972">
        <v>6.3295177524196333E-3</v>
      </c>
      <c r="G3972">
        <v>0.16894581160624969</v>
      </c>
      <c r="H3972" t="str">
        <f t="shared" si="124"/>
        <v/>
      </c>
      <c r="I3972">
        <f t="shared" si="125"/>
        <v>3.093376338058988</v>
      </c>
    </row>
    <row r="3973" spans="1:9" x14ac:dyDescent="0.25">
      <c r="A3973" s="1">
        <v>476</v>
      </c>
      <c r="B3973" s="3" t="s">
        <v>31</v>
      </c>
      <c r="C3973">
        <v>0.99</v>
      </c>
      <c r="D3973">
        <v>9.9999999999999995E-7</v>
      </c>
      <c r="E3973">
        <v>477</v>
      </c>
      <c r="F3973">
        <v>6.6530725816846834E-3</v>
      </c>
      <c r="G3973">
        <v>0.1672563534901883</v>
      </c>
      <c r="H3973" t="str">
        <f t="shared" si="124"/>
        <v/>
      </c>
      <c r="I3973">
        <f t="shared" si="125"/>
        <v>3.1000294106406727</v>
      </c>
    </row>
    <row r="3974" spans="1:9" x14ac:dyDescent="0.25">
      <c r="A3974" s="1">
        <v>477</v>
      </c>
      <c r="B3974" s="3" t="s">
        <v>31</v>
      </c>
      <c r="C3974">
        <v>0.99</v>
      </c>
      <c r="D3974">
        <v>9.9999999999999995E-7</v>
      </c>
      <c r="E3974">
        <v>478</v>
      </c>
      <c r="F3974">
        <v>6.4643008026905591E-3</v>
      </c>
      <c r="G3974">
        <v>0.16558378995523529</v>
      </c>
      <c r="H3974" t="str">
        <f t="shared" si="124"/>
        <v/>
      </c>
      <c r="I3974">
        <f t="shared" si="125"/>
        <v>3.1064937114433633</v>
      </c>
    </row>
    <row r="3975" spans="1:9" x14ac:dyDescent="0.25">
      <c r="A3975" s="1">
        <v>478</v>
      </c>
      <c r="B3975" s="3" t="s">
        <v>31</v>
      </c>
      <c r="C3975">
        <v>0.99</v>
      </c>
      <c r="D3975">
        <v>9.9999999999999995E-7</v>
      </c>
      <c r="E3975">
        <v>479</v>
      </c>
      <c r="F3975">
        <v>6.5171569012818509E-3</v>
      </c>
      <c r="G3975">
        <v>0.1639279520557011</v>
      </c>
      <c r="H3975" t="str">
        <f t="shared" si="124"/>
        <v/>
      </c>
      <c r="I3975">
        <f t="shared" si="125"/>
        <v>3.1130108683446451</v>
      </c>
    </row>
    <row r="3976" spans="1:9" x14ac:dyDescent="0.25">
      <c r="A3976" s="1">
        <v>479</v>
      </c>
      <c r="B3976" s="3" t="s">
        <v>31</v>
      </c>
      <c r="C3976">
        <v>0.99</v>
      </c>
      <c r="D3976">
        <v>9.9999999999999995E-7</v>
      </c>
      <c r="E3976">
        <v>480</v>
      </c>
      <c r="F3976">
        <v>6.3283851213782327E-3</v>
      </c>
      <c r="G3976">
        <v>0.1622886725351691</v>
      </c>
      <c r="H3976" t="str">
        <f t="shared" si="124"/>
        <v/>
      </c>
      <c r="I3976">
        <f t="shared" si="125"/>
        <v>3.1193392534660234</v>
      </c>
    </row>
    <row r="3977" spans="1:9" x14ac:dyDescent="0.25">
      <c r="A3977" s="1">
        <v>480</v>
      </c>
      <c r="B3977" s="3" t="s">
        <v>31</v>
      </c>
      <c r="C3977">
        <v>0.99</v>
      </c>
      <c r="D3977">
        <v>9.9999999999999995E-7</v>
      </c>
      <c r="E3977">
        <v>481</v>
      </c>
      <c r="F3977">
        <v>6.3415991462534294E-3</v>
      </c>
      <c r="G3977">
        <v>0.1606657858097833</v>
      </c>
      <c r="H3977" t="str">
        <f t="shared" si="124"/>
        <v/>
      </c>
      <c r="I3977">
        <f t="shared" si="125"/>
        <v>3.1256808526122768</v>
      </c>
    </row>
    <row r="3978" spans="1:9" x14ac:dyDescent="0.25">
      <c r="A3978" s="1">
        <v>481</v>
      </c>
      <c r="B3978" s="3" t="s">
        <v>31</v>
      </c>
      <c r="C3978">
        <v>0.99</v>
      </c>
      <c r="D3978">
        <v>9.9999999999999995E-7</v>
      </c>
      <c r="E3978">
        <v>482</v>
      </c>
      <c r="F3978">
        <v>7.5757890381282778E-3</v>
      </c>
      <c r="G3978">
        <v>0.1590591279516502</v>
      </c>
      <c r="H3978" t="str">
        <f t="shared" si="124"/>
        <v/>
      </c>
      <c r="I3978">
        <f t="shared" si="125"/>
        <v>3.1332566416504051</v>
      </c>
    </row>
    <row r="3979" spans="1:9" x14ac:dyDescent="0.25">
      <c r="A3979" s="1">
        <v>482</v>
      </c>
      <c r="B3979" s="3" t="s">
        <v>31</v>
      </c>
      <c r="C3979">
        <v>0.99</v>
      </c>
      <c r="D3979">
        <v>9.9999999999999995E-7</v>
      </c>
      <c r="E3979">
        <v>483</v>
      </c>
      <c r="F3979">
        <v>6.4971470919772401E-3</v>
      </c>
      <c r="G3979">
        <v>0.1574685366721269</v>
      </c>
      <c r="H3979" t="str">
        <f t="shared" si="124"/>
        <v/>
      </c>
      <c r="I3979">
        <f t="shared" si="125"/>
        <v>3.1397537887423823</v>
      </c>
    </row>
    <row r="3980" spans="1:9" x14ac:dyDescent="0.25">
      <c r="A3980" s="1">
        <v>483</v>
      </c>
      <c r="B3980" s="3" t="s">
        <v>31</v>
      </c>
      <c r="C3980">
        <v>0.99</v>
      </c>
      <c r="D3980">
        <v>9.9999999999999995E-7</v>
      </c>
      <c r="E3980">
        <v>484</v>
      </c>
      <c r="F3980">
        <v>6.577563870450831E-3</v>
      </c>
      <c r="G3980">
        <v>0.15589385130545</v>
      </c>
      <c r="H3980" t="str">
        <f t="shared" si="124"/>
        <v/>
      </c>
      <c r="I3980">
        <f t="shared" si="125"/>
        <v>3.1463313526128331</v>
      </c>
    </row>
    <row r="3981" spans="1:9" x14ac:dyDescent="0.25">
      <c r="A3981" s="1">
        <v>484</v>
      </c>
      <c r="B3981" s="3" t="s">
        <v>31</v>
      </c>
      <c r="C3981">
        <v>0.99</v>
      </c>
      <c r="D3981">
        <v>9.9999999999999995E-7</v>
      </c>
      <c r="E3981">
        <v>485</v>
      </c>
      <c r="F3981">
        <v>6.4877085033003823E-3</v>
      </c>
      <c r="G3981">
        <v>0.1543349127923648</v>
      </c>
      <c r="H3981" t="str">
        <f t="shared" si="124"/>
        <v/>
      </c>
      <c r="I3981">
        <f t="shared" si="125"/>
        <v>3.1528190611161335</v>
      </c>
    </row>
    <row r="3982" spans="1:9" x14ac:dyDescent="0.25">
      <c r="A3982" s="1">
        <v>485</v>
      </c>
      <c r="B3982" s="3" t="s">
        <v>31</v>
      </c>
      <c r="C3982">
        <v>0.99</v>
      </c>
      <c r="D3982">
        <v>9.9999999999999995E-7</v>
      </c>
      <c r="E3982">
        <v>486</v>
      </c>
      <c r="F3982">
        <v>6.553778625857376E-3</v>
      </c>
      <c r="G3982">
        <v>0.1527915636645503</v>
      </c>
      <c r="H3982" t="str">
        <f t="shared" si="124"/>
        <v/>
      </c>
      <c r="I3982">
        <f t="shared" si="125"/>
        <v>3.1593728397419909</v>
      </c>
    </row>
    <row r="3983" spans="1:9" x14ac:dyDescent="0.25">
      <c r="A3983" s="1">
        <v>486</v>
      </c>
      <c r="B3983" s="3" t="s">
        <v>31</v>
      </c>
      <c r="C3983">
        <v>0.99</v>
      </c>
      <c r="D3983">
        <v>9.9999999999999995E-7</v>
      </c>
      <c r="E3983">
        <v>487</v>
      </c>
      <c r="F3983">
        <v>6.3261198602049262E-3</v>
      </c>
      <c r="G3983">
        <v>0.15126364802790701</v>
      </c>
      <c r="H3983" t="str">
        <f t="shared" si="124"/>
        <v/>
      </c>
      <c r="I3983">
        <f t="shared" si="125"/>
        <v>3.1656989596021958</v>
      </c>
    </row>
    <row r="3984" spans="1:9" x14ac:dyDescent="0.25">
      <c r="A3984" s="1">
        <v>487</v>
      </c>
      <c r="B3984" s="3" t="s">
        <v>31</v>
      </c>
      <c r="C3984">
        <v>0.99</v>
      </c>
      <c r="D3984">
        <v>9.9999999999999995E-7</v>
      </c>
      <c r="E3984">
        <v>488</v>
      </c>
      <c r="F3984">
        <v>6.3608538675907766E-3</v>
      </c>
      <c r="G3984">
        <v>0.14975101154766429</v>
      </c>
      <c r="H3984" t="str">
        <f t="shared" si="124"/>
        <v/>
      </c>
      <c r="I3984">
        <f t="shared" si="125"/>
        <v>3.1720598134697866</v>
      </c>
    </row>
    <row r="3985" spans="1:9" x14ac:dyDescent="0.25">
      <c r="A3985" s="1">
        <v>488</v>
      </c>
      <c r="B3985" s="3" t="s">
        <v>31</v>
      </c>
      <c r="C3985">
        <v>0.99</v>
      </c>
      <c r="D3985">
        <v>9.9999999999999995E-7</v>
      </c>
      <c r="E3985">
        <v>489</v>
      </c>
      <c r="F3985">
        <v>6.4612804544594837E-3</v>
      </c>
      <c r="G3985">
        <v>0.1482535014321229</v>
      </c>
      <c r="H3985" t="str">
        <f t="shared" si="124"/>
        <v/>
      </c>
      <c r="I3985">
        <f t="shared" si="125"/>
        <v>3.1785210939242461</v>
      </c>
    </row>
    <row r="3986" spans="1:9" x14ac:dyDescent="0.25">
      <c r="A3986" s="1">
        <v>489</v>
      </c>
      <c r="B3986" s="3" t="s">
        <v>31</v>
      </c>
      <c r="C3986">
        <v>0.99</v>
      </c>
      <c r="D3986">
        <v>9.9999999999999995E-7</v>
      </c>
      <c r="E3986">
        <v>490</v>
      </c>
      <c r="F3986">
        <v>6.4103120739673614E-3</v>
      </c>
      <c r="G3986">
        <v>0.1467709664178756</v>
      </c>
      <c r="H3986" t="str">
        <f t="shared" si="124"/>
        <v/>
      </c>
      <c r="I3986">
        <f t="shared" si="125"/>
        <v>3.1849314059982134</v>
      </c>
    </row>
    <row r="3987" spans="1:9" x14ac:dyDescent="0.25">
      <c r="A3987" s="1">
        <v>490</v>
      </c>
      <c r="B3987" s="3" t="s">
        <v>31</v>
      </c>
      <c r="C3987">
        <v>0.99</v>
      </c>
      <c r="D3987">
        <v>9.9999999999999995E-7</v>
      </c>
      <c r="E3987">
        <v>491</v>
      </c>
      <c r="F3987">
        <v>7.8902828217906062E-3</v>
      </c>
      <c r="G3987">
        <v>0.14530325675366379</v>
      </c>
      <c r="H3987" t="str">
        <f t="shared" si="124"/>
        <v/>
      </c>
      <c r="I3987">
        <f t="shared" si="125"/>
        <v>3.1928216888200041</v>
      </c>
    </row>
    <row r="3988" spans="1:9" x14ac:dyDescent="0.25">
      <c r="A3988" s="1">
        <v>491</v>
      </c>
      <c r="B3988" s="3" t="s">
        <v>31</v>
      </c>
      <c r="C3988">
        <v>0.99</v>
      </c>
      <c r="D3988">
        <v>9.9999999999999995E-7</v>
      </c>
      <c r="E3988">
        <v>492</v>
      </c>
      <c r="F3988">
        <v>6.8720478457180434E-3</v>
      </c>
      <c r="G3988">
        <v>0.143850224186167</v>
      </c>
      <c r="H3988" t="str">
        <f t="shared" si="124"/>
        <v/>
      </c>
      <c r="I3988">
        <f t="shared" si="125"/>
        <v>3.1996937366657221</v>
      </c>
    </row>
    <row r="3989" spans="1:9" x14ac:dyDescent="0.25">
      <c r="A3989" s="1">
        <v>492</v>
      </c>
      <c r="B3989" s="3" t="s">
        <v>31</v>
      </c>
      <c r="C3989">
        <v>0.99</v>
      </c>
      <c r="D3989">
        <v>9.9999999999999995E-7</v>
      </c>
      <c r="E3989">
        <v>493</v>
      </c>
      <c r="F3989">
        <v>6.5885126332432256E-3</v>
      </c>
      <c r="G3989">
        <v>0.1424117219441996</v>
      </c>
      <c r="H3989" t="str">
        <f t="shared" si="124"/>
        <v/>
      </c>
      <c r="I3989">
        <f t="shared" si="125"/>
        <v>3.2062822492989653</v>
      </c>
    </row>
    <row r="3990" spans="1:9" x14ac:dyDescent="0.25">
      <c r="A3990" s="1">
        <v>493</v>
      </c>
      <c r="B3990" s="3" t="s">
        <v>31</v>
      </c>
      <c r="C3990">
        <v>0.99</v>
      </c>
      <c r="D3990">
        <v>9.9999999999999995E-7</v>
      </c>
      <c r="E3990">
        <v>494</v>
      </c>
      <c r="F3990">
        <v>6.4348524047090896E-3</v>
      </c>
      <c r="G3990">
        <v>0.14098760472472799</v>
      </c>
      <c r="H3990" t="str">
        <f t="shared" si="124"/>
        <v/>
      </c>
      <c r="I3990">
        <f t="shared" si="125"/>
        <v>3.2127171017036744</v>
      </c>
    </row>
    <row r="3991" spans="1:9" x14ac:dyDescent="0.25">
      <c r="A3991" s="1">
        <v>494</v>
      </c>
      <c r="B3991" s="3" t="s">
        <v>31</v>
      </c>
      <c r="C3991">
        <v>0.99</v>
      </c>
      <c r="D3991">
        <v>9.9999999999999995E-7</v>
      </c>
      <c r="E3991">
        <v>495</v>
      </c>
      <c r="F3991">
        <v>6.3597212374588707E-3</v>
      </c>
      <c r="G3991">
        <v>0.1395777286775228</v>
      </c>
      <c r="H3991" t="str">
        <f t="shared" si="124"/>
        <v/>
      </c>
      <c r="I3991">
        <f t="shared" si="125"/>
        <v>3.2190768229411333</v>
      </c>
    </row>
    <row r="3992" spans="1:9" x14ac:dyDescent="0.25">
      <c r="A3992" s="1">
        <v>495</v>
      </c>
      <c r="B3992" s="3" t="s">
        <v>31</v>
      </c>
      <c r="C3992">
        <v>0.99</v>
      </c>
      <c r="D3992">
        <v>9.9999999999999995E-7</v>
      </c>
      <c r="E3992">
        <v>496</v>
      </c>
      <c r="F3992">
        <v>6.7372647945376229E-3</v>
      </c>
      <c r="G3992">
        <v>0.138181951390834</v>
      </c>
      <c r="H3992" t="str">
        <f t="shared" si="124"/>
        <v/>
      </c>
      <c r="I3992">
        <f t="shared" si="125"/>
        <v>3.2258140877356709</v>
      </c>
    </row>
    <row r="3993" spans="1:9" x14ac:dyDescent="0.25">
      <c r="A3993" s="1">
        <v>496</v>
      </c>
      <c r="B3993" s="3" t="s">
        <v>31</v>
      </c>
      <c r="C3993">
        <v>0.99</v>
      </c>
      <c r="D3993">
        <v>9.9999999999999995E-7</v>
      </c>
      <c r="E3993">
        <v>497</v>
      </c>
      <c r="F3993">
        <v>6.4103120739673614E-3</v>
      </c>
      <c r="G3993">
        <v>0.13680013187683929</v>
      </c>
      <c r="H3993" t="str">
        <f t="shared" si="124"/>
        <v/>
      </c>
      <c r="I3993">
        <f t="shared" si="125"/>
        <v>3.2322243998096383</v>
      </c>
    </row>
    <row r="3994" spans="1:9" x14ac:dyDescent="0.25">
      <c r="A3994" s="1">
        <v>497</v>
      </c>
      <c r="B3994" s="3" t="s">
        <v>31</v>
      </c>
      <c r="C3994">
        <v>0.99</v>
      </c>
      <c r="D3994">
        <v>9.9999999999999995E-7</v>
      </c>
      <c r="E3994">
        <v>498</v>
      </c>
      <c r="F3994">
        <v>6.6066347235391731E-3</v>
      </c>
      <c r="G3994">
        <v>0.13543213055800149</v>
      </c>
      <c r="H3994" t="str">
        <f t="shared" si="124"/>
        <v/>
      </c>
      <c r="I3994">
        <f t="shared" si="125"/>
        <v>3.2388310345331774</v>
      </c>
    </row>
    <row r="3995" spans="1:9" x14ac:dyDescent="0.25">
      <c r="A3995" s="1">
        <v>498</v>
      </c>
      <c r="B3995" s="3" t="s">
        <v>31</v>
      </c>
      <c r="C3995">
        <v>0.99</v>
      </c>
      <c r="D3995">
        <v>9.9999999999999995E-7</v>
      </c>
      <c r="E3995">
        <v>499</v>
      </c>
      <c r="F3995">
        <v>6.4484439726584242E-3</v>
      </c>
      <c r="G3995">
        <v>0.134077809252517</v>
      </c>
      <c r="H3995" t="str">
        <f t="shared" si="124"/>
        <v/>
      </c>
      <c r="I3995">
        <f t="shared" si="125"/>
        <v>3.2452794785058359</v>
      </c>
    </row>
    <row r="3996" spans="1:9" x14ac:dyDescent="0.25">
      <c r="A3996" s="1">
        <v>499</v>
      </c>
      <c r="B3996" s="3" t="s">
        <v>31</v>
      </c>
      <c r="C3996">
        <v>0.99</v>
      </c>
      <c r="D3996">
        <v>9.9999999999999995E-7</v>
      </c>
      <c r="E3996">
        <v>500</v>
      </c>
      <c r="F3996">
        <v>6.6372157525620423E-3</v>
      </c>
      <c r="G3996">
        <v>0.13273703115999069</v>
      </c>
      <c r="H3996" t="str">
        <f t="shared" si="124"/>
        <v/>
      </c>
      <c r="I3996">
        <f t="shared" si="125"/>
        <v>3.2519166942583979</v>
      </c>
    </row>
    <row r="3997" spans="1:9" x14ac:dyDescent="0.25">
      <c r="A3997" s="1">
        <v>500</v>
      </c>
      <c r="B3997" s="3" t="s">
        <v>31</v>
      </c>
      <c r="C3997">
        <v>0.99</v>
      </c>
      <c r="D3997">
        <v>9.9999999999999995E-7</v>
      </c>
      <c r="E3997">
        <v>501</v>
      </c>
      <c r="F3997">
        <v>6.7021532440776346E-3</v>
      </c>
      <c r="G3997">
        <v>0.13140966084847611</v>
      </c>
      <c r="H3997" t="str">
        <f t="shared" si="124"/>
        <v/>
      </c>
      <c r="I3997">
        <f t="shared" si="125"/>
        <v>3.2586188475024755</v>
      </c>
    </row>
    <row r="3998" spans="1:9" x14ac:dyDescent="0.25">
      <c r="A3998" s="1">
        <v>501</v>
      </c>
      <c r="B3998" s="3" t="s">
        <v>31</v>
      </c>
      <c r="C3998">
        <v>0.99</v>
      </c>
      <c r="D3998">
        <v>9.9999999999999995E-7</v>
      </c>
      <c r="E3998">
        <v>502</v>
      </c>
      <c r="F3998">
        <v>6.3646293028796208E-3</v>
      </c>
      <c r="G3998">
        <v>0.13009556423992311</v>
      </c>
      <c r="H3998" t="str">
        <f t="shared" si="124"/>
        <v/>
      </c>
      <c r="I3998">
        <f t="shared" si="125"/>
        <v>3.2649834768053552</v>
      </c>
    </row>
    <row r="3999" spans="1:9" x14ac:dyDescent="0.25">
      <c r="A3999" s="1">
        <v>502</v>
      </c>
      <c r="B3999" s="3" t="s">
        <v>31</v>
      </c>
      <c r="C3999">
        <v>0.99</v>
      </c>
      <c r="D3999">
        <v>9.9999999999999995E-7</v>
      </c>
      <c r="E3999">
        <v>503</v>
      </c>
      <c r="F3999">
        <v>6.5367891656933352E-3</v>
      </c>
      <c r="G3999">
        <v>0.12879460859755909</v>
      </c>
      <c r="H3999" t="str">
        <f t="shared" si="124"/>
        <v/>
      </c>
      <c r="I3999">
        <f t="shared" si="125"/>
        <v>3.2715202659710485</v>
      </c>
    </row>
    <row r="4000" spans="1:9" x14ac:dyDescent="0.25">
      <c r="A4000" s="1">
        <v>503</v>
      </c>
      <c r="B4000" s="3" t="s">
        <v>31</v>
      </c>
      <c r="C4000">
        <v>0.99</v>
      </c>
      <c r="D4000">
        <v>9.9999999999999995E-7</v>
      </c>
      <c r="E4000">
        <v>504</v>
      </c>
      <c r="F4000">
        <v>6.3030897035787348E-3</v>
      </c>
      <c r="G4000">
        <v>0.1275066625115642</v>
      </c>
      <c r="H4000" t="str">
        <f t="shared" si="124"/>
        <v/>
      </c>
      <c r="I4000">
        <f t="shared" si="125"/>
        <v>3.2778233556746272</v>
      </c>
    </row>
    <row r="4001" spans="1:9" x14ac:dyDescent="0.25">
      <c r="A4001" s="1">
        <v>504</v>
      </c>
      <c r="B4001" s="3" t="s">
        <v>31</v>
      </c>
      <c r="C4001">
        <v>0.99</v>
      </c>
      <c r="D4001">
        <v>9.9999999999999995E-7</v>
      </c>
      <c r="E4001">
        <v>505</v>
      </c>
      <c r="F4001">
        <v>6.4446685382790747E-3</v>
      </c>
      <c r="G4001">
        <v>0.12623159588645191</v>
      </c>
      <c r="H4001" t="str">
        <f t="shared" si="124"/>
        <v/>
      </c>
      <c r="I4001">
        <f t="shared" si="125"/>
        <v>3.2842680242129063</v>
      </c>
    </row>
    <row r="4002" spans="1:9" x14ac:dyDescent="0.25">
      <c r="A4002" s="1">
        <v>505</v>
      </c>
      <c r="B4002" s="3" t="s">
        <v>31</v>
      </c>
      <c r="C4002">
        <v>0.99</v>
      </c>
      <c r="D4002">
        <v>9.9999999999999995E-7</v>
      </c>
      <c r="E4002">
        <v>506</v>
      </c>
      <c r="F4002">
        <v>6.4197506626442191E-3</v>
      </c>
      <c r="G4002">
        <v>0.1249692799276545</v>
      </c>
      <c r="H4002" t="str">
        <f t="shared" si="124"/>
        <v/>
      </c>
      <c r="I4002">
        <f t="shared" si="125"/>
        <v>3.2906877748755505</v>
      </c>
    </row>
    <row r="4003" spans="1:9" x14ac:dyDescent="0.25">
      <c r="A4003" s="1">
        <v>506</v>
      </c>
      <c r="B4003" s="3" t="s">
        <v>31</v>
      </c>
      <c r="C4003">
        <v>0.99</v>
      </c>
      <c r="D4003">
        <v>9.9999999999999995E-7</v>
      </c>
      <c r="E4003">
        <v>507</v>
      </c>
      <c r="F4003">
        <v>6.3555682581863948E-3</v>
      </c>
      <c r="G4003">
        <v>0.12371958712833479</v>
      </c>
      <c r="H4003" t="str">
        <f t="shared" si="124"/>
        <v/>
      </c>
      <c r="I4003">
        <f t="shared" si="125"/>
        <v>3.2970433431337369</v>
      </c>
    </row>
    <row r="4004" spans="1:9" x14ac:dyDescent="0.25">
      <c r="A4004" s="1">
        <v>507</v>
      </c>
      <c r="B4004" s="3" t="s">
        <v>31</v>
      </c>
      <c r="C4004">
        <v>0.99</v>
      </c>
      <c r="D4004">
        <v>9.9999999999999995E-7</v>
      </c>
      <c r="E4004">
        <v>508</v>
      </c>
      <c r="F4004">
        <v>6.4922390256469953E-3</v>
      </c>
      <c r="G4004">
        <v>0.12248239125710821</v>
      </c>
      <c r="H4004" t="str">
        <f t="shared" si="124"/>
        <v/>
      </c>
      <c r="I4004">
        <f t="shared" si="125"/>
        <v>3.3035355821593839</v>
      </c>
    </row>
    <row r="4005" spans="1:9" x14ac:dyDescent="0.25">
      <c r="A4005" s="1">
        <v>508</v>
      </c>
      <c r="B4005" s="3" t="s">
        <v>31</v>
      </c>
      <c r="C4005">
        <v>0.99</v>
      </c>
      <c r="D4005">
        <v>9.9999999999999995E-7</v>
      </c>
      <c r="E4005">
        <v>509</v>
      </c>
      <c r="F4005">
        <v>6.4329646875194157E-3</v>
      </c>
      <c r="G4005">
        <v>0.1212575673445144</v>
      </c>
      <c r="H4005" t="str">
        <f t="shared" si="124"/>
        <v/>
      </c>
      <c r="I4005">
        <f t="shared" si="125"/>
        <v>3.3099685468469033</v>
      </c>
    </row>
    <row r="4006" spans="1:9" x14ac:dyDescent="0.25">
      <c r="A4006" s="1">
        <v>509</v>
      </c>
      <c r="B4006" s="3" t="s">
        <v>31</v>
      </c>
      <c r="C4006">
        <v>0.99</v>
      </c>
      <c r="D4006">
        <v>9.9999999999999995E-7</v>
      </c>
      <c r="E4006">
        <v>510</v>
      </c>
      <c r="F4006">
        <v>6.4997898971341783E-3</v>
      </c>
      <c r="G4006">
        <v>0.1200449916710795</v>
      </c>
      <c r="H4006" t="str">
        <f t="shared" si="124"/>
        <v/>
      </c>
      <c r="I4006">
        <f t="shared" si="125"/>
        <v>3.3164683367440375</v>
      </c>
    </row>
    <row r="4007" spans="1:9" x14ac:dyDescent="0.25">
      <c r="A4007" s="1">
        <v>510</v>
      </c>
      <c r="B4007" s="3" t="s">
        <v>31</v>
      </c>
      <c r="C4007">
        <v>0.99</v>
      </c>
      <c r="D4007">
        <v>9.9999999999999995E-7</v>
      </c>
      <c r="E4007">
        <v>511</v>
      </c>
      <c r="F4007">
        <v>6.2830798951836186E-3</v>
      </c>
      <c r="G4007">
        <v>0.1188445417543562</v>
      </c>
      <c r="H4007" t="str">
        <f t="shared" si="124"/>
        <v/>
      </c>
      <c r="I4007">
        <f t="shared" si="125"/>
        <v>3.3227514166392211</v>
      </c>
    </row>
    <row r="4008" spans="1:9" x14ac:dyDescent="0.25">
      <c r="A4008" s="1">
        <v>511</v>
      </c>
      <c r="B4008" s="3" t="s">
        <v>31</v>
      </c>
      <c r="C4008">
        <v>0.99</v>
      </c>
      <c r="D4008">
        <v>9.9999999999999995E-7</v>
      </c>
      <c r="E4008">
        <v>512</v>
      </c>
      <c r="F4008">
        <v>6.4076692688104231E-3</v>
      </c>
      <c r="G4008">
        <v>0.11765609633687291</v>
      </c>
      <c r="H4008" t="str">
        <f t="shared" si="124"/>
        <v/>
      </c>
      <c r="I4008">
        <f t="shared" si="125"/>
        <v>3.3291590859080316</v>
      </c>
    </row>
    <row r="4009" spans="1:9" x14ac:dyDescent="0.25">
      <c r="A4009" s="1">
        <v>512</v>
      </c>
      <c r="B4009" s="3" t="s">
        <v>31</v>
      </c>
      <c r="C4009">
        <v>0.99</v>
      </c>
      <c r="D4009">
        <v>9.9999999999999995E-7</v>
      </c>
      <c r="E4009">
        <v>513</v>
      </c>
      <c r="F4009">
        <v>6.4718516741777421E-3</v>
      </c>
      <c r="G4009">
        <v>0.11647953537340069</v>
      </c>
      <c r="H4009" t="str">
        <f t="shared" si="124"/>
        <v/>
      </c>
      <c r="I4009">
        <f t="shared" si="125"/>
        <v>3.3356309375822093</v>
      </c>
    </row>
    <row r="4010" spans="1:9" x14ac:dyDescent="0.25">
      <c r="A4010" s="1">
        <v>513</v>
      </c>
      <c r="B4010" s="3" t="s">
        <v>31</v>
      </c>
      <c r="C4010">
        <v>0.99</v>
      </c>
      <c r="D4010">
        <v>9.9999999999999995E-7</v>
      </c>
      <c r="E4010">
        <v>514</v>
      </c>
      <c r="F4010">
        <v>6.3838840242169681E-3</v>
      </c>
      <c r="G4010">
        <v>0.1153147400195849</v>
      </c>
      <c r="H4010" t="str">
        <f t="shared" si="124"/>
        <v/>
      </c>
      <c r="I4010">
        <f t="shared" si="125"/>
        <v>3.3420148216064263</v>
      </c>
    </row>
    <row r="4011" spans="1:9" x14ac:dyDescent="0.25">
      <c r="A4011" s="1">
        <v>514</v>
      </c>
      <c r="B4011" s="3" t="s">
        <v>31</v>
      </c>
      <c r="C4011">
        <v>0.99</v>
      </c>
      <c r="D4011">
        <v>9.9999999999999995E-7</v>
      </c>
      <c r="E4011">
        <v>515</v>
      </c>
      <c r="F4011">
        <v>6.5099835728688049E-3</v>
      </c>
      <c r="G4011">
        <v>0.11416159261932531</v>
      </c>
      <c r="H4011" t="str">
        <f t="shared" si="124"/>
        <v/>
      </c>
      <c r="I4011">
        <f t="shared" si="125"/>
        <v>3.3485248051792951</v>
      </c>
    </row>
    <row r="4012" spans="1:9" x14ac:dyDescent="0.25">
      <c r="A4012" s="1">
        <v>515</v>
      </c>
      <c r="B4012" s="3" t="s">
        <v>31</v>
      </c>
      <c r="C4012">
        <v>0.99</v>
      </c>
      <c r="D4012">
        <v>9.9999999999999995E-7</v>
      </c>
      <c r="E4012">
        <v>516</v>
      </c>
      <c r="F4012">
        <v>6.3091304000408854E-3</v>
      </c>
      <c r="G4012">
        <v>0.11301997669318101</v>
      </c>
      <c r="H4012" t="str">
        <f t="shared" si="124"/>
        <v/>
      </c>
      <c r="I4012">
        <f t="shared" si="125"/>
        <v>3.354833935579336</v>
      </c>
    </row>
    <row r="4013" spans="1:9" x14ac:dyDescent="0.25">
      <c r="A4013" s="1">
        <v>516</v>
      </c>
      <c r="B4013" s="3" t="s">
        <v>31</v>
      </c>
      <c r="C4013">
        <v>0.99</v>
      </c>
      <c r="D4013">
        <v>9.9999999999999995E-7</v>
      </c>
      <c r="E4013">
        <v>517</v>
      </c>
      <c r="F4013">
        <v>6.5662375636748038E-3</v>
      </c>
      <c r="G4013">
        <v>0.1118897769263185</v>
      </c>
      <c r="H4013" t="str">
        <f t="shared" si="124"/>
        <v/>
      </c>
      <c r="I4013">
        <f t="shared" si="125"/>
        <v>3.3614001731430108</v>
      </c>
    </row>
    <row r="4014" spans="1:9" x14ac:dyDescent="0.25">
      <c r="A4014" s="1">
        <v>517</v>
      </c>
      <c r="B4014" s="3" t="s">
        <v>31</v>
      </c>
      <c r="C4014">
        <v>0.99</v>
      </c>
      <c r="D4014">
        <v>9.9999999999999995E-7</v>
      </c>
      <c r="E4014">
        <v>518</v>
      </c>
      <c r="F4014">
        <v>6.309885488008149E-3</v>
      </c>
      <c r="G4014">
        <v>0.11077087915703029</v>
      </c>
      <c r="H4014" t="str">
        <f t="shared" si="124"/>
        <v/>
      </c>
      <c r="I4014">
        <f t="shared" si="125"/>
        <v>3.3677100586310189</v>
      </c>
    </row>
    <row r="4015" spans="1:9" x14ac:dyDescent="0.25">
      <c r="A4015" s="1">
        <v>518</v>
      </c>
      <c r="B4015" s="3" t="s">
        <v>31</v>
      </c>
      <c r="C4015">
        <v>0.99</v>
      </c>
      <c r="D4015">
        <v>9.9999999999999995E-7</v>
      </c>
      <c r="E4015">
        <v>519</v>
      </c>
      <c r="F4015">
        <v>6.3434868643525988E-3</v>
      </c>
      <c r="G4015">
        <v>0.1096631703653657</v>
      </c>
      <c r="H4015" t="str">
        <f t="shared" si="124"/>
        <v/>
      </c>
      <c r="I4015">
        <f t="shared" si="125"/>
        <v>3.3740535454953715</v>
      </c>
    </row>
    <row r="4016" spans="1:9" x14ac:dyDescent="0.25">
      <c r="A4016" s="1">
        <v>519</v>
      </c>
      <c r="B4016" s="3" t="s">
        <v>31</v>
      </c>
      <c r="C4016">
        <v>0.99</v>
      </c>
      <c r="D4016">
        <v>9.9999999999999995E-7</v>
      </c>
      <c r="E4016">
        <v>520</v>
      </c>
      <c r="F4016">
        <v>6.415975227355375E-3</v>
      </c>
      <c r="G4016">
        <v>0.108566538661762</v>
      </c>
      <c r="H4016" t="str">
        <f t="shared" si="124"/>
        <v/>
      </c>
      <c r="I4016">
        <f t="shared" si="125"/>
        <v>3.3804695207227269</v>
      </c>
    </row>
    <row r="4017" spans="1:9" x14ac:dyDescent="0.25">
      <c r="A4017" s="1">
        <v>520</v>
      </c>
      <c r="B4017" s="3" t="s">
        <v>31</v>
      </c>
      <c r="C4017">
        <v>0.99</v>
      </c>
      <c r="D4017">
        <v>9.9999999999999995E-7</v>
      </c>
      <c r="E4017">
        <v>521</v>
      </c>
      <c r="F4017">
        <v>6.3325381006507087E-3</v>
      </c>
      <c r="G4017">
        <v>0.107480873275108</v>
      </c>
      <c r="H4017" t="str">
        <f t="shared" si="124"/>
        <v/>
      </c>
      <c r="I4017">
        <f t="shared" si="125"/>
        <v>3.3868020588233776</v>
      </c>
    </row>
    <row r="4018" spans="1:9" x14ac:dyDescent="0.25">
      <c r="A4018" s="1">
        <v>521</v>
      </c>
      <c r="B4018" s="3" t="s">
        <v>31</v>
      </c>
      <c r="C4018">
        <v>0.99</v>
      </c>
      <c r="D4018">
        <v>9.9999999999999995E-7</v>
      </c>
      <c r="E4018">
        <v>522</v>
      </c>
      <c r="F4018">
        <v>6.73575462133158E-3</v>
      </c>
      <c r="G4018">
        <v>0.1064060645423979</v>
      </c>
      <c r="H4018" t="str">
        <f t="shared" si="124"/>
        <v/>
      </c>
      <c r="I4018">
        <f t="shared" si="125"/>
        <v>3.3935378134447092</v>
      </c>
    </row>
    <row r="4019" spans="1:9" x14ac:dyDescent="0.25">
      <c r="A4019" s="1">
        <v>522</v>
      </c>
      <c r="B4019" s="3" t="s">
        <v>31</v>
      </c>
      <c r="C4019">
        <v>0.99</v>
      </c>
      <c r="D4019">
        <v>9.9999999999999995E-7</v>
      </c>
      <c r="E4019">
        <v>523</v>
      </c>
      <c r="F4019">
        <v>6.3382012540387223E-3</v>
      </c>
      <c r="G4019">
        <v>0.1053420038970216</v>
      </c>
      <c r="H4019" t="str">
        <f t="shared" si="124"/>
        <v/>
      </c>
      <c r="I4019">
        <f t="shared" si="125"/>
        <v>3.3998760146987479</v>
      </c>
    </row>
    <row r="4020" spans="1:9" x14ac:dyDescent="0.25">
      <c r="A4020" s="1">
        <v>523</v>
      </c>
      <c r="B4020" s="3" t="s">
        <v>31</v>
      </c>
      <c r="C4020">
        <v>0.99</v>
      </c>
      <c r="D4020">
        <v>9.9999999999999995E-7</v>
      </c>
      <c r="E4020">
        <v>524</v>
      </c>
      <c r="F4020">
        <v>6.3619864986321772E-3</v>
      </c>
      <c r="G4020">
        <v>0.1042885838580787</v>
      </c>
      <c r="H4020" t="str">
        <f t="shared" si="124"/>
        <v/>
      </c>
      <c r="I4020">
        <f t="shared" si="125"/>
        <v>3.4062380011973801</v>
      </c>
    </row>
    <row r="4021" spans="1:9" x14ac:dyDescent="0.25">
      <c r="A4021" s="1">
        <v>524</v>
      </c>
      <c r="B4021" s="3" t="s">
        <v>31</v>
      </c>
      <c r="C4021">
        <v>0.99</v>
      </c>
      <c r="D4021">
        <v>9.9999999999999995E-7</v>
      </c>
      <c r="E4021">
        <v>525</v>
      </c>
      <c r="F4021">
        <v>6.4495766036998248E-3</v>
      </c>
      <c r="G4021">
        <v>0.1032456980195775</v>
      </c>
      <c r="H4021" t="str">
        <f t="shared" si="124"/>
        <v/>
      </c>
      <c r="I4021">
        <f t="shared" si="125"/>
        <v>3.4126875778010799</v>
      </c>
    </row>
    <row r="4022" spans="1:9" x14ac:dyDescent="0.25">
      <c r="A4022" s="1">
        <v>525</v>
      </c>
      <c r="B4022" s="3" t="s">
        <v>31</v>
      </c>
      <c r="C4022">
        <v>0.99</v>
      </c>
      <c r="D4022">
        <v>9.9999999999999995E-7</v>
      </c>
      <c r="E4022">
        <v>526</v>
      </c>
      <c r="F4022">
        <v>6.3857717423161384E-3</v>
      </c>
      <c r="G4022">
        <v>0.1022132410394079</v>
      </c>
      <c r="H4022" t="str">
        <f t="shared" si="124"/>
        <v/>
      </c>
      <c r="I4022">
        <f t="shared" si="125"/>
        <v>3.419073349543396</v>
      </c>
    </row>
    <row r="4023" spans="1:9" x14ac:dyDescent="0.25">
      <c r="A4023" s="1">
        <v>526</v>
      </c>
      <c r="B4023" s="3" t="s">
        <v>31</v>
      </c>
      <c r="C4023">
        <v>0.99</v>
      </c>
      <c r="D4023">
        <v>9.9999999999999995E-7</v>
      </c>
      <c r="E4023">
        <v>527</v>
      </c>
      <c r="F4023">
        <v>6.3940777008610894E-3</v>
      </c>
      <c r="G4023">
        <v>0.10119110862899559</v>
      </c>
      <c r="H4023" t="str">
        <f t="shared" si="124"/>
        <v/>
      </c>
      <c r="I4023">
        <f t="shared" si="125"/>
        <v>3.4254674272442571</v>
      </c>
    </row>
    <row r="4024" spans="1:9" x14ac:dyDescent="0.25">
      <c r="A4024" s="1">
        <v>527</v>
      </c>
      <c r="B4024" s="3" t="s">
        <v>31</v>
      </c>
      <c r="C4024">
        <v>0.99</v>
      </c>
      <c r="D4024">
        <v>9.9999999999999995E-7</v>
      </c>
      <c r="E4024">
        <v>528</v>
      </c>
      <c r="F4024">
        <v>6.3895471785144764E-3</v>
      </c>
      <c r="G4024">
        <v>0.1001791975427295</v>
      </c>
      <c r="H4024" t="str">
        <f t="shared" si="124"/>
        <v/>
      </c>
      <c r="I4024">
        <f t="shared" si="125"/>
        <v>3.4318569744227716</v>
      </c>
    </row>
    <row r="4025" spans="1:9" x14ac:dyDescent="0.25">
      <c r="A4025" s="1">
        <v>528</v>
      </c>
      <c r="B4025" s="3" t="s">
        <v>31</v>
      </c>
      <c r="C4025">
        <v>0.99</v>
      </c>
      <c r="D4025">
        <v>9.9999999999999995E-7</v>
      </c>
      <c r="E4025">
        <v>529</v>
      </c>
      <c r="F4025">
        <v>6.4661885207897276E-3</v>
      </c>
      <c r="G4025">
        <v>9.9177405567274945E-2</v>
      </c>
      <c r="H4025" t="str">
        <f t="shared" si="124"/>
        <v/>
      </c>
      <c r="I4025">
        <f t="shared" si="125"/>
        <v>3.4383231629435613</v>
      </c>
    </row>
    <row r="4026" spans="1:9" x14ac:dyDescent="0.25">
      <c r="A4026" s="1">
        <v>529</v>
      </c>
      <c r="B4026" s="3" t="s">
        <v>31</v>
      </c>
      <c r="C4026">
        <v>0.99</v>
      </c>
      <c r="D4026">
        <v>9.9999999999999995E-7</v>
      </c>
      <c r="E4026">
        <v>530</v>
      </c>
      <c r="F4026">
        <v>6.3646293037891164E-3</v>
      </c>
      <c r="G4026">
        <v>9.8185631511682914E-2</v>
      </c>
      <c r="H4026" t="str">
        <f t="shared" si="124"/>
        <v/>
      </c>
      <c r="I4026">
        <f t="shared" si="125"/>
        <v>3.4446877922473504</v>
      </c>
    </row>
    <row r="4027" spans="1:9" x14ac:dyDescent="0.25">
      <c r="A4027" s="1">
        <v>530</v>
      </c>
      <c r="B4027" s="3" t="s">
        <v>31</v>
      </c>
      <c r="C4027">
        <v>0.99</v>
      </c>
      <c r="D4027">
        <v>9.9999999999999995E-7</v>
      </c>
      <c r="E4027">
        <v>531</v>
      </c>
      <c r="F4027">
        <v>6.3910573526300141E-3</v>
      </c>
      <c r="G4027">
        <v>9.7203775196589959E-2</v>
      </c>
      <c r="H4027" t="str">
        <f t="shared" si="124"/>
        <v/>
      </c>
      <c r="I4027">
        <f t="shared" si="125"/>
        <v>3.4510788495999805</v>
      </c>
    </row>
    <row r="4028" spans="1:9" x14ac:dyDescent="0.25">
      <c r="A4028" s="1">
        <v>531</v>
      </c>
      <c r="B4028" s="3" t="s">
        <v>31</v>
      </c>
      <c r="C4028">
        <v>0.99</v>
      </c>
      <c r="D4028">
        <v>9.9999999999999995E-7</v>
      </c>
      <c r="E4028">
        <v>532</v>
      </c>
      <c r="F4028">
        <v>6.5269730330328457E-3</v>
      </c>
      <c r="G4028">
        <v>9.6231737444668397E-2</v>
      </c>
      <c r="H4028" t="str">
        <f t="shared" si="124"/>
        <v/>
      </c>
      <c r="I4028">
        <f t="shared" si="125"/>
        <v>3.4576058226330133</v>
      </c>
    </row>
    <row r="4029" spans="1:9" x14ac:dyDescent="0.25">
      <c r="A4029" s="1">
        <v>532</v>
      </c>
      <c r="B4029" s="3" t="s">
        <v>31</v>
      </c>
      <c r="C4029">
        <v>0.99</v>
      </c>
      <c r="D4029">
        <v>9.9999999999999995E-7</v>
      </c>
      <c r="E4029">
        <v>533</v>
      </c>
      <c r="F4029">
        <v>6.3774657837711857E-3</v>
      </c>
      <c r="G4029">
        <v>9.5269420070053457E-2</v>
      </c>
      <c r="H4029" t="str">
        <f t="shared" si="124"/>
        <v/>
      </c>
      <c r="I4029">
        <f t="shared" si="125"/>
        <v>3.4639832884167845</v>
      </c>
    </row>
    <row r="4030" spans="1:9" x14ac:dyDescent="0.25">
      <c r="A4030" s="1">
        <v>533</v>
      </c>
      <c r="B4030" s="3" t="s">
        <v>31</v>
      </c>
      <c r="C4030">
        <v>0.99</v>
      </c>
      <c r="D4030">
        <v>9.9999999999999995E-7</v>
      </c>
      <c r="E4030">
        <v>534</v>
      </c>
      <c r="F4030">
        <v>6.6153182260677568E-3</v>
      </c>
      <c r="G4030">
        <v>9.4316725869362017E-2</v>
      </c>
      <c r="H4030" t="str">
        <f t="shared" si="124"/>
        <v/>
      </c>
      <c r="I4030">
        <f t="shared" si="125"/>
        <v>3.4705986066428522</v>
      </c>
    </row>
    <row r="4031" spans="1:9" x14ac:dyDescent="0.25">
      <c r="A4031" s="1">
        <v>534</v>
      </c>
      <c r="B4031" s="3" t="s">
        <v>31</v>
      </c>
      <c r="C4031">
        <v>0.99</v>
      </c>
      <c r="D4031">
        <v>9.9999999999999995E-7</v>
      </c>
      <c r="E4031">
        <v>535</v>
      </c>
      <c r="F4031">
        <v>6.3529254521199618E-3</v>
      </c>
      <c r="G4031">
        <v>9.3373558610664986E-2</v>
      </c>
      <c r="H4031" t="str">
        <f t="shared" si="124"/>
        <v/>
      </c>
      <c r="I4031">
        <f t="shared" si="125"/>
        <v>3.4769515320949722</v>
      </c>
    </row>
    <row r="4032" spans="1:9" x14ac:dyDescent="0.25">
      <c r="A4032" s="1">
        <v>535</v>
      </c>
      <c r="B4032" s="3" t="s">
        <v>31</v>
      </c>
      <c r="C4032">
        <v>0.99</v>
      </c>
      <c r="D4032">
        <v>9.9999999999999995E-7</v>
      </c>
      <c r="E4032">
        <v>536</v>
      </c>
      <c r="F4032">
        <v>6.3174363585858373E-3</v>
      </c>
      <c r="G4032">
        <v>9.243982302450604E-2</v>
      </c>
      <c r="H4032" t="str">
        <f t="shared" si="124"/>
        <v/>
      </c>
      <c r="I4032">
        <f t="shared" si="125"/>
        <v>3.483268968453558</v>
      </c>
    </row>
    <row r="4033" spans="1:9" x14ac:dyDescent="0.25">
      <c r="A4033" s="1">
        <v>536</v>
      </c>
      <c r="B4033" s="3" t="s">
        <v>31</v>
      </c>
      <c r="C4033">
        <v>0.99</v>
      </c>
      <c r="D4033">
        <v>9.9999999999999995E-7</v>
      </c>
      <c r="E4033">
        <v>537</v>
      </c>
      <c r="F4033">
        <v>6.4707190431363406E-3</v>
      </c>
      <c r="G4033">
        <v>9.1515424794238243E-2</v>
      </c>
      <c r="H4033" t="str">
        <f t="shared" si="124"/>
        <v/>
      </c>
      <c r="I4033">
        <f t="shared" si="125"/>
        <v>3.4897396874966944</v>
      </c>
    </row>
    <row r="4034" spans="1:9" x14ac:dyDescent="0.25">
      <c r="A4034" s="1">
        <v>537</v>
      </c>
      <c r="B4034" s="3" t="s">
        <v>31</v>
      </c>
      <c r="C4034">
        <v>0.99</v>
      </c>
      <c r="D4034">
        <v>9.9999999999999995E-7</v>
      </c>
      <c r="E4034">
        <v>538</v>
      </c>
      <c r="F4034">
        <v>6.3019570725373342E-3</v>
      </c>
      <c r="G4034">
        <v>9.0600270546360662E-2</v>
      </c>
      <c r="H4034" t="str">
        <f t="shared" si="124"/>
        <v/>
      </c>
      <c r="I4034">
        <f t="shared" si="125"/>
        <v>3.4960416445692317</v>
      </c>
    </row>
    <row r="4035" spans="1:9" x14ac:dyDescent="0.25">
      <c r="A4035" s="1">
        <v>538</v>
      </c>
      <c r="B4035" s="3" t="s">
        <v>31</v>
      </c>
      <c r="C4035">
        <v>0.99</v>
      </c>
      <c r="D4035">
        <v>9.9999999999999995E-7</v>
      </c>
      <c r="E4035">
        <v>539</v>
      </c>
      <c r="F4035">
        <v>6.44768888651015E-3</v>
      </c>
      <c r="G4035">
        <v>8.9694267840854991E-2</v>
      </c>
      <c r="H4035" t="str">
        <f t="shared" ref="H4035:H4098" si="126">IF(B4035&lt;&gt;B4036,E4035,"")</f>
        <v/>
      </c>
      <c r="I4035">
        <f t="shared" ref="I4035:I4098" si="127">IF(B4035&lt;&gt;B4034,F4035,F4035+I4034)</f>
        <v>3.5024893334557419</v>
      </c>
    </row>
    <row r="4036" spans="1:9" x14ac:dyDescent="0.25">
      <c r="A4036" s="1">
        <v>539</v>
      </c>
      <c r="B4036" s="3" t="s">
        <v>31</v>
      </c>
      <c r="C4036">
        <v>0.99</v>
      </c>
      <c r="D4036">
        <v>9.9999999999999995E-7</v>
      </c>
      <c r="E4036">
        <v>540</v>
      </c>
      <c r="F4036">
        <v>6.3261198602049262E-3</v>
      </c>
      <c r="G4036">
        <v>8.8797325162431662E-2</v>
      </c>
      <c r="H4036" t="str">
        <f t="shared" si="126"/>
        <v/>
      </c>
      <c r="I4036">
        <f t="shared" si="127"/>
        <v>3.5088154533159468</v>
      </c>
    </row>
    <row r="4037" spans="1:9" x14ac:dyDescent="0.25">
      <c r="A4037" s="1">
        <v>540</v>
      </c>
      <c r="B4037" s="3" t="s">
        <v>31</v>
      </c>
      <c r="C4037">
        <v>0.99</v>
      </c>
      <c r="D4037">
        <v>9.9999999999999995E-7</v>
      </c>
      <c r="E4037">
        <v>541</v>
      </c>
      <c r="F4037">
        <v>6.2947837450337829E-3</v>
      </c>
      <c r="G4037">
        <v>8.7909351910866462E-2</v>
      </c>
      <c r="H4037" t="str">
        <f t="shared" si="126"/>
        <v/>
      </c>
      <c r="I4037">
        <f t="shared" si="127"/>
        <v>3.5151102370609806</v>
      </c>
    </row>
    <row r="4038" spans="1:9" x14ac:dyDescent="0.25">
      <c r="A4038" s="1">
        <v>541</v>
      </c>
      <c r="B4038" s="3" t="s">
        <v>31</v>
      </c>
      <c r="C4038">
        <v>0.99</v>
      </c>
      <c r="D4038">
        <v>9.9999999999999995E-7</v>
      </c>
      <c r="E4038">
        <v>542</v>
      </c>
      <c r="F4038">
        <v>6.4469337985428874E-3</v>
      </c>
      <c r="G4038">
        <v>8.7030258391791904E-2</v>
      </c>
      <c r="H4038" t="str">
        <f t="shared" si="126"/>
        <v/>
      </c>
      <c r="I4038">
        <f t="shared" si="127"/>
        <v>3.5215571708595235</v>
      </c>
    </row>
    <row r="4039" spans="1:9" x14ac:dyDescent="0.25">
      <c r="A4039" s="1">
        <v>542</v>
      </c>
      <c r="B4039" s="3" t="s">
        <v>31</v>
      </c>
      <c r="C4039">
        <v>0.99</v>
      </c>
      <c r="D4039">
        <v>9.9999999999999995E-7</v>
      </c>
      <c r="E4039">
        <v>543</v>
      </c>
      <c r="F4039">
        <v>6.29818163724849E-3</v>
      </c>
      <c r="G4039">
        <v>8.6159955807829647E-2</v>
      </c>
      <c r="H4039" t="str">
        <f t="shared" si="126"/>
        <v/>
      </c>
      <c r="I4039">
        <f t="shared" si="127"/>
        <v>3.527855352496772</v>
      </c>
    </row>
    <row r="4040" spans="1:9" x14ac:dyDescent="0.25">
      <c r="A4040" s="1">
        <v>543</v>
      </c>
      <c r="B4040" s="3" t="s">
        <v>31</v>
      </c>
      <c r="C4040">
        <v>0.99</v>
      </c>
      <c r="D4040">
        <v>9.9999999999999995E-7</v>
      </c>
      <c r="E4040">
        <v>544</v>
      </c>
      <c r="F4040">
        <v>6.4382502969237976E-3</v>
      </c>
      <c r="G4040">
        <v>8.5298356249722929E-2</v>
      </c>
      <c r="H4040" t="str">
        <f t="shared" si="126"/>
        <v/>
      </c>
      <c r="I4040">
        <f t="shared" si="127"/>
        <v>3.5342936027936958</v>
      </c>
    </row>
    <row r="4041" spans="1:9" x14ac:dyDescent="0.25">
      <c r="A4041" s="1">
        <v>544</v>
      </c>
      <c r="B4041" s="3" t="s">
        <v>31</v>
      </c>
      <c r="C4041">
        <v>0.99</v>
      </c>
      <c r="D4041">
        <v>9.9999999999999995E-7</v>
      </c>
      <c r="E4041">
        <v>545</v>
      </c>
      <c r="F4041">
        <v>6.3891696345308446E-3</v>
      </c>
      <c r="G4041">
        <v>8.4445372687241615E-2</v>
      </c>
      <c r="H4041" t="str">
        <f t="shared" si="126"/>
        <v/>
      </c>
      <c r="I4041">
        <f t="shared" si="127"/>
        <v>3.5406827724282266</v>
      </c>
    </row>
    <row r="4042" spans="1:9" x14ac:dyDescent="0.25">
      <c r="A4042" s="1">
        <v>545</v>
      </c>
      <c r="B4042" s="3" t="s">
        <v>31</v>
      </c>
      <c r="C4042">
        <v>0.99</v>
      </c>
      <c r="D4042">
        <v>9.9999999999999995E-7</v>
      </c>
      <c r="E4042">
        <v>546</v>
      </c>
      <c r="F4042">
        <v>6.5613294973445591E-3</v>
      </c>
      <c r="G4042">
        <v>8.3600918960428316E-2</v>
      </c>
      <c r="H4042" t="str">
        <f t="shared" si="126"/>
        <v/>
      </c>
      <c r="I4042">
        <f t="shared" si="127"/>
        <v>3.5472441019255712</v>
      </c>
    </row>
    <row r="4043" spans="1:9" x14ac:dyDescent="0.25">
      <c r="A4043" s="1">
        <v>546</v>
      </c>
      <c r="B4043" s="3" t="s">
        <v>31</v>
      </c>
      <c r="C4043">
        <v>0.99</v>
      </c>
      <c r="D4043">
        <v>9.9999999999999995E-7</v>
      </c>
      <c r="E4043">
        <v>547</v>
      </c>
      <c r="F4043">
        <v>6.4529744959145319E-3</v>
      </c>
      <c r="G4043">
        <v>8.2764909770844497E-2</v>
      </c>
      <c r="H4043" t="str">
        <f t="shared" si="126"/>
        <v/>
      </c>
      <c r="I4043">
        <f t="shared" si="127"/>
        <v>3.5536970764214857</v>
      </c>
    </row>
    <row r="4044" spans="1:9" x14ac:dyDescent="0.25">
      <c r="A4044" s="1">
        <v>547</v>
      </c>
      <c r="B4044" s="3" t="s">
        <v>31</v>
      </c>
      <c r="C4044">
        <v>0.99</v>
      </c>
      <c r="D4044">
        <v>9.9999999999999995E-7</v>
      </c>
      <c r="E4044">
        <v>548</v>
      </c>
      <c r="F4044">
        <v>6.3521703659716877E-3</v>
      </c>
      <c r="G4044">
        <v>8.1937260673157652E-2</v>
      </c>
      <c r="H4044" t="str">
        <f t="shared" si="126"/>
        <v/>
      </c>
      <c r="I4044">
        <f t="shared" si="127"/>
        <v>3.5600492467874574</v>
      </c>
    </row>
    <row r="4045" spans="1:9" x14ac:dyDescent="0.25">
      <c r="A4045" s="1">
        <v>548</v>
      </c>
      <c r="B4045" s="3" t="s">
        <v>31</v>
      </c>
      <c r="C4045">
        <v>0.99</v>
      </c>
      <c r="D4045">
        <v>9.9999999999999995E-7</v>
      </c>
      <c r="E4045">
        <v>549</v>
      </c>
      <c r="F4045">
        <v>6.4673211509216344E-3</v>
      </c>
      <c r="G4045">
        <v>8.1117888066501109E-2</v>
      </c>
      <c r="H4045" t="str">
        <f t="shared" si="126"/>
        <v/>
      </c>
      <c r="I4045">
        <f t="shared" si="127"/>
        <v>3.566516567938379</v>
      </c>
    </row>
    <row r="4046" spans="1:9" x14ac:dyDescent="0.25">
      <c r="A4046" s="1">
        <v>549</v>
      </c>
      <c r="B4046" s="3" t="s">
        <v>31</v>
      </c>
      <c r="C4046">
        <v>0.99</v>
      </c>
      <c r="D4046">
        <v>9.9999999999999995E-7</v>
      </c>
      <c r="E4046">
        <v>550</v>
      </c>
      <c r="F4046">
        <v>6.3166812715280676E-3</v>
      </c>
      <c r="G4046">
        <v>8.0306709185833824E-2</v>
      </c>
      <c r="H4046" t="str">
        <f t="shared" si="126"/>
        <v/>
      </c>
      <c r="I4046">
        <f t="shared" si="127"/>
        <v>3.5728332492099071</v>
      </c>
    </row>
    <row r="4047" spans="1:9" x14ac:dyDescent="0.25">
      <c r="A4047" s="1">
        <v>550</v>
      </c>
      <c r="B4047" s="3" t="s">
        <v>31</v>
      </c>
      <c r="C4047">
        <v>0.99</v>
      </c>
      <c r="D4047">
        <v>9.9999999999999995E-7</v>
      </c>
      <c r="E4047">
        <v>551</v>
      </c>
      <c r="F4047">
        <v>6.5877575461854576E-3</v>
      </c>
      <c r="G4047">
        <v>7.9503642093982307E-2</v>
      </c>
      <c r="H4047" t="str">
        <f t="shared" si="126"/>
        <v/>
      </c>
      <c r="I4047">
        <f t="shared" si="127"/>
        <v>3.5794210067560925</v>
      </c>
    </row>
    <row r="4048" spans="1:9" x14ac:dyDescent="0.25">
      <c r="A4048" s="1">
        <v>551</v>
      </c>
      <c r="B4048" s="3" t="s">
        <v>31</v>
      </c>
      <c r="C4048">
        <v>0.99</v>
      </c>
      <c r="D4048">
        <v>9.9999999999999995E-7</v>
      </c>
      <c r="E4048">
        <v>552</v>
      </c>
      <c r="F4048">
        <v>6.4510867778153616E-3</v>
      </c>
      <c r="G4048">
        <v>7.8708605673114107E-2</v>
      </c>
      <c r="H4048" t="str">
        <f t="shared" si="126"/>
        <v/>
      </c>
      <c r="I4048">
        <f t="shared" si="127"/>
        <v>3.5858720935339079</v>
      </c>
    </row>
    <row r="4049" spans="1:9" x14ac:dyDescent="0.25">
      <c r="A4049" s="1">
        <v>552</v>
      </c>
      <c r="B4049" s="3" t="s">
        <v>31</v>
      </c>
      <c r="C4049">
        <v>0.99</v>
      </c>
      <c r="D4049">
        <v>9.9999999999999995E-7</v>
      </c>
      <c r="E4049">
        <v>553</v>
      </c>
      <c r="F4049">
        <v>6.343109320368967E-3</v>
      </c>
      <c r="G4049">
        <v>7.7921519616438673E-2</v>
      </c>
      <c r="H4049" t="str">
        <f t="shared" si="126"/>
        <v/>
      </c>
      <c r="I4049">
        <f t="shared" si="127"/>
        <v>3.5922152028542769</v>
      </c>
    </row>
    <row r="4050" spans="1:9" x14ac:dyDescent="0.25">
      <c r="A4050" s="1">
        <v>553</v>
      </c>
      <c r="B4050" s="3" t="s">
        <v>31</v>
      </c>
      <c r="C4050">
        <v>0.99</v>
      </c>
      <c r="D4050">
        <v>9.9999999999999995E-7</v>
      </c>
      <c r="E4050">
        <v>554</v>
      </c>
      <c r="F4050">
        <v>6.5628396714600967E-3</v>
      </c>
      <c r="G4050">
        <v>7.7142304420249275E-2</v>
      </c>
      <c r="H4050" t="str">
        <f t="shared" si="126"/>
        <v/>
      </c>
      <c r="I4050">
        <f t="shared" si="127"/>
        <v>3.598778042525737</v>
      </c>
    </row>
    <row r="4051" spans="1:9" x14ac:dyDescent="0.25">
      <c r="A4051" s="1">
        <v>554</v>
      </c>
      <c r="B4051" s="3" t="s">
        <v>31</v>
      </c>
      <c r="C4051">
        <v>0.99</v>
      </c>
      <c r="D4051">
        <v>9.9999999999999995E-7</v>
      </c>
      <c r="E4051">
        <v>555</v>
      </c>
      <c r="F4051">
        <v>6.3193240766850067E-3</v>
      </c>
      <c r="G4051">
        <v>7.6370881376078614E-2</v>
      </c>
      <c r="H4051" t="str">
        <f t="shared" si="126"/>
        <v/>
      </c>
      <c r="I4051">
        <f t="shared" si="127"/>
        <v>3.605097366602422</v>
      </c>
    </row>
    <row r="4052" spans="1:9" x14ac:dyDescent="0.25">
      <c r="A4052" s="1">
        <v>555</v>
      </c>
      <c r="B4052" s="3" t="s">
        <v>31</v>
      </c>
      <c r="C4052">
        <v>0.99</v>
      </c>
      <c r="D4052">
        <v>9.9999999999999995E-7</v>
      </c>
      <c r="E4052">
        <v>556</v>
      </c>
      <c r="F4052">
        <v>6.3752005235073739E-3</v>
      </c>
      <c r="G4052">
        <v>7.5607172562285996E-2</v>
      </c>
      <c r="H4052" t="str">
        <f t="shared" si="126"/>
        <v/>
      </c>
      <c r="I4052">
        <f t="shared" si="127"/>
        <v>3.6114725671259293</v>
      </c>
    </row>
    <row r="4053" spans="1:9" x14ac:dyDescent="0.25">
      <c r="A4053" s="1">
        <v>556</v>
      </c>
      <c r="B4053" s="3" t="s">
        <v>31</v>
      </c>
      <c r="C4053">
        <v>0.99</v>
      </c>
      <c r="D4053">
        <v>9.9999999999999995E-7</v>
      </c>
      <c r="E4053">
        <v>557</v>
      </c>
      <c r="F4053">
        <v>6.3457521255259053E-3</v>
      </c>
      <c r="G4053">
        <v>7.485110083644031E-2</v>
      </c>
      <c r="H4053" t="str">
        <f t="shared" si="126"/>
        <v/>
      </c>
      <c r="I4053">
        <f t="shared" si="127"/>
        <v>3.6178183192514553</v>
      </c>
    </row>
    <row r="4054" spans="1:9" x14ac:dyDescent="0.25">
      <c r="A4054" s="1">
        <v>557</v>
      </c>
      <c r="B4054" s="3" t="s">
        <v>31</v>
      </c>
      <c r="C4054">
        <v>0.99</v>
      </c>
      <c r="D4054">
        <v>9.9999999999999995E-7</v>
      </c>
      <c r="E4054">
        <v>558</v>
      </c>
      <c r="F4054">
        <v>6.2853451554474296E-3</v>
      </c>
      <c r="G4054">
        <v>7.4102589828157761E-2</v>
      </c>
      <c r="H4054" t="str">
        <f t="shared" si="126"/>
        <v/>
      </c>
      <c r="I4054">
        <f t="shared" si="127"/>
        <v>3.6241036644069027</v>
      </c>
    </row>
    <row r="4055" spans="1:9" x14ac:dyDescent="0.25">
      <c r="A4055" s="1">
        <v>558</v>
      </c>
      <c r="B4055" s="3" t="s">
        <v>31</v>
      </c>
      <c r="C4055">
        <v>0.99</v>
      </c>
      <c r="D4055">
        <v>9.9999999999999995E-7</v>
      </c>
      <c r="E4055">
        <v>559</v>
      </c>
      <c r="F4055">
        <v>7.7641832731387686E-3</v>
      </c>
      <c r="G4055">
        <v>7.336156392977955E-2</v>
      </c>
      <c r="H4055" t="str">
        <f t="shared" si="126"/>
        <v/>
      </c>
      <c r="I4055">
        <f t="shared" si="127"/>
        <v>3.6318678476800415</v>
      </c>
    </row>
    <row r="4056" spans="1:9" x14ac:dyDescent="0.25">
      <c r="A4056" s="1">
        <v>559</v>
      </c>
      <c r="B4056" s="3" t="s">
        <v>31</v>
      </c>
      <c r="C4056">
        <v>0.99</v>
      </c>
      <c r="D4056">
        <v>9.9999999999999995E-7</v>
      </c>
      <c r="E4056">
        <v>560</v>
      </c>
      <c r="F4056">
        <v>6.4620355415172526E-3</v>
      </c>
      <c r="G4056">
        <v>7.2627948290460154E-2</v>
      </c>
      <c r="H4056" t="str">
        <f t="shared" si="126"/>
        <v/>
      </c>
      <c r="I4056">
        <f t="shared" si="127"/>
        <v>3.6383298832215587</v>
      </c>
    </row>
    <row r="4057" spans="1:9" x14ac:dyDescent="0.25">
      <c r="A4057" s="1">
        <v>560</v>
      </c>
      <c r="B4057" s="3" t="s">
        <v>31</v>
      </c>
      <c r="C4057">
        <v>0.99</v>
      </c>
      <c r="D4057">
        <v>9.9999999999999995E-7</v>
      </c>
      <c r="E4057">
        <v>561</v>
      </c>
      <c r="F4057">
        <v>6.4405155580971041E-3</v>
      </c>
      <c r="G4057">
        <v>7.1901668807640817E-2</v>
      </c>
      <c r="H4057" t="str">
        <f t="shared" si="126"/>
        <v/>
      </c>
      <c r="I4057">
        <f t="shared" si="127"/>
        <v>3.6447703987796558</v>
      </c>
    </row>
    <row r="4058" spans="1:9" x14ac:dyDescent="0.25">
      <c r="A4058" s="1">
        <v>561</v>
      </c>
      <c r="B4058" s="3" t="s">
        <v>31</v>
      </c>
      <c r="C4058">
        <v>0.99</v>
      </c>
      <c r="D4058">
        <v>9.9999999999999995E-7</v>
      </c>
      <c r="E4058">
        <v>562</v>
      </c>
      <c r="F4058">
        <v>6.3325381006507087E-3</v>
      </c>
      <c r="G4058">
        <v>7.1182652119546219E-2</v>
      </c>
      <c r="H4058" t="str">
        <f t="shared" si="126"/>
        <v/>
      </c>
      <c r="I4058">
        <f t="shared" si="127"/>
        <v>3.6511029368803065</v>
      </c>
    </row>
    <row r="4059" spans="1:9" x14ac:dyDescent="0.25">
      <c r="A4059" s="1">
        <v>562</v>
      </c>
      <c r="B4059" s="3" t="s">
        <v>31</v>
      </c>
      <c r="C4059">
        <v>0.99</v>
      </c>
      <c r="D4059">
        <v>9.9999999999999995E-7</v>
      </c>
      <c r="E4059">
        <v>563</v>
      </c>
      <c r="F4059">
        <v>6.7784170432787496E-3</v>
      </c>
      <c r="G4059">
        <v>7.0470825598249576E-2</v>
      </c>
      <c r="H4059" t="str">
        <f t="shared" si="126"/>
        <v/>
      </c>
      <c r="I4059">
        <f t="shared" si="127"/>
        <v>3.6578813539235853</v>
      </c>
    </row>
    <row r="4060" spans="1:9" x14ac:dyDescent="0.25">
      <c r="A4060" s="1">
        <v>563</v>
      </c>
      <c r="B4060" s="3" t="s">
        <v>31</v>
      </c>
      <c r="C4060">
        <v>0.99</v>
      </c>
      <c r="D4060">
        <v>9.9999999999999995E-7</v>
      </c>
      <c r="E4060">
        <v>564</v>
      </c>
      <c r="F4060">
        <v>6.4416481891385047E-3</v>
      </c>
      <c r="G4060">
        <v>6.9766117342282996E-2</v>
      </c>
      <c r="H4060" t="str">
        <f t="shared" si="126"/>
        <v/>
      </c>
      <c r="I4060">
        <f t="shared" si="127"/>
        <v>3.6643230021127238</v>
      </c>
    </row>
    <row r="4061" spans="1:9" x14ac:dyDescent="0.25">
      <c r="A4061" s="1">
        <v>564</v>
      </c>
      <c r="B4061" s="3" t="s">
        <v>31</v>
      </c>
      <c r="C4061">
        <v>0.99</v>
      </c>
      <c r="D4061">
        <v>9.9999999999999995E-7</v>
      </c>
      <c r="E4061">
        <v>565</v>
      </c>
      <c r="F4061">
        <v>6.4658109768060967E-3</v>
      </c>
      <c r="G4061">
        <v>6.9068456168793091E-2</v>
      </c>
      <c r="H4061" t="str">
        <f t="shared" si="126"/>
        <v/>
      </c>
      <c r="I4061">
        <f t="shared" si="127"/>
        <v>3.6707888130895299</v>
      </c>
    </row>
    <row r="4062" spans="1:9" x14ac:dyDescent="0.25">
      <c r="A4062" s="1">
        <v>565</v>
      </c>
      <c r="B4062" s="3" t="s">
        <v>31</v>
      </c>
      <c r="C4062">
        <v>0.99</v>
      </c>
      <c r="D4062">
        <v>9.9999999999999995E-7</v>
      </c>
      <c r="E4062">
        <v>566</v>
      </c>
      <c r="F4062">
        <v>6.6221140095876763E-3</v>
      </c>
      <c r="G4062">
        <v>6.8377771607174509E-2</v>
      </c>
      <c r="H4062" t="str">
        <f t="shared" si="126"/>
        <v/>
      </c>
      <c r="I4062">
        <f t="shared" si="127"/>
        <v>3.6774109270991175</v>
      </c>
    </row>
    <row r="4063" spans="1:9" x14ac:dyDescent="0.25">
      <c r="A4063" s="1">
        <v>566</v>
      </c>
      <c r="B4063" s="3" t="s">
        <v>31</v>
      </c>
      <c r="C4063">
        <v>0.99</v>
      </c>
      <c r="D4063">
        <v>9.9999999999999995E-7</v>
      </c>
      <c r="E4063">
        <v>567</v>
      </c>
      <c r="F4063">
        <v>6.3884145474730758E-3</v>
      </c>
      <c r="G4063">
        <v>6.7693993891111859E-2</v>
      </c>
      <c r="H4063" t="str">
        <f t="shared" si="126"/>
        <v/>
      </c>
      <c r="I4063">
        <f t="shared" si="127"/>
        <v>3.6837993416465906</v>
      </c>
    </row>
    <row r="4064" spans="1:9" x14ac:dyDescent="0.25">
      <c r="A4064" s="1">
        <v>567</v>
      </c>
      <c r="B4064" s="3" t="s">
        <v>31</v>
      </c>
      <c r="C4064">
        <v>0.99</v>
      </c>
      <c r="D4064">
        <v>9.9999999999999995E-7</v>
      </c>
      <c r="E4064">
        <v>568</v>
      </c>
      <c r="F4064">
        <v>6.5284832071483834E-3</v>
      </c>
      <c r="G4064">
        <v>6.7017053952213246E-2</v>
      </c>
      <c r="H4064" t="str">
        <f t="shared" si="126"/>
        <v/>
      </c>
      <c r="I4064">
        <f t="shared" si="127"/>
        <v>3.690327824853739</v>
      </c>
    </row>
    <row r="4065" spans="1:9" x14ac:dyDescent="0.25">
      <c r="A4065" s="1">
        <v>568</v>
      </c>
      <c r="B4065" s="3" t="s">
        <v>31</v>
      </c>
      <c r="C4065">
        <v>0.99</v>
      </c>
      <c r="D4065">
        <v>9.9999999999999995E-7</v>
      </c>
      <c r="E4065">
        <v>569</v>
      </c>
      <c r="F4065">
        <v>6.335558448881784E-3</v>
      </c>
      <c r="G4065">
        <v>6.6346883412506941E-2</v>
      </c>
      <c r="H4065" t="str">
        <f t="shared" si="126"/>
        <v/>
      </c>
      <c r="I4065">
        <f t="shared" si="127"/>
        <v>3.6966633833026208</v>
      </c>
    </row>
    <row r="4066" spans="1:9" x14ac:dyDescent="0.25">
      <c r="A4066" s="1">
        <v>569</v>
      </c>
      <c r="B4066" s="3" t="s">
        <v>31</v>
      </c>
      <c r="C4066">
        <v>0.99</v>
      </c>
      <c r="D4066">
        <v>9.9999999999999995E-7</v>
      </c>
      <c r="E4066">
        <v>570</v>
      </c>
      <c r="F4066">
        <v>6.3808636768953866E-3</v>
      </c>
      <c r="G4066">
        <v>6.5683414578415977E-2</v>
      </c>
      <c r="H4066" t="str">
        <f t="shared" si="126"/>
        <v/>
      </c>
      <c r="I4066">
        <f t="shared" si="127"/>
        <v>3.7030442469795162</v>
      </c>
    </row>
    <row r="4067" spans="1:9" x14ac:dyDescent="0.25">
      <c r="A4067" s="1">
        <v>570</v>
      </c>
      <c r="B4067" s="3" t="s">
        <v>31</v>
      </c>
      <c r="C4067">
        <v>0.99</v>
      </c>
      <c r="D4067">
        <v>9.9999999999999995E-7</v>
      </c>
      <c r="E4067">
        <v>571</v>
      </c>
      <c r="F4067">
        <v>6.3710475442348979E-3</v>
      </c>
      <c r="G4067">
        <v>6.5026580432686387E-2</v>
      </c>
      <c r="H4067" t="str">
        <f t="shared" si="126"/>
        <v/>
      </c>
      <c r="I4067">
        <f t="shared" si="127"/>
        <v>3.7094152945237511</v>
      </c>
    </row>
    <row r="4068" spans="1:9" x14ac:dyDescent="0.25">
      <c r="A4068" s="1">
        <v>571</v>
      </c>
      <c r="B4068" s="3" t="s">
        <v>31</v>
      </c>
      <c r="C4068">
        <v>0.99</v>
      </c>
      <c r="D4068">
        <v>9.9999999999999995E-7</v>
      </c>
      <c r="E4068">
        <v>572</v>
      </c>
      <c r="F4068">
        <v>6.3661394779046532E-3</v>
      </c>
      <c r="G4068">
        <v>6.4376314628361797E-2</v>
      </c>
      <c r="H4068" t="str">
        <f t="shared" si="126"/>
        <v/>
      </c>
      <c r="I4068">
        <f t="shared" si="127"/>
        <v>3.7157814340016557</v>
      </c>
    </row>
    <row r="4069" spans="1:9" x14ac:dyDescent="0.25">
      <c r="A4069" s="1">
        <v>572</v>
      </c>
      <c r="B4069" s="3" t="s">
        <v>31</v>
      </c>
      <c r="C4069">
        <v>0.99</v>
      </c>
      <c r="D4069">
        <v>9.9999999999999995E-7</v>
      </c>
      <c r="E4069">
        <v>573</v>
      </c>
      <c r="F4069">
        <v>6.4733618482932798E-3</v>
      </c>
      <c r="G4069">
        <v>6.3732551482075905E-2</v>
      </c>
      <c r="H4069" t="str">
        <f t="shared" si="126"/>
        <v/>
      </c>
      <c r="I4069">
        <f t="shared" si="127"/>
        <v>3.722254795849949</v>
      </c>
    </row>
    <row r="4070" spans="1:9" x14ac:dyDescent="0.25">
      <c r="A4070" s="1">
        <v>573</v>
      </c>
      <c r="B4070" s="3" t="s">
        <v>31</v>
      </c>
      <c r="C4070">
        <v>0.99</v>
      </c>
      <c r="D4070">
        <v>9.9999999999999995E-7</v>
      </c>
      <c r="E4070">
        <v>574</v>
      </c>
      <c r="F4070">
        <v>6.3415991462534294E-3</v>
      </c>
      <c r="G4070">
        <v>6.3095225967231272E-2</v>
      </c>
      <c r="H4070" t="str">
        <f t="shared" si="126"/>
        <v/>
      </c>
      <c r="I4070">
        <f t="shared" si="127"/>
        <v>3.7285963949962024</v>
      </c>
    </row>
    <row r="4071" spans="1:9" x14ac:dyDescent="0.25">
      <c r="A4071" s="1">
        <v>574</v>
      </c>
      <c r="B4071" s="3" t="s">
        <v>31</v>
      </c>
      <c r="C4071">
        <v>0.99</v>
      </c>
      <c r="D4071">
        <v>9.9999999999999995E-7</v>
      </c>
      <c r="E4071">
        <v>575</v>
      </c>
      <c r="F4071">
        <v>6.354813171128626E-3</v>
      </c>
      <c r="G4071">
        <v>6.2464273707519169E-2</v>
      </c>
      <c r="H4071" t="str">
        <f t="shared" si="126"/>
        <v/>
      </c>
      <c r="I4071">
        <f t="shared" si="127"/>
        <v>3.7349512081673311</v>
      </c>
    </row>
    <row r="4072" spans="1:9" x14ac:dyDescent="0.25">
      <c r="A4072" s="1">
        <v>575</v>
      </c>
      <c r="B4072" s="3" t="s">
        <v>31</v>
      </c>
      <c r="C4072">
        <v>0.99</v>
      </c>
      <c r="D4072">
        <v>9.9999999999999995E-7</v>
      </c>
      <c r="E4072">
        <v>576</v>
      </c>
      <c r="F4072">
        <v>6.3174363585858373E-3</v>
      </c>
      <c r="G4072">
        <v>6.183963097043943E-2</v>
      </c>
      <c r="H4072" t="str">
        <f t="shared" si="126"/>
        <v/>
      </c>
      <c r="I4072">
        <f t="shared" si="127"/>
        <v>3.7412686445259169</v>
      </c>
    </row>
    <row r="4073" spans="1:9" x14ac:dyDescent="0.25">
      <c r="A4073" s="1">
        <v>576</v>
      </c>
      <c r="B4073" s="3" t="s">
        <v>31</v>
      </c>
      <c r="C4073">
        <v>0.99</v>
      </c>
      <c r="D4073">
        <v>9.9999999999999995E-7</v>
      </c>
      <c r="E4073">
        <v>577</v>
      </c>
      <c r="F4073">
        <v>6.2215402949732379E-3</v>
      </c>
      <c r="G4073">
        <v>6.1221234660706607E-2</v>
      </c>
      <c r="H4073" t="str">
        <f t="shared" si="126"/>
        <v/>
      </c>
      <c r="I4073">
        <f t="shared" si="127"/>
        <v>3.7474901848208901</v>
      </c>
    </row>
    <row r="4074" spans="1:9" x14ac:dyDescent="0.25">
      <c r="A4074" s="1">
        <v>577</v>
      </c>
      <c r="B4074" s="3" t="s">
        <v>31</v>
      </c>
      <c r="C4074">
        <v>0.99</v>
      </c>
      <c r="D4074">
        <v>9.9999999999999995E-7</v>
      </c>
      <c r="E4074">
        <v>578</v>
      </c>
      <c r="F4074">
        <v>6.4450460813532118E-3</v>
      </c>
      <c r="G4074">
        <v>6.0609022314110923E-2</v>
      </c>
      <c r="H4074" t="str">
        <f t="shared" si="126"/>
        <v/>
      </c>
      <c r="I4074">
        <f t="shared" si="127"/>
        <v>3.7539352309022433</v>
      </c>
    </row>
    <row r="4075" spans="1:9" x14ac:dyDescent="0.25">
      <c r="A4075" s="1">
        <v>578</v>
      </c>
      <c r="B4075" s="3" t="s">
        <v>31</v>
      </c>
      <c r="C4075">
        <v>0.99</v>
      </c>
      <c r="D4075">
        <v>9.9999999999999995E-7</v>
      </c>
      <c r="E4075">
        <v>579</v>
      </c>
      <c r="F4075">
        <v>6.3298952954937704E-3</v>
      </c>
      <c r="G4075">
        <v>6.0002932091038019E-2</v>
      </c>
      <c r="H4075" t="str">
        <f t="shared" si="126"/>
        <v/>
      </c>
      <c r="I4075">
        <f t="shared" si="127"/>
        <v>3.7602651261977371</v>
      </c>
    </row>
    <row r="4076" spans="1:9" x14ac:dyDescent="0.25">
      <c r="A4076" s="1">
        <v>579</v>
      </c>
      <c r="B4076" s="3" t="s">
        <v>31</v>
      </c>
      <c r="C4076">
        <v>0.99</v>
      </c>
      <c r="D4076">
        <v>9.9999999999999995E-7</v>
      </c>
      <c r="E4076">
        <v>580</v>
      </c>
      <c r="F4076">
        <v>6.5288607511320151E-3</v>
      </c>
      <c r="G4076">
        <v>5.9402902770102628E-2</v>
      </c>
      <c r="H4076" t="str">
        <f t="shared" si="126"/>
        <v/>
      </c>
      <c r="I4076">
        <f t="shared" si="127"/>
        <v>3.7667939869488691</v>
      </c>
    </row>
    <row r="4077" spans="1:9" x14ac:dyDescent="0.25">
      <c r="A4077" s="1">
        <v>580</v>
      </c>
      <c r="B4077" s="3" t="s">
        <v>31</v>
      </c>
      <c r="C4077">
        <v>0.99</v>
      </c>
      <c r="D4077">
        <v>9.9999999999999995E-7</v>
      </c>
      <c r="E4077">
        <v>581</v>
      </c>
      <c r="F4077">
        <v>6.5292382951156469E-3</v>
      </c>
      <c r="G4077">
        <v>5.8808873742350443E-2</v>
      </c>
      <c r="H4077" t="str">
        <f t="shared" si="126"/>
        <v/>
      </c>
      <c r="I4077">
        <f t="shared" si="127"/>
        <v>3.7733232252439848</v>
      </c>
    </row>
    <row r="4078" spans="1:9" x14ac:dyDescent="0.25">
      <c r="A4078" s="1">
        <v>581</v>
      </c>
      <c r="B4078" s="3" t="s">
        <v>31</v>
      </c>
      <c r="C4078">
        <v>0.99</v>
      </c>
      <c r="D4078">
        <v>9.9999999999999995E-7</v>
      </c>
      <c r="E4078">
        <v>582</v>
      </c>
      <c r="F4078">
        <v>6.4945042868203018E-3</v>
      </c>
      <c r="G4078">
        <v>5.8220785005005382E-2</v>
      </c>
      <c r="H4078" t="str">
        <f t="shared" si="126"/>
        <v/>
      </c>
      <c r="I4078">
        <f t="shared" si="127"/>
        <v>3.7798177295308051</v>
      </c>
    </row>
    <row r="4079" spans="1:9" x14ac:dyDescent="0.25">
      <c r="A4079" s="1">
        <v>582</v>
      </c>
      <c r="B4079" s="3" t="s">
        <v>31</v>
      </c>
      <c r="C4079">
        <v>0.99</v>
      </c>
      <c r="D4079">
        <v>9.9999999999999995E-7</v>
      </c>
      <c r="E4079">
        <v>583</v>
      </c>
      <c r="F4079">
        <v>6.8558134726117714E-3</v>
      </c>
      <c r="G4079">
        <v>5.7638577154989427E-2</v>
      </c>
      <c r="H4079" t="str">
        <f t="shared" si="126"/>
        <v/>
      </c>
      <c r="I4079">
        <f t="shared" si="127"/>
        <v>3.7866735430034169</v>
      </c>
    </row>
    <row r="4080" spans="1:9" x14ac:dyDescent="0.25">
      <c r="A4080" s="1">
        <v>583</v>
      </c>
      <c r="B4080" s="3" t="s">
        <v>31</v>
      </c>
      <c r="C4080">
        <v>0.99</v>
      </c>
      <c r="D4080">
        <v>9.9999999999999995E-7</v>
      </c>
      <c r="E4080">
        <v>584</v>
      </c>
      <c r="F4080">
        <v>6.4054040076371166E-3</v>
      </c>
      <c r="G4080">
        <v>5.7062191383352001E-2</v>
      </c>
      <c r="H4080" t="str">
        <f t="shared" si="126"/>
        <v/>
      </c>
      <c r="I4080">
        <f t="shared" si="127"/>
        <v>3.793078947011054</v>
      </c>
    </row>
    <row r="4081" spans="1:9" x14ac:dyDescent="0.25">
      <c r="A4081" s="1">
        <v>584</v>
      </c>
      <c r="B4081" s="3" t="s">
        <v>31</v>
      </c>
      <c r="C4081">
        <v>0.99</v>
      </c>
      <c r="D4081">
        <v>9.9999999999999995E-7</v>
      </c>
      <c r="E4081">
        <v>585</v>
      </c>
      <c r="F4081">
        <v>6.6447666231397307E-3</v>
      </c>
      <c r="G4081">
        <v>5.649156946947187E-2</v>
      </c>
      <c r="H4081" t="str">
        <f t="shared" si="126"/>
        <v/>
      </c>
      <c r="I4081">
        <f t="shared" si="127"/>
        <v>3.7997237136341937</v>
      </c>
    </row>
    <row r="4082" spans="1:9" x14ac:dyDescent="0.25">
      <c r="A4082" s="1">
        <v>585</v>
      </c>
      <c r="B4082" s="3" t="s">
        <v>31</v>
      </c>
      <c r="C4082">
        <v>0.99</v>
      </c>
      <c r="D4082">
        <v>9.9999999999999995E-7</v>
      </c>
      <c r="E4082">
        <v>586</v>
      </c>
      <c r="F4082">
        <v>7.3451099242447526E-3</v>
      </c>
      <c r="G4082">
        <v>5.5926653774804443E-2</v>
      </c>
      <c r="H4082" t="str">
        <f t="shared" si="126"/>
        <v/>
      </c>
      <c r="I4082">
        <f t="shared" si="127"/>
        <v>3.8070688235584385</v>
      </c>
    </row>
    <row r="4083" spans="1:9" x14ac:dyDescent="0.25">
      <c r="A4083" s="1">
        <v>586</v>
      </c>
      <c r="B4083" s="3" t="s">
        <v>31</v>
      </c>
      <c r="C4083">
        <v>0.99</v>
      </c>
      <c r="D4083">
        <v>9.9999999999999995E-7</v>
      </c>
      <c r="E4083">
        <v>587</v>
      </c>
      <c r="F4083">
        <v>7.2541219260529033E-3</v>
      </c>
      <c r="G4083">
        <v>5.5367387237083683E-2</v>
      </c>
      <c r="H4083" t="str">
        <f t="shared" si="126"/>
        <v/>
      </c>
      <c r="I4083">
        <f t="shared" si="127"/>
        <v>3.8143229454844914</v>
      </c>
    </row>
    <row r="4084" spans="1:9" x14ac:dyDescent="0.25">
      <c r="A4084" s="1">
        <v>587</v>
      </c>
      <c r="B4084" s="3" t="s">
        <v>31</v>
      </c>
      <c r="C4084">
        <v>0.99</v>
      </c>
      <c r="D4084">
        <v>9.9999999999999995E-7</v>
      </c>
      <c r="E4084">
        <v>588</v>
      </c>
      <c r="F4084">
        <v>6.5862473720699199E-3</v>
      </c>
      <c r="G4084">
        <v>5.4813713364751493E-2</v>
      </c>
      <c r="H4084" t="str">
        <f t="shared" si="126"/>
        <v/>
      </c>
      <c r="I4084">
        <f t="shared" si="127"/>
        <v>3.8209091928565613</v>
      </c>
    </row>
    <row r="4085" spans="1:9" x14ac:dyDescent="0.25">
      <c r="A4085" s="1">
        <v>588</v>
      </c>
      <c r="B4085" s="3" t="s">
        <v>31</v>
      </c>
      <c r="C4085">
        <v>0.99</v>
      </c>
      <c r="D4085">
        <v>9.9999999999999995E-7</v>
      </c>
      <c r="E4085">
        <v>589</v>
      </c>
      <c r="F4085">
        <v>6.5685028248481103E-3</v>
      </c>
      <c r="G4085">
        <v>5.4265576231159678E-2</v>
      </c>
      <c r="H4085" t="str">
        <f t="shared" si="126"/>
        <v/>
      </c>
      <c r="I4085">
        <f t="shared" si="127"/>
        <v>3.8274776956814094</v>
      </c>
    </row>
    <row r="4086" spans="1:9" x14ac:dyDescent="0.25">
      <c r="A4086" s="1">
        <v>589</v>
      </c>
      <c r="B4086" s="3" t="s">
        <v>31</v>
      </c>
      <c r="C4086">
        <v>0.99</v>
      </c>
      <c r="D4086">
        <v>9.9999999999999995E-7</v>
      </c>
      <c r="E4086">
        <v>590</v>
      </c>
      <c r="F4086">
        <v>6.5685028248481103E-3</v>
      </c>
      <c r="G4086">
        <v>5.3722920468885597E-2</v>
      </c>
      <c r="H4086" t="str">
        <f t="shared" si="126"/>
        <v/>
      </c>
      <c r="I4086">
        <f t="shared" si="127"/>
        <v>3.8340461985062575</v>
      </c>
    </row>
    <row r="4087" spans="1:9" x14ac:dyDescent="0.25">
      <c r="A4087" s="1">
        <v>590</v>
      </c>
      <c r="B4087" s="3" t="s">
        <v>31</v>
      </c>
      <c r="C4087">
        <v>0.99</v>
      </c>
      <c r="D4087">
        <v>9.9999999999999995E-7</v>
      </c>
      <c r="E4087">
        <v>591</v>
      </c>
      <c r="F4087">
        <v>6.5692579119058792E-3</v>
      </c>
      <c r="G4087">
        <v>5.3185691264161512E-2</v>
      </c>
      <c r="H4087" t="str">
        <f t="shared" si="126"/>
        <v/>
      </c>
      <c r="I4087">
        <f t="shared" si="127"/>
        <v>3.8406154564181634</v>
      </c>
    </row>
    <row r="4088" spans="1:9" x14ac:dyDescent="0.25">
      <c r="A4088" s="1">
        <v>591</v>
      </c>
      <c r="B4088" s="3" t="s">
        <v>31</v>
      </c>
      <c r="C4088">
        <v>0.99</v>
      </c>
      <c r="D4088">
        <v>9.9999999999999995E-7</v>
      </c>
      <c r="E4088">
        <v>592</v>
      </c>
      <c r="F4088">
        <v>6.5904003504329012E-3</v>
      </c>
      <c r="G4088">
        <v>5.2653834351531259E-2</v>
      </c>
      <c r="H4088" t="str">
        <f t="shared" si="126"/>
        <v/>
      </c>
      <c r="I4088">
        <f t="shared" si="127"/>
        <v>3.8472058567685963</v>
      </c>
    </row>
    <row r="4089" spans="1:9" x14ac:dyDescent="0.25">
      <c r="A4089" s="1">
        <v>592</v>
      </c>
      <c r="B4089" s="3" t="s">
        <v>31</v>
      </c>
      <c r="C4089">
        <v>0.99</v>
      </c>
      <c r="D4089">
        <v>9.9999999999999995E-7</v>
      </c>
      <c r="E4089">
        <v>593</v>
      </c>
      <c r="F4089">
        <v>6.4820453499123687E-3</v>
      </c>
      <c r="G4089">
        <v>5.2127296007938639E-2</v>
      </c>
      <c r="H4089" t="str">
        <f t="shared" si="126"/>
        <v/>
      </c>
      <c r="I4089">
        <f t="shared" si="127"/>
        <v>3.8536879021185086</v>
      </c>
    </row>
    <row r="4090" spans="1:9" x14ac:dyDescent="0.25">
      <c r="A4090" s="1">
        <v>593</v>
      </c>
      <c r="B4090" s="3" t="s">
        <v>31</v>
      </c>
      <c r="C4090">
        <v>0.99</v>
      </c>
      <c r="D4090">
        <v>9.9999999999999995E-7</v>
      </c>
      <c r="E4090">
        <v>594</v>
      </c>
      <c r="F4090">
        <v>6.7410402307359618E-3</v>
      </c>
      <c r="G4090">
        <v>5.1606023047838789E-2</v>
      </c>
      <c r="H4090" t="str">
        <f t="shared" si="126"/>
        <v/>
      </c>
      <c r="I4090">
        <f t="shared" si="127"/>
        <v>3.8604289423492446</v>
      </c>
    </row>
    <row r="4091" spans="1:9" x14ac:dyDescent="0.25">
      <c r="A4091" s="1">
        <v>594</v>
      </c>
      <c r="B4091" s="3" t="s">
        <v>31</v>
      </c>
      <c r="C4091">
        <v>0.99</v>
      </c>
      <c r="D4091">
        <v>9.9999999999999995E-7</v>
      </c>
      <c r="E4091">
        <v>595</v>
      </c>
      <c r="F4091">
        <v>6.5118712909679743E-3</v>
      </c>
      <c r="G4091">
        <v>5.1089962817400192E-2</v>
      </c>
      <c r="H4091" t="str">
        <f t="shared" si="126"/>
        <v/>
      </c>
      <c r="I4091">
        <f t="shared" si="127"/>
        <v>3.8669408136402126</v>
      </c>
    </row>
    <row r="4092" spans="1:9" x14ac:dyDescent="0.25">
      <c r="A4092" s="1">
        <v>595</v>
      </c>
      <c r="B4092" s="3" t="s">
        <v>31</v>
      </c>
      <c r="C4092">
        <v>0.99</v>
      </c>
      <c r="D4092">
        <v>9.9999999999999995E-7</v>
      </c>
      <c r="E4092">
        <v>596</v>
      </c>
      <c r="F4092">
        <v>6.3363135359395528E-3</v>
      </c>
      <c r="G4092">
        <v>5.0579063189275082E-2</v>
      </c>
      <c r="H4092" t="str">
        <f t="shared" si="126"/>
        <v/>
      </c>
      <c r="I4092">
        <f t="shared" si="127"/>
        <v>3.8732771271761521</v>
      </c>
    </row>
    <row r="4093" spans="1:9" x14ac:dyDescent="0.25">
      <c r="A4093" s="1">
        <v>596</v>
      </c>
      <c r="B4093" s="3" t="s">
        <v>31</v>
      </c>
      <c r="C4093">
        <v>0.99</v>
      </c>
      <c r="D4093">
        <v>9.9999999999999995E-7</v>
      </c>
      <c r="E4093">
        <v>597</v>
      </c>
      <c r="F4093">
        <v>8.5385251104526105E-3</v>
      </c>
      <c r="G4093">
        <v>5.0073272557369819E-2</v>
      </c>
      <c r="H4093" t="str">
        <f t="shared" si="126"/>
        <v/>
      </c>
      <c r="I4093">
        <f t="shared" si="127"/>
        <v>3.8818156522866047</v>
      </c>
    </row>
    <row r="4094" spans="1:9" x14ac:dyDescent="0.25">
      <c r="A4094" s="1">
        <v>597</v>
      </c>
      <c r="B4094" s="3" t="s">
        <v>31</v>
      </c>
      <c r="C4094">
        <v>0.99</v>
      </c>
      <c r="D4094">
        <v>9.9999999999999995E-7</v>
      </c>
      <c r="E4094">
        <v>598</v>
      </c>
      <c r="F4094">
        <v>6.3253647731471574E-3</v>
      </c>
      <c r="G4094">
        <v>4.9572539831842732E-2</v>
      </c>
      <c r="H4094" t="str">
        <f t="shared" si="126"/>
        <v/>
      </c>
      <c r="I4094">
        <f t="shared" si="127"/>
        <v>3.8881410170597519</v>
      </c>
    </row>
    <row r="4095" spans="1:9" x14ac:dyDescent="0.25">
      <c r="A4095" s="1">
        <v>598</v>
      </c>
      <c r="B4095" s="3" t="s">
        <v>31</v>
      </c>
      <c r="C4095">
        <v>0.99</v>
      </c>
      <c r="D4095">
        <v>9.9999999999999995E-7</v>
      </c>
      <c r="E4095">
        <v>599</v>
      </c>
      <c r="F4095">
        <v>6.7825700225512264E-3</v>
      </c>
      <c r="G4095">
        <v>4.90768144335334E-2</v>
      </c>
      <c r="H4095" t="str">
        <f t="shared" si="126"/>
        <v/>
      </c>
      <c r="I4095">
        <f t="shared" si="127"/>
        <v>3.8949235870823031</v>
      </c>
    </row>
    <row r="4096" spans="1:9" x14ac:dyDescent="0.25">
      <c r="A4096" s="1">
        <v>599</v>
      </c>
      <c r="B4096" s="3" t="s">
        <v>31</v>
      </c>
      <c r="C4096">
        <v>0.99</v>
      </c>
      <c r="D4096">
        <v>9.9999999999999995E-7</v>
      </c>
      <c r="E4096">
        <v>600</v>
      </c>
      <c r="F4096">
        <v>6.4775148275657557E-3</v>
      </c>
      <c r="G4096">
        <v>4.8586046289187827E-2</v>
      </c>
      <c r="H4096" t="str">
        <f t="shared" si="126"/>
        <v/>
      </c>
      <c r="I4096">
        <f t="shared" si="127"/>
        <v>3.9014011019098689</v>
      </c>
    </row>
    <row r="4097" spans="1:9" x14ac:dyDescent="0.25">
      <c r="A4097" s="1">
        <v>600</v>
      </c>
      <c r="B4097" s="3" t="s">
        <v>31</v>
      </c>
      <c r="C4097">
        <v>0.99</v>
      </c>
      <c r="D4097">
        <v>9.9999999999999995E-7</v>
      </c>
      <c r="E4097">
        <v>601</v>
      </c>
      <c r="F4097">
        <v>6.5635947585178664E-3</v>
      </c>
      <c r="G4097">
        <v>4.8100185826228881E-2</v>
      </c>
      <c r="H4097" t="str">
        <f t="shared" si="126"/>
        <v/>
      </c>
      <c r="I4097">
        <f t="shared" si="127"/>
        <v>3.9079646966683868</v>
      </c>
    </row>
    <row r="4098" spans="1:9" x14ac:dyDescent="0.25">
      <c r="A4098" s="1">
        <v>601</v>
      </c>
      <c r="B4098" s="3" t="s">
        <v>31</v>
      </c>
      <c r="C4098">
        <v>0.99</v>
      </c>
      <c r="D4098">
        <v>9.9999999999999995E-7</v>
      </c>
      <c r="E4098">
        <v>602</v>
      </c>
      <c r="F4098">
        <v>6.3767106967134168E-3</v>
      </c>
      <c r="G4098">
        <v>4.7619183967981371E-2</v>
      </c>
      <c r="H4098" t="str">
        <f t="shared" si="126"/>
        <v/>
      </c>
      <c r="I4098">
        <f t="shared" si="127"/>
        <v>3.9143414073651002</v>
      </c>
    </row>
    <row r="4099" spans="1:9" x14ac:dyDescent="0.25">
      <c r="A4099" s="1">
        <v>602</v>
      </c>
      <c r="B4099" s="3" t="s">
        <v>31</v>
      </c>
      <c r="C4099">
        <v>0.99</v>
      </c>
      <c r="D4099">
        <v>9.9999999999999995E-7</v>
      </c>
      <c r="E4099">
        <v>603</v>
      </c>
      <c r="F4099">
        <v>6.4450460813532118E-3</v>
      </c>
      <c r="G4099">
        <v>4.7142992128328842E-2</v>
      </c>
      <c r="H4099" t="str">
        <f t="shared" ref="H4099:H4162" si="128">IF(B4099&lt;&gt;B4100,E4099,"")</f>
        <v/>
      </c>
      <c r="I4099">
        <f t="shared" ref="I4099:I4162" si="129">IF(B4099&lt;&gt;B4098,F4099,F4099+I4098)</f>
        <v>3.9207864534464534</v>
      </c>
    </row>
    <row r="4100" spans="1:9" x14ac:dyDescent="0.25">
      <c r="A4100" s="1">
        <v>603</v>
      </c>
      <c r="B4100" s="3" t="s">
        <v>31</v>
      </c>
      <c r="C4100">
        <v>0.99</v>
      </c>
      <c r="D4100">
        <v>9.9999999999999995E-7</v>
      </c>
      <c r="E4100">
        <v>604</v>
      </c>
      <c r="F4100">
        <v>6.4529744959145319E-3</v>
      </c>
      <c r="G4100">
        <v>4.6671562207052382E-2</v>
      </c>
      <c r="H4100" t="str">
        <f t="shared" si="128"/>
        <v/>
      </c>
      <c r="I4100">
        <f t="shared" si="129"/>
        <v>3.9272394279423679</v>
      </c>
    </row>
    <row r="4101" spans="1:9" x14ac:dyDescent="0.25">
      <c r="A4101" s="1">
        <v>604</v>
      </c>
      <c r="B4101" s="3" t="s">
        <v>31</v>
      </c>
      <c r="C4101">
        <v>0.99</v>
      </c>
      <c r="D4101">
        <v>9.9999999999999995E-7</v>
      </c>
      <c r="E4101">
        <v>605</v>
      </c>
      <c r="F4101">
        <v>6.4046489196698531E-3</v>
      </c>
      <c r="G4101">
        <v>4.6204846584942061E-2</v>
      </c>
      <c r="H4101" t="str">
        <f t="shared" si="128"/>
        <v/>
      </c>
      <c r="I4101">
        <f t="shared" si="129"/>
        <v>3.9336440768620378</v>
      </c>
    </row>
    <row r="4102" spans="1:9" x14ac:dyDescent="0.25">
      <c r="A4102" s="1">
        <v>605</v>
      </c>
      <c r="B4102" s="3" t="s">
        <v>31</v>
      </c>
      <c r="C4102">
        <v>0.99</v>
      </c>
      <c r="D4102">
        <v>9.9999999999999995E-7</v>
      </c>
      <c r="E4102">
        <v>606</v>
      </c>
      <c r="F4102">
        <v>6.4582601062284084E-3</v>
      </c>
      <c r="G4102">
        <v>4.5742798119022147E-2</v>
      </c>
      <c r="H4102" t="str">
        <f t="shared" si="128"/>
        <v/>
      </c>
      <c r="I4102">
        <f t="shared" si="129"/>
        <v>3.9401023369682662</v>
      </c>
    </row>
    <row r="4103" spans="1:9" x14ac:dyDescent="0.25">
      <c r="A4103" s="1">
        <v>606</v>
      </c>
      <c r="B4103" s="3" t="s">
        <v>31</v>
      </c>
      <c r="C4103">
        <v>0.99</v>
      </c>
      <c r="D4103">
        <v>9.9999999999999995E-7</v>
      </c>
      <c r="E4103">
        <v>607</v>
      </c>
      <c r="F4103">
        <v>6.4771372835821239E-3</v>
      </c>
      <c r="G4103">
        <v>4.5285370137889913E-2</v>
      </c>
      <c r="H4103" t="str">
        <f t="shared" si="128"/>
        <v/>
      </c>
      <c r="I4103">
        <f t="shared" si="129"/>
        <v>3.9465794742518483</v>
      </c>
    </row>
    <row r="4104" spans="1:9" x14ac:dyDescent="0.25">
      <c r="A4104" s="1">
        <v>607</v>
      </c>
      <c r="B4104" s="3" t="s">
        <v>31</v>
      </c>
      <c r="C4104">
        <v>0.99</v>
      </c>
      <c r="D4104">
        <v>9.9999999999999995E-7</v>
      </c>
      <c r="E4104">
        <v>608</v>
      </c>
      <c r="F4104">
        <v>6.5160242702404503E-3</v>
      </c>
      <c r="G4104">
        <v>4.4832516436486003E-2</v>
      </c>
      <c r="H4104" t="str">
        <f t="shared" si="128"/>
        <v/>
      </c>
      <c r="I4104">
        <f t="shared" si="129"/>
        <v>3.9530954985220887</v>
      </c>
    </row>
    <row r="4105" spans="1:9" x14ac:dyDescent="0.25">
      <c r="A4105" s="1">
        <v>608</v>
      </c>
      <c r="B4105" s="3" t="s">
        <v>31</v>
      </c>
      <c r="C4105">
        <v>0.99</v>
      </c>
      <c r="D4105">
        <v>9.9999999999999995E-7</v>
      </c>
      <c r="E4105">
        <v>609</v>
      </c>
      <c r="F4105">
        <v>6.4106896170414984E-3</v>
      </c>
      <c r="G4105">
        <v>4.4384191272001772E-2</v>
      </c>
      <c r="H4105" t="str">
        <f t="shared" si="128"/>
        <v/>
      </c>
      <c r="I4105">
        <f t="shared" si="129"/>
        <v>3.9595061881391302</v>
      </c>
    </row>
    <row r="4106" spans="1:9" x14ac:dyDescent="0.25">
      <c r="A4106" s="1">
        <v>609</v>
      </c>
      <c r="B4106" s="3" t="s">
        <v>31</v>
      </c>
      <c r="C4106">
        <v>0.99</v>
      </c>
      <c r="D4106">
        <v>9.9999999999999995E-7</v>
      </c>
      <c r="E4106">
        <v>610</v>
      </c>
      <c r="F4106">
        <v>6.3197016197591438E-3</v>
      </c>
      <c r="G4106">
        <v>4.3940349359331783E-2</v>
      </c>
      <c r="H4106" t="str">
        <f t="shared" si="128"/>
        <v/>
      </c>
      <c r="I4106">
        <f t="shared" si="129"/>
        <v>3.9658258897588894</v>
      </c>
    </row>
    <row r="4107" spans="1:9" x14ac:dyDescent="0.25">
      <c r="A4107" s="1">
        <v>610</v>
      </c>
      <c r="B4107" s="3" t="s">
        <v>31</v>
      </c>
      <c r="C4107">
        <v>0.99</v>
      </c>
      <c r="D4107">
        <v>9.9999999999999995E-7</v>
      </c>
      <c r="E4107">
        <v>611</v>
      </c>
      <c r="F4107">
        <v>6.6009715701511604E-3</v>
      </c>
      <c r="G4107">
        <v>4.35009458657305E-2</v>
      </c>
      <c r="H4107" t="str">
        <f t="shared" si="128"/>
        <v/>
      </c>
      <c r="I4107">
        <f t="shared" si="129"/>
        <v>3.9724268613290405</v>
      </c>
    </row>
    <row r="4108" spans="1:9" x14ac:dyDescent="0.25">
      <c r="A4108" s="1">
        <v>611</v>
      </c>
      <c r="B4108" s="3" t="s">
        <v>31</v>
      </c>
      <c r="C4108">
        <v>0.99</v>
      </c>
      <c r="D4108">
        <v>9.9999999999999995E-7</v>
      </c>
      <c r="E4108">
        <v>612</v>
      </c>
      <c r="F4108">
        <v>6.3853941983325058E-3</v>
      </c>
      <c r="G4108">
        <v>4.306593640706069E-2</v>
      </c>
      <c r="H4108" t="str">
        <f t="shared" si="128"/>
        <v/>
      </c>
      <c r="I4108">
        <f t="shared" si="129"/>
        <v>3.9788122555273731</v>
      </c>
    </row>
    <row r="4109" spans="1:9" x14ac:dyDescent="0.25">
      <c r="A4109" s="1">
        <v>612</v>
      </c>
      <c r="B4109" s="3" t="s">
        <v>31</v>
      </c>
      <c r="C4109">
        <v>0.99</v>
      </c>
      <c r="D4109">
        <v>9.9999999999999995E-7</v>
      </c>
      <c r="E4109">
        <v>613</v>
      </c>
      <c r="F4109">
        <v>6.4858207852012129E-3</v>
      </c>
      <c r="G4109">
        <v>4.2635277043018498E-2</v>
      </c>
      <c r="H4109" t="str">
        <f t="shared" si="128"/>
        <v/>
      </c>
      <c r="I4109">
        <f t="shared" si="129"/>
        <v>3.9852980763125743</v>
      </c>
    </row>
    <row r="4110" spans="1:9" x14ac:dyDescent="0.25">
      <c r="A4110" s="1">
        <v>613</v>
      </c>
      <c r="B4110" s="3" t="s">
        <v>31</v>
      </c>
      <c r="C4110">
        <v>0.99</v>
      </c>
      <c r="D4110">
        <v>9.9999999999999995E-7</v>
      </c>
      <c r="E4110">
        <v>614</v>
      </c>
      <c r="F4110">
        <v>6.3212117938746806E-3</v>
      </c>
      <c r="G4110">
        <v>4.2208924272586053E-2</v>
      </c>
      <c r="H4110" t="str">
        <f t="shared" si="128"/>
        <v/>
      </c>
      <c r="I4110">
        <f t="shared" si="129"/>
        <v>3.9916192881064489</v>
      </c>
    </row>
    <row r="4111" spans="1:9" x14ac:dyDescent="0.25">
      <c r="A4111" s="1">
        <v>614</v>
      </c>
      <c r="B4111" s="3" t="s">
        <v>31</v>
      </c>
      <c r="C4111">
        <v>0.99</v>
      </c>
      <c r="D4111">
        <v>9.9999999999999995E-7</v>
      </c>
      <c r="E4111">
        <v>615</v>
      </c>
      <c r="F4111">
        <v>6.4695864130044356E-3</v>
      </c>
      <c r="G4111">
        <v>4.1786835029938629E-2</v>
      </c>
      <c r="H4111" t="str">
        <f t="shared" si="128"/>
        <v/>
      </c>
      <c r="I4111">
        <f t="shared" si="129"/>
        <v>3.9980888745194534</v>
      </c>
    </row>
    <row r="4112" spans="1:9" x14ac:dyDescent="0.25">
      <c r="A4112" s="1">
        <v>615</v>
      </c>
      <c r="B4112" s="3" t="s">
        <v>31</v>
      </c>
      <c r="C4112">
        <v>0.99</v>
      </c>
      <c r="D4112">
        <v>9.9999999999999995E-7</v>
      </c>
      <c r="E4112">
        <v>616</v>
      </c>
      <c r="F4112">
        <v>6.3748229795237421E-3</v>
      </c>
      <c r="G4112">
        <v>4.1368966679669938E-2</v>
      </c>
      <c r="H4112" t="str">
        <f t="shared" si="128"/>
        <v/>
      </c>
      <c r="I4112">
        <f t="shared" si="129"/>
        <v>4.0044636974989771</v>
      </c>
    </row>
    <row r="4113" spans="1:9" x14ac:dyDescent="0.25">
      <c r="A4113" s="1">
        <v>616</v>
      </c>
      <c r="B4113" s="3" t="s">
        <v>31</v>
      </c>
      <c r="C4113">
        <v>0.99</v>
      </c>
      <c r="D4113">
        <v>9.9999999999999995E-7</v>
      </c>
      <c r="E4113">
        <v>617</v>
      </c>
      <c r="F4113">
        <v>6.321966881841945E-3</v>
      </c>
      <c r="G4113">
        <v>4.0955277012926672E-2</v>
      </c>
      <c r="H4113" t="str">
        <f t="shared" si="128"/>
        <v/>
      </c>
      <c r="I4113">
        <f t="shared" si="129"/>
        <v>4.0107856643808191</v>
      </c>
    </row>
    <row r="4114" spans="1:9" x14ac:dyDescent="0.25">
      <c r="A4114" s="1">
        <v>617</v>
      </c>
      <c r="B4114" s="3" t="s">
        <v>31</v>
      </c>
      <c r="C4114">
        <v>0.99</v>
      </c>
      <c r="D4114">
        <v>9.9999999999999995E-7</v>
      </c>
      <c r="E4114">
        <v>618</v>
      </c>
      <c r="F4114">
        <v>6.3850166552583687E-3</v>
      </c>
      <c r="G4114">
        <v>4.054572424286107E-2</v>
      </c>
      <c r="H4114" t="str">
        <f t="shared" si="128"/>
        <v/>
      </c>
      <c r="I4114">
        <f t="shared" si="129"/>
        <v>4.0171706810360774</v>
      </c>
    </row>
    <row r="4115" spans="1:9" x14ac:dyDescent="0.25">
      <c r="A4115" s="1">
        <v>618</v>
      </c>
      <c r="B4115" s="3" t="s">
        <v>31</v>
      </c>
      <c r="C4115">
        <v>0.99</v>
      </c>
      <c r="D4115">
        <v>9.9999999999999995E-7</v>
      </c>
      <c r="E4115">
        <v>619</v>
      </c>
      <c r="F4115">
        <v>6.4563723872197443E-3</v>
      </c>
      <c r="G4115">
        <v>4.0140266999969747E-2</v>
      </c>
      <c r="H4115" t="str">
        <f t="shared" si="128"/>
        <v/>
      </c>
      <c r="I4115">
        <f t="shared" si="129"/>
        <v>4.0236270534232972</v>
      </c>
    </row>
    <row r="4116" spans="1:9" x14ac:dyDescent="0.25">
      <c r="A4116" s="1">
        <v>619</v>
      </c>
      <c r="B4116" s="3" t="s">
        <v>31</v>
      </c>
      <c r="C4116">
        <v>0.99</v>
      </c>
      <c r="D4116">
        <v>9.9999999999999995E-7</v>
      </c>
      <c r="E4116">
        <v>620</v>
      </c>
      <c r="F4116">
        <v>6.3646293028796208E-3</v>
      </c>
      <c r="G4116">
        <v>3.9738864329933683E-2</v>
      </c>
      <c r="H4116" t="str">
        <f t="shared" si="128"/>
        <v/>
      </c>
      <c r="I4116">
        <f t="shared" si="129"/>
        <v>4.0299916827261768</v>
      </c>
    </row>
    <row r="4117" spans="1:9" x14ac:dyDescent="0.25">
      <c r="A4117" s="1">
        <v>620</v>
      </c>
      <c r="B4117" s="3" t="s">
        <v>31</v>
      </c>
      <c r="C4117">
        <v>0.99</v>
      </c>
      <c r="D4117">
        <v>9.9999999999999995E-7</v>
      </c>
      <c r="E4117">
        <v>621</v>
      </c>
      <c r="F4117">
        <v>7.5199125913059106E-3</v>
      </c>
      <c r="G4117">
        <v>3.9341475686683218E-2</v>
      </c>
      <c r="H4117" t="str">
        <f t="shared" si="128"/>
        <v/>
      </c>
      <c r="I4117">
        <f t="shared" si="129"/>
        <v>4.0375115953174827</v>
      </c>
    </row>
    <row r="4118" spans="1:9" x14ac:dyDescent="0.25">
      <c r="A4118" s="1">
        <v>621</v>
      </c>
      <c r="B4118" s="3" t="s">
        <v>31</v>
      </c>
      <c r="C4118">
        <v>0.99</v>
      </c>
      <c r="D4118">
        <v>9.9999999999999995E-7</v>
      </c>
      <c r="E4118">
        <v>622</v>
      </c>
      <c r="F4118">
        <v>7.6097679575468646E-3</v>
      </c>
      <c r="G4118">
        <v>3.894806092989711E-2</v>
      </c>
      <c r="H4118" t="str">
        <f t="shared" si="128"/>
        <v/>
      </c>
      <c r="I4118">
        <f t="shared" si="129"/>
        <v>4.0451213632750296</v>
      </c>
    </row>
    <row r="4119" spans="1:9" x14ac:dyDescent="0.25">
      <c r="A4119" s="1">
        <v>622</v>
      </c>
      <c r="B4119" s="3" t="s">
        <v>31</v>
      </c>
      <c r="C4119">
        <v>0.99</v>
      </c>
      <c r="D4119">
        <v>9.9999999999999995E-7</v>
      </c>
      <c r="E4119">
        <v>623</v>
      </c>
      <c r="F4119">
        <v>8.0518714648860623E-3</v>
      </c>
      <c r="G4119">
        <v>3.8558580320568581E-2</v>
      </c>
      <c r="H4119" t="str">
        <f t="shared" si="128"/>
        <v/>
      </c>
      <c r="I4119">
        <f t="shared" si="129"/>
        <v>4.0531732347399156</v>
      </c>
    </row>
    <row r="4120" spans="1:9" x14ac:dyDescent="0.25">
      <c r="A4120" s="1">
        <v>623</v>
      </c>
      <c r="B4120" s="3" t="s">
        <v>31</v>
      </c>
      <c r="C4120">
        <v>0.99</v>
      </c>
      <c r="D4120">
        <v>9.9999999999999995E-7</v>
      </c>
      <c r="E4120">
        <v>624</v>
      </c>
      <c r="F4120">
        <v>6.4631681725586532E-3</v>
      </c>
      <c r="G4120">
        <v>3.8172994517367442E-2</v>
      </c>
      <c r="H4120" t="str">
        <f t="shared" si="128"/>
        <v/>
      </c>
      <c r="I4120">
        <f t="shared" si="129"/>
        <v>4.0596364029124743</v>
      </c>
    </row>
    <row r="4121" spans="1:9" x14ac:dyDescent="0.25">
      <c r="A4121" s="1">
        <v>624</v>
      </c>
      <c r="B4121" s="3" t="s">
        <v>31</v>
      </c>
      <c r="C4121">
        <v>0.99</v>
      </c>
      <c r="D4121">
        <v>9.9999999999999995E-7</v>
      </c>
      <c r="E4121">
        <v>625</v>
      </c>
      <c r="F4121">
        <v>7.3443548371869838E-3</v>
      </c>
      <c r="G4121">
        <v>3.7791264572206273E-2</v>
      </c>
      <c r="H4121" t="str">
        <f t="shared" si="128"/>
        <v/>
      </c>
      <c r="I4121">
        <f t="shared" si="129"/>
        <v>4.0669807577496613</v>
      </c>
    </row>
    <row r="4122" spans="1:9" x14ac:dyDescent="0.25">
      <c r="A4122" s="1">
        <v>625</v>
      </c>
      <c r="B4122" s="3" t="s">
        <v>31</v>
      </c>
      <c r="C4122">
        <v>0.99</v>
      </c>
      <c r="D4122">
        <v>9.9999999999999995E-7</v>
      </c>
      <c r="E4122">
        <v>626</v>
      </c>
      <c r="F4122">
        <v>6.655337842857989E-3</v>
      </c>
      <c r="G4122">
        <v>3.7413351926488758E-2</v>
      </c>
      <c r="H4122" t="str">
        <f t="shared" si="128"/>
        <v/>
      </c>
      <c r="I4122">
        <f t="shared" si="129"/>
        <v>4.0736360955925193</v>
      </c>
    </row>
    <row r="4123" spans="1:9" x14ac:dyDescent="0.25">
      <c r="A4123" s="1">
        <v>626</v>
      </c>
      <c r="B4123" s="3" t="s">
        <v>31</v>
      </c>
      <c r="C4123">
        <v>0.99</v>
      </c>
      <c r="D4123">
        <v>9.9999999999999995E-7</v>
      </c>
      <c r="E4123">
        <v>627</v>
      </c>
      <c r="F4123">
        <v>6.5481154724693624E-3</v>
      </c>
      <c r="G4123">
        <v>3.7039218407016961E-2</v>
      </c>
      <c r="H4123" t="str">
        <f t="shared" si="128"/>
        <v/>
      </c>
      <c r="I4123">
        <f t="shared" si="129"/>
        <v>4.0801842110649886</v>
      </c>
    </row>
    <row r="4124" spans="1:9" x14ac:dyDescent="0.25">
      <c r="A4124" s="1">
        <v>627</v>
      </c>
      <c r="B4124" s="3" t="s">
        <v>31</v>
      </c>
      <c r="C4124">
        <v>0.99</v>
      </c>
      <c r="D4124">
        <v>9.9999999999999995E-7</v>
      </c>
      <c r="E4124">
        <v>628</v>
      </c>
      <c r="F4124">
        <v>6.5307484692311846E-3</v>
      </c>
      <c r="G4124">
        <v>3.6668826223035467E-2</v>
      </c>
      <c r="H4124" t="str">
        <f t="shared" si="128"/>
        <v/>
      </c>
      <c r="I4124">
        <f t="shared" si="129"/>
        <v>4.0867149595342198</v>
      </c>
    </row>
    <row r="4125" spans="1:9" x14ac:dyDescent="0.25">
      <c r="A4125" s="1">
        <v>628</v>
      </c>
      <c r="B4125" s="3" t="s">
        <v>31</v>
      </c>
      <c r="C4125">
        <v>0.99</v>
      </c>
      <c r="D4125">
        <v>9.9999999999999995E-7</v>
      </c>
      <c r="E4125">
        <v>629</v>
      </c>
      <c r="F4125">
        <v>6.7244283136460581E-3</v>
      </c>
      <c r="G4125">
        <v>3.6302137960774417E-2</v>
      </c>
      <c r="H4125" t="str">
        <f t="shared" si="128"/>
        <v/>
      </c>
      <c r="I4125">
        <f t="shared" si="129"/>
        <v>4.0934393878478659</v>
      </c>
    </row>
    <row r="4126" spans="1:9" x14ac:dyDescent="0.25">
      <c r="A4126" s="1">
        <v>629</v>
      </c>
      <c r="B4126" s="3" t="s">
        <v>31</v>
      </c>
      <c r="C4126">
        <v>0.99</v>
      </c>
      <c r="D4126">
        <v>9.9999999999999995E-7</v>
      </c>
      <c r="E4126">
        <v>630</v>
      </c>
      <c r="F4126">
        <v>6.5488705595271313E-3</v>
      </c>
      <c r="G4126">
        <v>3.5939116581175767E-2</v>
      </c>
      <c r="H4126" t="str">
        <f t="shared" si="128"/>
        <v/>
      </c>
      <c r="I4126">
        <f t="shared" si="129"/>
        <v>4.099988258407393</v>
      </c>
    </row>
    <row r="4127" spans="1:9" x14ac:dyDescent="0.25">
      <c r="A4127" s="1">
        <v>630</v>
      </c>
      <c r="B4127" s="3" t="s">
        <v>31</v>
      </c>
      <c r="C4127">
        <v>0.99</v>
      </c>
      <c r="D4127">
        <v>9.9999999999999995E-7</v>
      </c>
      <c r="E4127">
        <v>631</v>
      </c>
      <c r="F4127">
        <v>6.314793553428899E-3</v>
      </c>
      <c r="G4127">
        <v>3.557972541534582E-2</v>
      </c>
      <c r="H4127" t="str">
        <f t="shared" si="128"/>
        <v/>
      </c>
      <c r="I4127">
        <f t="shared" si="129"/>
        <v>4.1063030519608219</v>
      </c>
    </row>
    <row r="4128" spans="1:9" x14ac:dyDescent="0.25">
      <c r="A4128" s="1">
        <v>631</v>
      </c>
      <c r="B4128" s="3" t="s">
        <v>31</v>
      </c>
      <c r="C4128">
        <v>0.99</v>
      </c>
      <c r="D4128">
        <v>9.9999999999999995E-7</v>
      </c>
      <c r="E4128">
        <v>632</v>
      </c>
      <c r="F4128">
        <v>6.6289097931075958E-3</v>
      </c>
      <c r="G4128">
        <v>3.52239281612583E-2</v>
      </c>
      <c r="H4128" t="str">
        <f t="shared" si="128"/>
        <v/>
      </c>
      <c r="I4128">
        <f t="shared" si="129"/>
        <v>4.1129319617539295</v>
      </c>
    </row>
    <row r="4129" spans="1:9" x14ac:dyDescent="0.25">
      <c r="A4129" s="1">
        <v>632</v>
      </c>
      <c r="B4129" s="3" t="s">
        <v>31</v>
      </c>
      <c r="C4129">
        <v>0.99</v>
      </c>
      <c r="D4129">
        <v>9.9999999999999995E-7</v>
      </c>
      <c r="E4129">
        <v>633</v>
      </c>
      <c r="F4129">
        <v>6.4510867787248571E-3</v>
      </c>
      <c r="G4129">
        <v>3.4871688879661633E-2</v>
      </c>
      <c r="H4129" t="str">
        <f t="shared" si="128"/>
        <v/>
      </c>
      <c r="I4129">
        <f t="shared" si="129"/>
        <v>4.1193830485326544</v>
      </c>
    </row>
    <row r="4130" spans="1:9" x14ac:dyDescent="0.25">
      <c r="A4130" s="1">
        <v>633</v>
      </c>
      <c r="B4130" s="3" t="s">
        <v>31</v>
      </c>
      <c r="C4130">
        <v>0.99</v>
      </c>
      <c r="D4130">
        <v>9.9999999999999995E-7</v>
      </c>
      <c r="E4130">
        <v>634</v>
      </c>
      <c r="F4130">
        <v>6.7153672689528321E-3</v>
      </c>
      <c r="G4130">
        <v>3.4522971990782032E-2</v>
      </c>
      <c r="H4130" t="str">
        <f t="shared" si="128"/>
        <v/>
      </c>
      <c r="I4130">
        <f t="shared" si="129"/>
        <v>4.1260984158016072</v>
      </c>
    </row>
    <row r="4131" spans="1:9" x14ac:dyDescent="0.25">
      <c r="A4131" s="1">
        <v>634</v>
      </c>
      <c r="B4131" s="3" t="s">
        <v>31</v>
      </c>
      <c r="C4131">
        <v>0.99</v>
      </c>
      <c r="D4131">
        <v>9.9999999999999995E-7</v>
      </c>
      <c r="E4131">
        <v>635</v>
      </c>
      <c r="F4131">
        <v>6.6145631390099879E-3</v>
      </c>
      <c r="G4131">
        <v>3.4177742270912859E-2</v>
      </c>
      <c r="H4131" t="str">
        <f t="shared" si="128"/>
        <v/>
      </c>
      <c r="I4131">
        <f t="shared" si="129"/>
        <v>4.1327129789406172</v>
      </c>
    </row>
    <row r="4132" spans="1:9" x14ac:dyDescent="0.25">
      <c r="A4132" s="1">
        <v>635</v>
      </c>
      <c r="B4132" s="3" t="s">
        <v>31</v>
      </c>
      <c r="C4132">
        <v>0.99</v>
      </c>
      <c r="D4132">
        <v>9.9999999999999995E-7</v>
      </c>
      <c r="E4132">
        <v>636</v>
      </c>
      <c r="F4132">
        <v>6.6813883486247514E-3</v>
      </c>
      <c r="G4132">
        <v>3.3835964848208278E-2</v>
      </c>
      <c r="H4132" t="str">
        <f t="shared" si="128"/>
        <v/>
      </c>
      <c r="I4132">
        <f t="shared" si="129"/>
        <v>4.1393943672892419</v>
      </c>
    </row>
    <row r="4133" spans="1:9" x14ac:dyDescent="0.25">
      <c r="A4133" s="1">
        <v>636</v>
      </c>
      <c r="B4133" s="3" t="s">
        <v>31</v>
      </c>
      <c r="C4133">
        <v>0.99</v>
      </c>
      <c r="D4133">
        <v>9.9999999999999995E-7</v>
      </c>
      <c r="E4133">
        <v>637</v>
      </c>
      <c r="F4133">
        <v>6.4778923706398928E-3</v>
      </c>
      <c r="G4133">
        <v>3.3497605199727332E-2</v>
      </c>
      <c r="H4133" t="str">
        <f t="shared" si="128"/>
        <v/>
      </c>
      <c r="I4133">
        <f t="shared" si="129"/>
        <v>4.1458722596598818</v>
      </c>
    </row>
    <row r="4134" spans="1:9" x14ac:dyDescent="0.25">
      <c r="A4134" s="1">
        <v>637</v>
      </c>
      <c r="B4134" s="3" t="s">
        <v>31</v>
      </c>
      <c r="C4134">
        <v>0.99</v>
      </c>
      <c r="D4134">
        <v>9.9999999999999995E-7</v>
      </c>
      <c r="E4134">
        <v>638</v>
      </c>
      <c r="F4134">
        <v>6.5711456300050486E-3</v>
      </c>
      <c r="G4134">
        <v>3.3162629147795997E-2</v>
      </c>
      <c r="H4134" t="str">
        <f t="shared" si="128"/>
        <v/>
      </c>
      <c r="I4134">
        <f t="shared" si="129"/>
        <v>4.1524434052898869</v>
      </c>
    </row>
    <row r="4135" spans="1:9" x14ac:dyDescent="0.25">
      <c r="A4135" s="1">
        <v>638</v>
      </c>
      <c r="B4135" s="3" t="s">
        <v>31</v>
      </c>
      <c r="C4135">
        <v>0.99</v>
      </c>
      <c r="D4135">
        <v>9.9999999999999995E-7</v>
      </c>
      <c r="E4135">
        <v>639</v>
      </c>
      <c r="F4135">
        <v>6.6610009962460026E-3</v>
      </c>
      <c r="G4135">
        <v>3.2831002856255509E-2</v>
      </c>
      <c r="H4135" t="str">
        <f t="shared" si="128"/>
        <v/>
      </c>
      <c r="I4135">
        <f t="shared" si="129"/>
        <v>4.1591044062861329</v>
      </c>
    </row>
    <row r="4136" spans="1:9" x14ac:dyDescent="0.25">
      <c r="A4136" s="1">
        <v>639</v>
      </c>
      <c r="B4136" s="3" t="s">
        <v>31</v>
      </c>
      <c r="C4136">
        <v>0.99</v>
      </c>
      <c r="D4136">
        <v>9.9999999999999995E-7</v>
      </c>
      <c r="E4136">
        <v>640</v>
      </c>
      <c r="F4136">
        <v>6.4710965862104794E-3</v>
      </c>
      <c r="G4136">
        <v>3.2502692827733881E-2</v>
      </c>
      <c r="H4136" t="str">
        <f t="shared" si="128"/>
        <v/>
      </c>
      <c r="I4136">
        <f t="shared" si="129"/>
        <v>4.1655755028723433</v>
      </c>
    </row>
    <row r="4137" spans="1:9" x14ac:dyDescent="0.25">
      <c r="A4137" s="1">
        <v>640</v>
      </c>
      <c r="B4137" s="3" t="s">
        <v>31</v>
      </c>
      <c r="C4137">
        <v>0.99</v>
      </c>
      <c r="D4137">
        <v>9.9999999999999995E-7</v>
      </c>
      <c r="E4137">
        <v>641</v>
      </c>
      <c r="F4137">
        <v>6.5303709252475528E-3</v>
      </c>
      <c r="G4137">
        <v>3.2177665899439489E-2</v>
      </c>
      <c r="H4137" t="str">
        <f t="shared" si="128"/>
        <v/>
      </c>
      <c r="I4137">
        <f t="shared" si="129"/>
        <v>4.1721058737975909</v>
      </c>
    </row>
    <row r="4138" spans="1:9" x14ac:dyDescent="0.25">
      <c r="A4138" s="1">
        <v>641</v>
      </c>
      <c r="B4138" s="3" t="s">
        <v>31</v>
      </c>
      <c r="C4138">
        <v>0.99</v>
      </c>
      <c r="D4138">
        <v>9.9999999999999995E-7</v>
      </c>
      <c r="E4138">
        <v>642</v>
      </c>
      <c r="F4138">
        <v>6.5311260123053216E-3</v>
      </c>
      <c r="G4138">
        <v>3.1855889240546283E-2</v>
      </c>
      <c r="H4138" t="str">
        <f t="shared" si="128"/>
        <v/>
      </c>
      <c r="I4138">
        <f t="shared" si="129"/>
        <v>4.1786369998098962</v>
      </c>
    </row>
    <row r="4139" spans="1:9" x14ac:dyDescent="0.25">
      <c r="A4139" s="1">
        <v>642</v>
      </c>
      <c r="B4139" s="3" t="s">
        <v>31</v>
      </c>
      <c r="C4139">
        <v>0.99</v>
      </c>
      <c r="D4139">
        <v>9.9999999999999995E-7</v>
      </c>
      <c r="E4139">
        <v>643</v>
      </c>
      <c r="F4139">
        <v>6.4854432421270758E-3</v>
      </c>
      <c r="G4139">
        <v>3.1537330348101023E-2</v>
      </c>
      <c r="H4139" t="str">
        <f t="shared" si="128"/>
        <v/>
      </c>
      <c r="I4139">
        <f t="shared" si="129"/>
        <v>4.1851224430520233</v>
      </c>
    </row>
    <row r="4140" spans="1:9" x14ac:dyDescent="0.25">
      <c r="A4140" s="1">
        <v>643</v>
      </c>
      <c r="B4140" s="3" t="s">
        <v>31</v>
      </c>
      <c r="C4140">
        <v>0.99</v>
      </c>
      <c r="D4140">
        <v>9.9999999999999995E-7</v>
      </c>
      <c r="E4140">
        <v>644</v>
      </c>
      <c r="F4140">
        <v>6.4420257322126417E-3</v>
      </c>
      <c r="G4140">
        <v>3.1221957044635928E-2</v>
      </c>
      <c r="H4140" t="str">
        <f t="shared" si="128"/>
        <v/>
      </c>
      <c r="I4140">
        <f t="shared" si="129"/>
        <v>4.1915644687842359</v>
      </c>
    </row>
    <row r="4141" spans="1:9" x14ac:dyDescent="0.25">
      <c r="A4141" s="1">
        <v>644</v>
      </c>
      <c r="B4141" s="3" t="s">
        <v>31</v>
      </c>
      <c r="C4141">
        <v>0.99</v>
      </c>
      <c r="D4141">
        <v>9.9999999999999995E-7</v>
      </c>
      <c r="E4141">
        <v>645</v>
      </c>
      <c r="F4141">
        <v>6.4510867778153616E-3</v>
      </c>
      <c r="G4141">
        <v>3.0909737474189569E-2</v>
      </c>
      <c r="H4141" t="str">
        <f t="shared" si="128"/>
        <v/>
      </c>
      <c r="I4141">
        <f t="shared" si="129"/>
        <v>4.1980155555620513</v>
      </c>
    </row>
    <row r="4142" spans="1:9" x14ac:dyDescent="0.25">
      <c r="A4142" s="1">
        <v>645</v>
      </c>
      <c r="B4142" s="3" t="s">
        <v>31</v>
      </c>
      <c r="C4142">
        <v>0.99</v>
      </c>
      <c r="D4142">
        <v>9.9999999999999995E-7</v>
      </c>
      <c r="E4142">
        <v>646</v>
      </c>
      <c r="F4142">
        <v>6.5560438879401772E-3</v>
      </c>
      <c r="G4142">
        <v>3.060064009946473E-2</v>
      </c>
      <c r="H4142" t="str">
        <f t="shared" si="128"/>
        <v/>
      </c>
      <c r="I4142">
        <f t="shared" si="129"/>
        <v>4.2045715994499915</v>
      </c>
    </row>
    <row r="4143" spans="1:9" x14ac:dyDescent="0.25">
      <c r="A4143" s="1">
        <v>646</v>
      </c>
      <c r="B4143" s="3" t="s">
        <v>31</v>
      </c>
      <c r="C4143">
        <v>0.99</v>
      </c>
      <c r="D4143">
        <v>9.9999999999999995E-7</v>
      </c>
      <c r="E4143">
        <v>647</v>
      </c>
      <c r="F4143">
        <v>6.3899247215886126E-3</v>
      </c>
      <c r="G4143">
        <v>3.029463369853147E-2</v>
      </c>
      <c r="H4143" t="str">
        <f t="shared" si="128"/>
        <v/>
      </c>
      <c r="I4143">
        <f t="shared" si="129"/>
        <v>4.2109615241715801</v>
      </c>
    </row>
    <row r="4144" spans="1:9" x14ac:dyDescent="0.25">
      <c r="A4144" s="1">
        <v>647</v>
      </c>
      <c r="B4144" s="3" t="s">
        <v>31</v>
      </c>
      <c r="C4144">
        <v>0.99</v>
      </c>
      <c r="D4144">
        <v>9.9999999999999995E-7</v>
      </c>
      <c r="E4144">
        <v>648</v>
      </c>
      <c r="F4144">
        <v>6.7489686462067766E-3</v>
      </c>
      <c r="G4144">
        <v>2.9991687361530239E-2</v>
      </c>
      <c r="H4144" t="str">
        <f t="shared" si="128"/>
        <v/>
      </c>
      <c r="I4144">
        <f t="shared" si="129"/>
        <v>4.2177104928177869</v>
      </c>
    </row>
    <row r="4145" spans="1:9" x14ac:dyDescent="0.25">
      <c r="A4145" s="1">
        <v>648</v>
      </c>
      <c r="B4145" s="3" t="s">
        <v>31</v>
      </c>
      <c r="C4145">
        <v>0.99</v>
      </c>
      <c r="D4145">
        <v>9.9999999999999995E-7</v>
      </c>
      <c r="E4145">
        <v>649</v>
      </c>
      <c r="F4145">
        <v>6.4182404885286806E-3</v>
      </c>
      <c r="G4145">
        <v>2.9691770487943359E-2</v>
      </c>
      <c r="H4145" t="str">
        <f t="shared" si="128"/>
        <v/>
      </c>
      <c r="I4145">
        <f t="shared" si="129"/>
        <v>4.2241287333063156</v>
      </c>
    </row>
    <row r="4146" spans="1:9" x14ac:dyDescent="0.25">
      <c r="A4146" s="1">
        <v>649</v>
      </c>
      <c r="B4146" s="3" t="s">
        <v>31</v>
      </c>
      <c r="C4146">
        <v>0.99</v>
      </c>
      <c r="D4146">
        <v>9.9999999999999995E-7</v>
      </c>
      <c r="E4146">
        <v>650</v>
      </c>
      <c r="F4146">
        <v>6.2898756787035381E-3</v>
      </c>
      <c r="G4146">
        <v>2.939485278307075E-2</v>
      </c>
      <c r="H4146" t="str">
        <f t="shared" si="128"/>
        <v/>
      </c>
      <c r="I4146">
        <f t="shared" si="129"/>
        <v>4.2304186089850191</v>
      </c>
    </row>
    <row r="4147" spans="1:9" x14ac:dyDescent="0.25">
      <c r="A4147" s="1">
        <v>650</v>
      </c>
      <c r="B4147" s="3" t="s">
        <v>31</v>
      </c>
      <c r="C4147">
        <v>0.99</v>
      </c>
      <c r="D4147">
        <v>9.9999999999999995E-7</v>
      </c>
      <c r="E4147">
        <v>651</v>
      </c>
      <c r="F4147">
        <v>6.4503316916670883E-3</v>
      </c>
      <c r="G4147">
        <v>2.910090425530143E-2</v>
      </c>
      <c r="H4147" t="str">
        <f t="shared" si="128"/>
        <v/>
      </c>
      <c r="I4147">
        <f t="shared" si="129"/>
        <v>4.2368689406766862</v>
      </c>
    </row>
    <row r="4148" spans="1:9" x14ac:dyDescent="0.25">
      <c r="A4148" s="1">
        <v>651</v>
      </c>
      <c r="B4148" s="3" t="s">
        <v>31</v>
      </c>
      <c r="C4148">
        <v>0.99</v>
      </c>
      <c r="D4148">
        <v>9.9999999999999995E-7</v>
      </c>
      <c r="E4148">
        <v>652</v>
      </c>
      <c r="F4148">
        <v>6.290630765761307E-3</v>
      </c>
      <c r="G4148">
        <v>2.8809895212816631E-2</v>
      </c>
      <c r="H4148" t="str">
        <f t="shared" si="128"/>
        <v/>
      </c>
      <c r="I4148">
        <f t="shared" si="129"/>
        <v>4.2431595714424475</v>
      </c>
    </row>
    <row r="4149" spans="1:9" x14ac:dyDescent="0.25">
      <c r="A4149" s="1">
        <v>652</v>
      </c>
      <c r="B4149" s="3" t="s">
        <v>31</v>
      </c>
      <c r="C4149">
        <v>0.99</v>
      </c>
      <c r="D4149">
        <v>9.9999999999999995E-7</v>
      </c>
      <c r="E4149">
        <v>653</v>
      </c>
      <c r="F4149">
        <v>6.6485420593380704E-3</v>
      </c>
      <c r="G4149">
        <v>2.8521796260747578E-2</v>
      </c>
      <c r="H4149" t="str">
        <f t="shared" si="128"/>
        <v/>
      </c>
      <c r="I4149">
        <f t="shared" si="129"/>
        <v>4.2498081135017856</v>
      </c>
    </row>
    <row r="4150" spans="1:9" x14ac:dyDescent="0.25">
      <c r="A4150" s="1">
        <v>653</v>
      </c>
      <c r="B4150" s="3" t="s">
        <v>31</v>
      </c>
      <c r="C4150">
        <v>0.99</v>
      </c>
      <c r="D4150">
        <v>9.9999999999999995E-7</v>
      </c>
      <c r="E4150">
        <v>654</v>
      </c>
      <c r="F4150">
        <v>6.3676496520201908E-3</v>
      </c>
      <c r="G4150">
        <v>2.8236578298106E-2</v>
      </c>
      <c r="H4150" t="str">
        <f t="shared" si="128"/>
        <v/>
      </c>
      <c r="I4150">
        <f t="shared" si="129"/>
        <v>4.2561757631538057</v>
      </c>
    </row>
    <row r="4151" spans="1:9" x14ac:dyDescent="0.25">
      <c r="A4151" s="1">
        <v>654</v>
      </c>
      <c r="B4151" s="3" t="s">
        <v>31</v>
      </c>
      <c r="C4151">
        <v>0.99</v>
      </c>
      <c r="D4151">
        <v>9.9999999999999995E-7</v>
      </c>
      <c r="E4151">
        <v>655</v>
      </c>
      <c r="F4151">
        <v>6.2838349813318928E-3</v>
      </c>
      <c r="G4151">
        <v>2.7954212515169271E-2</v>
      </c>
      <c r="H4151" t="str">
        <f t="shared" si="128"/>
        <v/>
      </c>
      <c r="I4151">
        <f t="shared" si="129"/>
        <v>4.2624595981351376</v>
      </c>
    </row>
    <row r="4152" spans="1:9" x14ac:dyDescent="0.25">
      <c r="A4152" s="1">
        <v>655</v>
      </c>
      <c r="B4152" s="3" t="s">
        <v>31</v>
      </c>
      <c r="C4152">
        <v>0.99</v>
      </c>
      <c r="D4152">
        <v>9.9999999999999995E-7</v>
      </c>
      <c r="E4152">
        <v>656</v>
      </c>
      <c r="F4152">
        <v>6.5828494798552128E-3</v>
      </c>
      <c r="G4152">
        <v>2.7674670390069881E-2</v>
      </c>
      <c r="H4152" t="str">
        <f t="shared" si="128"/>
        <v/>
      </c>
      <c r="I4152">
        <f t="shared" si="129"/>
        <v>4.2690424476149929</v>
      </c>
    </row>
    <row r="4153" spans="1:9" x14ac:dyDescent="0.25">
      <c r="A4153" s="1">
        <v>656</v>
      </c>
      <c r="B4153" s="3" t="s">
        <v>31</v>
      </c>
      <c r="C4153">
        <v>0.99</v>
      </c>
      <c r="D4153">
        <v>9.9999999999999995E-7</v>
      </c>
      <c r="E4153">
        <v>657</v>
      </c>
      <c r="F4153">
        <v>6.472984304309648E-3</v>
      </c>
      <c r="G4153">
        <v>2.7397923686180551E-2</v>
      </c>
      <c r="H4153" t="str">
        <f t="shared" si="128"/>
        <v/>
      </c>
      <c r="I4153">
        <f t="shared" si="129"/>
        <v>4.2755154319193025</v>
      </c>
    </row>
    <row r="4154" spans="1:9" x14ac:dyDescent="0.25">
      <c r="A4154" s="1">
        <v>657</v>
      </c>
      <c r="B4154" s="3" t="s">
        <v>31</v>
      </c>
      <c r="C4154">
        <v>0.99</v>
      </c>
      <c r="D4154">
        <v>9.9999999999999995E-7</v>
      </c>
      <c r="E4154">
        <v>658</v>
      </c>
      <c r="F4154">
        <v>6.5779414135249681E-3</v>
      </c>
      <c r="G4154">
        <v>2.7123944449385821E-2</v>
      </c>
      <c r="H4154" t="str">
        <f t="shared" si="128"/>
        <v/>
      </c>
      <c r="I4154">
        <f t="shared" si="129"/>
        <v>4.2820933733328275</v>
      </c>
    </row>
    <row r="4155" spans="1:9" x14ac:dyDescent="0.25">
      <c r="A4155" s="1">
        <v>658</v>
      </c>
      <c r="B4155" s="3" t="s">
        <v>31</v>
      </c>
      <c r="C4155">
        <v>0.99</v>
      </c>
      <c r="D4155">
        <v>9.9999999999999995E-7</v>
      </c>
      <c r="E4155">
        <v>659</v>
      </c>
      <c r="F4155">
        <v>6.4306994263461092E-3</v>
      </c>
      <c r="G4155">
        <v>2.685270500489878E-2</v>
      </c>
      <c r="H4155" t="str">
        <f t="shared" si="128"/>
        <v/>
      </c>
      <c r="I4155">
        <f t="shared" si="129"/>
        <v>4.2885240727591736</v>
      </c>
    </row>
    <row r="4156" spans="1:9" x14ac:dyDescent="0.25">
      <c r="A4156" s="1">
        <v>659</v>
      </c>
      <c r="B4156" s="3" t="s">
        <v>31</v>
      </c>
      <c r="C4156">
        <v>0.99</v>
      </c>
      <c r="D4156">
        <v>9.9999999999999995E-7</v>
      </c>
      <c r="E4156">
        <v>660</v>
      </c>
      <c r="F4156">
        <v>6.4861983291848446E-3</v>
      </c>
      <c r="G4156">
        <v>2.658417795487367E-2</v>
      </c>
      <c r="H4156" t="str">
        <f t="shared" si="128"/>
        <v/>
      </c>
      <c r="I4156">
        <f t="shared" si="129"/>
        <v>4.2950102710883584</v>
      </c>
    </row>
    <row r="4157" spans="1:9" x14ac:dyDescent="0.25">
      <c r="A4157" s="1">
        <v>660</v>
      </c>
      <c r="B4157" s="3" t="s">
        <v>31</v>
      </c>
      <c r="C4157">
        <v>0.99</v>
      </c>
      <c r="D4157">
        <v>9.9999999999999995E-7</v>
      </c>
      <c r="E4157">
        <v>661</v>
      </c>
      <c r="F4157">
        <v>6.4261689030900024E-3</v>
      </c>
      <c r="G4157">
        <v>2.6318336175336299E-2</v>
      </c>
      <c r="H4157" t="str">
        <f t="shared" si="128"/>
        <v/>
      </c>
      <c r="I4157">
        <f t="shared" si="129"/>
        <v>4.3014364399914484</v>
      </c>
    </row>
    <row r="4158" spans="1:9" x14ac:dyDescent="0.25">
      <c r="A4158" s="1">
        <v>661</v>
      </c>
      <c r="B4158" s="3" t="s">
        <v>31</v>
      </c>
      <c r="C4158">
        <v>0.99</v>
      </c>
      <c r="D4158">
        <v>9.9999999999999995E-7</v>
      </c>
      <c r="E4158">
        <v>662</v>
      </c>
      <c r="F4158">
        <v>6.4325871444452787E-3</v>
      </c>
      <c r="G4158">
        <v>2.605515281356929E-2</v>
      </c>
      <c r="H4158" t="str">
        <f t="shared" si="128"/>
        <v/>
      </c>
      <c r="I4158">
        <f t="shared" si="129"/>
        <v>4.3078690271358937</v>
      </c>
    </row>
    <row r="4159" spans="1:9" x14ac:dyDescent="0.25">
      <c r="A4159" s="1">
        <v>662</v>
      </c>
      <c r="B4159" s="3" t="s">
        <v>31</v>
      </c>
      <c r="C4159">
        <v>0.99</v>
      </c>
      <c r="D4159">
        <v>9.9999999999999995E-7</v>
      </c>
      <c r="E4159">
        <v>663</v>
      </c>
      <c r="F4159">
        <v>6.7697335416596616E-3</v>
      </c>
      <c r="G4159">
        <v>2.5794601285383582E-2</v>
      </c>
      <c r="H4159" t="str">
        <f t="shared" si="128"/>
        <v/>
      </c>
      <c r="I4159">
        <f t="shared" si="129"/>
        <v>4.3146387606775534</v>
      </c>
    </row>
    <row r="4160" spans="1:9" x14ac:dyDescent="0.25">
      <c r="A4160" s="1">
        <v>663</v>
      </c>
      <c r="B4160" s="3" t="s">
        <v>31</v>
      </c>
      <c r="C4160">
        <v>0.99</v>
      </c>
      <c r="D4160">
        <v>9.9999999999999995E-7</v>
      </c>
      <c r="E4160">
        <v>664</v>
      </c>
      <c r="F4160">
        <v>6.3415991462534294E-3</v>
      </c>
      <c r="G4160">
        <v>2.5536655272503591E-2</v>
      </c>
      <c r="H4160" t="str">
        <f t="shared" si="128"/>
        <v/>
      </c>
      <c r="I4160">
        <f t="shared" si="129"/>
        <v>4.3209803598238068</v>
      </c>
    </row>
    <row r="4161" spans="1:9" x14ac:dyDescent="0.25">
      <c r="A4161" s="1">
        <v>664</v>
      </c>
      <c r="B4161" s="3" t="s">
        <v>31</v>
      </c>
      <c r="C4161">
        <v>0.99</v>
      </c>
      <c r="D4161">
        <v>9.9999999999999995E-7</v>
      </c>
      <c r="E4161">
        <v>665</v>
      </c>
      <c r="F4161">
        <v>6.6364606645947788E-3</v>
      </c>
      <c r="G4161">
        <v>2.5281288719725129E-2</v>
      </c>
      <c r="H4161" t="str">
        <f t="shared" si="128"/>
        <v/>
      </c>
      <c r="I4161">
        <f t="shared" si="129"/>
        <v>4.3276168204884016</v>
      </c>
    </row>
    <row r="4162" spans="1:9" x14ac:dyDescent="0.25">
      <c r="A4162" s="1">
        <v>665</v>
      </c>
      <c r="B4162" s="3" t="s">
        <v>31</v>
      </c>
      <c r="C4162">
        <v>0.99</v>
      </c>
      <c r="D4162">
        <v>9.9999999999999995E-7</v>
      </c>
      <c r="E4162">
        <v>666</v>
      </c>
      <c r="F4162">
        <v>6.3642517598054837E-3</v>
      </c>
      <c r="G4162">
        <v>2.5028475832527871E-2</v>
      </c>
      <c r="H4162" t="str">
        <f t="shared" si="128"/>
        <v/>
      </c>
      <c r="I4162">
        <f t="shared" si="129"/>
        <v>4.3339810722482071</v>
      </c>
    </row>
    <row r="4163" spans="1:9" x14ac:dyDescent="0.25">
      <c r="A4163" s="1">
        <v>666</v>
      </c>
      <c r="B4163" s="3" t="s">
        <v>31</v>
      </c>
      <c r="C4163">
        <v>0.99</v>
      </c>
      <c r="D4163">
        <v>9.9999999999999995E-7</v>
      </c>
      <c r="E4163">
        <v>667</v>
      </c>
      <c r="F4163">
        <v>6.3589661504011019E-3</v>
      </c>
      <c r="G4163">
        <v>2.4778191074233291E-2</v>
      </c>
      <c r="H4163" t="str">
        <f t="shared" ref="H4163:H4226" si="130">IF(B4163&lt;&gt;B4164,E4163,"")</f>
        <v/>
      </c>
      <c r="I4163">
        <f t="shared" ref="I4163:I4226" si="131">IF(B4163&lt;&gt;B4162,F4163,F4163+I4162)</f>
        <v>4.3403400383986082</v>
      </c>
    </row>
    <row r="4164" spans="1:9" x14ac:dyDescent="0.25">
      <c r="A4164" s="1">
        <v>667</v>
      </c>
      <c r="B4164" s="3" t="s">
        <v>31</v>
      </c>
      <c r="C4164">
        <v>0.99</v>
      </c>
      <c r="D4164">
        <v>9.9999999999999995E-7</v>
      </c>
      <c r="E4164">
        <v>668</v>
      </c>
      <c r="F4164">
        <v>6.44466853736958E-3</v>
      </c>
      <c r="G4164">
        <v>2.453040916350346E-2</v>
      </c>
      <c r="H4164" t="str">
        <f t="shared" si="130"/>
        <v/>
      </c>
      <c r="I4164">
        <f t="shared" si="131"/>
        <v>4.3467847069359777</v>
      </c>
    </row>
    <row r="4165" spans="1:9" x14ac:dyDescent="0.25">
      <c r="A4165" s="1">
        <v>668</v>
      </c>
      <c r="B4165" s="3" t="s">
        <v>31</v>
      </c>
      <c r="C4165">
        <v>0.99</v>
      </c>
      <c r="D4165">
        <v>9.9999999999999995E-7</v>
      </c>
      <c r="E4165">
        <v>669</v>
      </c>
      <c r="F4165">
        <v>6.3774657846806804E-3</v>
      </c>
      <c r="G4165">
        <v>2.4285105071726321E-2</v>
      </c>
      <c r="H4165" t="str">
        <f t="shared" si="130"/>
        <v/>
      </c>
      <c r="I4165">
        <f t="shared" si="131"/>
        <v>4.3531621727206584</v>
      </c>
    </row>
    <row r="4166" spans="1:9" x14ac:dyDescent="0.25">
      <c r="A4166" s="1">
        <v>669</v>
      </c>
      <c r="B4166" s="3" t="s">
        <v>31</v>
      </c>
      <c r="C4166">
        <v>0.99</v>
      </c>
      <c r="D4166">
        <v>9.9999999999999995E-7</v>
      </c>
      <c r="E4166">
        <v>670</v>
      </c>
      <c r="F4166">
        <v>6.3970980490921647E-3</v>
      </c>
      <c r="G4166">
        <v>2.404225402108295E-2</v>
      </c>
      <c r="H4166" t="str">
        <f t="shared" si="130"/>
        <v/>
      </c>
      <c r="I4166">
        <f t="shared" si="131"/>
        <v>4.3595592707697506</v>
      </c>
    </row>
    <row r="4167" spans="1:9" x14ac:dyDescent="0.25">
      <c r="A4167" s="1">
        <v>670</v>
      </c>
      <c r="B4167" s="3" t="s">
        <v>31</v>
      </c>
      <c r="C4167">
        <v>0.99</v>
      </c>
      <c r="D4167">
        <v>9.9999999999999995E-7</v>
      </c>
      <c r="E4167">
        <v>671</v>
      </c>
      <c r="F4167">
        <v>6.3668945640529273E-3</v>
      </c>
      <c r="G4167">
        <v>2.3801831480909641E-2</v>
      </c>
      <c r="H4167" t="str">
        <f t="shared" si="130"/>
        <v/>
      </c>
      <c r="I4167">
        <f t="shared" si="131"/>
        <v>4.3659261653338035</v>
      </c>
    </row>
    <row r="4168" spans="1:9" x14ac:dyDescent="0.25">
      <c r="A4168" s="1">
        <v>671</v>
      </c>
      <c r="B4168" s="3" t="s">
        <v>31</v>
      </c>
      <c r="C4168">
        <v>0.99</v>
      </c>
      <c r="D4168">
        <v>9.9999999999999995E-7</v>
      </c>
      <c r="E4168">
        <v>672</v>
      </c>
      <c r="F4168">
        <v>6.2766616538283424E-3</v>
      </c>
      <c r="G4168">
        <v>2.3563813166106229E-2</v>
      </c>
      <c r="H4168" t="str">
        <f t="shared" si="130"/>
        <v/>
      </c>
      <c r="I4168">
        <f t="shared" si="131"/>
        <v>4.3722028269876319</v>
      </c>
    </row>
    <row r="4169" spans="1:9" x14ac:dyDescent="0.25">
      <c r="A4169" s="1">
        <v>672</v>
      </c>
      <c r="B4169" s="3" t="s">
        <v>31</v>
      </c>
      <c r="C4169">
        <v>0.99</v>
      </c>
      <c r="D4169">
        <v>9.9999999999999995E-7</v>
      </c>
      <c r="E4169">
        <v>673</v>
      </c>
      <c r="F4169">
        <v>6.4027612024801783E-3</v>
      </c>
      <c r="G4169">
        <v>2.332817503440765E-2</v>
      </c>
      <c r="H4169" t="str">
        <f t="shared" si="130"/>
        <v/>
      </c>
      <c r="I4169">
        <f t="shared" si="131"/>
        <v>4.378605588190112</v>
      </c>
    </row>
    <row r="4170" spans="1:9" x14ac:dyDescent="0.25">
      <c r="A4170" s="1">
        <v>673</v>
      </c>
      <c r="B4170" s="3" t="s">
        <v>31</v>
      </c>
      <c r="C4170">
        <v>0.99</v>
      </c>
      <c r="D4170">
        <v>9.9999999999999995E-7</v>
      </c>
      <c r="E4170">
        <v>674</v>
      </c>
      <c r="F4170">
        <v>6.631175055190397E-3</v>
      </c>
      <c r="G4170">
        <v>2.3094893283996502E-2</v>
      </c>
      <c r="H4170" t="str">
        <f t="shared" si="130"/>
        <v/>
      </c>
      <c r="I4170">
        <f t="shared" si="131"/>
        <v>4.3852367632453024</v>
      </c>
    </row>
    <row r="4171" spans="1:9" x14ac:dyDescent="0.25">
      <c r="A4171" s="1">
        <v>674</v>
      </c>
      <c r="B4171" s="3" t="s">
        <v>31</v>
      </c>
      <c r="C4171">
        <v>0.99</v>
      </c>
      <c r="D4171">
        <v>9.9999999999999995E-7</v>
      </c>
      <c r="E4171">
        <v>675</v>
      </c>
      <c r="F4171">
        <v>6.6066347235391731E-3</v>
      </c>
      <c r="G4171">
        <v>2.2863944351229289E-2</v>
      </c>
      <c r="H4171" t="str">
        <f t="shared" si="130"/>
        <v/>
      </c>
      <c r="I4171">
        <f t="shared" si="131"/>
        <v>4.3918433979688416</v>
      </c>
    </row>
    <row r="4172" spans="1:9" x14ac:dyDescent="0.25">
      <c r="A4172" s="1">
        <v>675</v>
      </c>
      <c r="B4172" s="3" t="s">
        <v>31</v>
      </c>
      <c r="C4172">
        <v>0.99</v>
      </c>
      <c r="D4172">
        <v>9.9999999999999995E-7</v>
      </c>
      <c r="E4172">
        <v>676</v>
      </c>
      <c r="F4172">
        <v>6.5488705595271313E-3</v>
      </c>
      <c r="G4172">
        <v>2.263530490768062E-2</v>
      </c>
      <c r="H4172" t="str">
        <f t="shared" si="130"/>
        <v/>
      </c>
      <c r="I4172">
        <f t="shared" si="131"/>
        <v>4.3983922685283687</v>
      </c>
    </row>
    <row r="4173" spans="1:9" x14ac:dyDescent="0.25">
      <c r="A4173" s="1">
        <v>676</v>
      </c>
      <c r="B4173" s="3" t="s">
        <v>31</v>
      </c>
      <c r="C4173">
        <v>0.99</v>
      </c>
      <c r="D4173">
        <v>9.9999999999999995E-7</v>
      </c>
      <c r="E4173">
        <v>677</v>
      </c>
      <c r="F4173">
        <v>6.6062571804650361E-3</v>
      </c>
      <c r="G4173">
        <v>2.2408951858665201E-2</v>
      </c>
      <c r="H4173" t="str">
        <f t="shared" si="130"/>
        <v/>
      </c>
      <c r="I4173">
        <f t="shared" si="131"/>
        <v>4.4049985257088338</v>
      </c>
    </row>
    <row r="4174" spans="1:9" x14ac:dyDescent="0.25">
      <c r="A4174" s="1">
        <v>677</v>
      </c>
      <c r="B4174" s="3" t="s">
        <v>31</v>
      </c>
      <c r="C4174">
        <v>0.99</v>
      </c>
      <c r="D4174">
        <v>9.9999999999999995E-7</v>
      </c>
      <c r="E4174">
        <v>678</v>
      </c>
      <c r="F4174">
        <v>6.8814864343949012E-3</v>
      </c>
      <c r="G4174">
        <v>2.2184862340054678E-2</v>
      </c>
      <c r="H4174" t="str">
        <f t="shared" si="130"/>
        <v/>
      </c>
      <c r="I4174">
        <f t="shared" si="131"/>
        <v>4.4118800121432287</v>
      </c>
    </row>
    <row r="4175" spans="1:9" x14ac:dyDescent="0.25">
      <c r="A4175" s="1">
        <v>678</v>
      </c>
      <c r="B4175" s="3" t="s">
        <v>31</v>
      </c>
      <c r="C4175">
        <v>0.99</v>
      </c>
      <c r="D4175">
        <v>9.9999999999999995E-7</v>
      </c>
      <c r="E4175">
        <v>679</v>
      </c>
      <c r="F4175">
        <v>6.2902532217776752E-3</v>
      </c>
      <c r="G4175">
        <v>2.1963013716685961E-2</v>
      </c>
      <c r="H4175" t="str">
        <f t="shared" si="130"/>
        <v/>
      </c>
      <c r="I4175">
        <f t="shared" si="131"/>
        <v>4.4181702653650063</v>
      </c>
    </row>
    <row r="4176" spans="1:9" x14ac:dyDescent="0.25">
      <c r="A4176" s="1">
        <v>679</v>
      </c>
      <c r="B4176" s="3" t="s">
        <v>31</v>
      </c>
      <c r="C4176">
        <v>0.99</v>
      </c>
      <c r="D4176">
        <v>9.9999999999999995E-7</v>
      </c>
      <c r="E4176">
        <v>680</v>
      </c>
      <c r="F4176">
        <v>7.6384612684705644E-3</v>
      </c>
      <c r="G4176">
        <v>2.1743383579519101E-2</v>
      </c>
      <c r="H4176" t="str">
        <f t="shared" si="130"/>
        <v/>
      </c>
      <c r="I4176">
        <f t="shared" si="131"/>
        <v>4.4258087266334769</v>
      </c>
    </row>
    <row r="4177" spans="1:9" x14ac:dyDescent="0.25">
      <c r="A4177" s="1">
        <v>680</v>
      </c>
      <c r="B4177" s="3" t="s">
        <v>31</v>
      </c>
      <c r="C4177">
        <v>0.99</v>
      </c>
      <c r="D4177">
        <v>9.9999999999999995E-7</v>
      </c>
      <c r="E4177">
        <v>681</v>
      </c>
      <c r="F4177">
        <v>6.4069141817526543E-3</v>
      </c>
      <c r="G4177">
        <v>2.152594974381827E-2</v>
      </c>
      <c r="H4177" t="str">
        <f t="shared" si="130"/>
        <v/>
      </c>
      <c r="I4177">
        <f t="shared" si="131"/>
        <v>4.4322156408152296</v>
      </c>
    </row>
    <row r="4178" spans="1:9" x14ac:dyDescent="0.25">
      <c r="A4178" s="1">
        <v>681</v>
      </c>
      <c r="B4178" s="3" t="s">
        <v>31</v>
      </c>
      <c r="C4178">
        <v>0.99</v>
      </c>
      <c r="D4178">
        <v>9.9999999999999995E-7</v>
      </c>
      <c r="E4178">
        <v>682</v>
      </c>
      <c r="F4178">
        <v>6.504320420390286E-3</v>
      </c>
      <c r="G4178">
        <v>2.1310690246423292E-2</v>
      </c>
      <c r="H4178" t="str">
        <f t="shared" si="130"/>
        <v/>
      </c>
      <c r="I4178">
        <f t="shared" si="131"/>
        <v>4.4387199612356198</v>
      </c>
    </row>
    <row r="4179" spans="1:9" x14ac:dyDescent="0.25">
      <c r="A4179" s="1">
        <v>682</v>
      </c>
      <c r="B4179" s="3" t="s">
        <v>31</v>
      </c>
      <c r="C4179">
        <v>0.99</v>
      </c>
      <c r="D4179">
        <v>9.9999999999999995E-7</v>
      </c>
      <c r="E4179">
        <v>683</v>
      </c>
      <c r="F4179">
        <v>6.3755780656720162E-3</v>
      </c>
      <c r="G4179">
        <v>2.1097583343930641E-2</v>
      </c>
      <c r="H4179" t="str">
        <f t="shared" si="130"/>
        <v/>
      </c>
      <c r="I4179">
        <f t="shared" si="131"/>
        <v>4.4450955393012919</v>
      </c>
    </row>
    <row r="4180" spans="1:9" x14ac:dyDescent="0.25">
      <c r="A4180" s="1">
        <v>683</v>
      </c>
      <c r="B4180" s="3" t="s">
        <v>31</v>
      </c>
      <c r="C4180">
        <v>0.99</v>
      </c>
      <c r="D4180">
        <v>9.9999999999999995E-7</v>
      </c>
      <c r="E4180">
        <v>684</v>
      </c>
      <c r="F4180">
        <v>6.6168284001832936E-3</v>
      </c>
      <c r="G4180">
        <v>2.0886607510419711E-2</v>
      </c>
      <c r="H4180" t="str">
        <f t="shared" si="130"/>
        <v/>
      </c>
      <c r="I4180">
        <f t="shared" si="131"/>
        <v>4.4517123677014752</v>
      </c>
    </row>
    <row r="4181" spans="1:9" x14ac:dyDescent="0.25">
      <c r="A4181" s="1">
        <v>684</v>
      </c>
      <c r="B4181" s="3" t="s">
        <v>31</v>
      </c>
      <c r="C4181">
        <v>0.99</v>
      </c>
      <c r="D4181">
        <v>9.9999999999999995E-7</v>
      </c>
      <c r="E4181">
        <v>685</v>
      </c>
      <c r="F4181">
        <v>6.3623640417063143E-3</v>
      </c>
      <c r="G4181">
        <v>2.067774143529277E-2</v>
      </c>
      <c r="H4181" t="str">
        <f t="shared" si="130"/>
        <v/>
      </c>
      <c r="I4181">
        <f t="shared" si="131"/>
        <v>4.4580747317431815</v>
      </c>
    </row>
    <row r="4182" spans="1:9" x14ac:dyDescent="0.25">
      <c r="A4182" s="1">
        <v>685</v>
      </c>
      <c r="B4182" s="3" t="s">
        <v>31</v>
      </c>
      <c r="C4182">
        <v>0.99</v>
      </c>
      <c r="D4182">
        <v>9.9999999999999995E-7</v>
      </c>
      <c r="E4182">
        <v>686</v>
      </c>
      <c r="F4182">
        <v>6.3857717423161384E-3</v>
      </c>
      <c r="G4182">
        <v>2.047096402100124E-2</v>
      </c>
      <c r="H4182" t="str">
        <f t="shared" si="130"/>
        <v/>
      </c>
      <c r="I4182">
        <f t="shared" si="131"/>
        <v>4.4644605034854976</v>
      </c>
    </row>
    <row r="4183" spans="1:9" x14ac:dyDescent="0.25">
      <c r="A4183" s="1">
        <v>686</v>
      </c>
      <c r="B4183" s="3" t="s">
        <v>31</v>
      </c>
      <c r="C4183">
        <v>0.99</v>
      </c>
      <c r="D4183">
        <v>9.9999999999999995E-7</v>
      </c>
      <c r="E4183">
        <v>687</v>
      </c>
      <c r="F4183">
        <v>6.4186180316028194E-3</v>
      </c>
      <c r="G4183">
        <v>2.0266254380771901E-2</v>
      </c>
      <c r="H4183" t="str">
        <f t="shared" si="130"/>
        <v/>
      </c>
      <c r="I4183">
        <f t="shared" si="131"/>
        <v>4.4708791215171004</v>
      </c>
    </row>
    <row r="4184" spans="1:9" x14ac:dyDescent="0.25">
      <c r="A4184" s="1">
        <v>687</v>
      </c>
      <c r="B4184" s="3" t="s">
        <v>31</v>
      </c>
      <c r="C4184">
        <v>0.99</v>
      </c>
      <c r="D4184">
        <v>9.9999999999999995E-7</v>
      </c>
      <c r="E4184">
        <v>688</v>
      </c>
      <c r="F4184">
        <v>6.4458011684109806E-3</v>
      </c>
      <c r="G4184">
        <v>2.0063591837015341E-2</v>
      </c>
      <c r="H4184" t="str">
        <f t="shared" si="130"/>
        <v/>
      </c>
      <c r="I4184">
        <f t="shared" si="131"/>
        <v>4.4773249226855114</v>
      </c>
    </row>
    <row r="4185" spans="1:9" x14ac:dyDescent="0.25">
      <c r="A4185" s="1">
        <v>688</v>
      </c>
      <c r="B4185" s="3" t="s">
        <v>31</v>
      </c>
      <c r="C4185">
        <v>0.99</v>
      </c>
      <c r="D4185">
        <v>9.9999999999999995E-7</v>
      </c>
      <c r="E4185">
        <v>689</v>
      </c>
      <c r="F4185">
        <v>6.477514826656261E-3</v>
      </c>
      <c r="G4185">
        <v>1.9862955918711119E-2</v>
      </c>
      <c r="H4185" t="str">
        <f t="shared" si="130"/>
        <v/>
      </c>
      <c r="I4185">
        <f t="shared" si="131"/>
        <v>4.4838024375121677</v>
      </c>
    </row>
    <row r="4186" spans="1:9" x14ac:dyDescent="0.25">
      <c r="A4186" s="1">
        <v>689</v>
      </c>
      <c r="B4186" s="3" t="s">
        <v>31</v>
      </c>
      <c r="C4186">
        <v>0.99</v>
      </c>
      <c r="D4186">
        <v>9.9999999999999995E-7</v>
      </c>
      <c r="E4186">
        <v>690</v>
      </c>
      <c r="F4186">
        <v>6.2562743014495936E-3</v>
      </c>
      <c r="G4186">
        <v>1.9664326359588809E-2</v>
      </c>
      <c r="H4186" t="str">
        <f t="shared" si="130"/>
        <v/>
      </c>
      <c r="I4186">
        <f t="shared" si="131"/>
        <v>4.4900587118136173</v>
      </c>
    </row>
    <row r="4187" spans="1:9" x14ac:dyDescent="0.25">
      <c r="A4187" s="1">
        <v>690</v>
      </c>
      <c r="B4187" s="3" t="s">
        <v>31</v>
      </c>
      <c r="C4187">
        <v>0.99</v>
      </c>
      <c r="D4187">
        <v>9.9999999999999995E-7</v>
      </c>
      <c r="E4187">
        <v>691</v>
      </c>
      <c r="F4187">
        <v>6.2917633968027076E-3</v>
      </c>
      <c r="G4187">
        <v>1.946768309596791E-2</v>
      </c>
      <c r="H4187" t="str">
        <f t="shared" si="130"/>
        <v/>
      </c>
      <c r="I4187">
        <f t="shared" si="131"/>
        <v>4.49635047521042</v>
      </c>
    </row>
    <row r="4188" spans="1:9" x14ac:dyDescent="0.25">
      <c r="A4188" s="1">
        <v>691</v>
      </c>
      <c r="B4188" s="3" t="s">
        <v>31</v>
      </c>
      <c r="C4188">
        <v>0.99</v>
      </c>
      <c r="D4188">
        <v>9.9999999999999995E-7</v>
      </c>
      <c r="E4188">
        <v>692</v>
      </c>
      <c r="F4188">
        <v>6.3974755930757956E-3</v>
      </c>
      <c r="G4188">
        <v>1.9273006264938889E-2</v>
      </c>
      <c r="H4188" t="str">
        <f t="shared" si="130"/>
        <v/>
      </c>
      <c r="I4188">
        <f t="shared" si="131"/>
        <v>4.5027479508034958</v>
      </c>
    </row>
    <row r="4189" spans="1:9" x14ac:dyDescent="0.25">
      <c r="A4189" s="1">
        <v>692</v>
      </c>
      <c r="B4189" s="3" t="s">
        <v>31</v>
      </c>
      <c r="C4189">
        <v>0.99</v>
      </c>
      <c r="D4189">
        <v>9.9999999999999995E-7</v>
      </c>
      <c r="E4189">
        <v>693</v>
      </c>
      <c r="F4189">
        <v>6.4646783466741908E-3</v>
      </c>
      <c r="G4189">
        <v>1.9080276202316782E-2</v>
      </c>
      <c r="H4189" t="str">
        <f t="shared" si="130"/>
        <v/>
      </c>
      <c r="I4189">
        <f t="shared" si="131"/>
        <v>4.50921262915017</v>
      </c>
    </row>
    <row r="4190" spans="1:9" x14ac:dyDescent="0.25">
      <c r="A4190" s="1">
        <v>693</v>
      </c>
      <c r="B4190" s="3" t="s">
        <v>31</v>
      </c>
      <c r="C4190">
        <v>0.99</v>
      </c>
      <c r="D4190">
        <v>9.9999999999999995E-7</v>
      </c>
      <c r="E4190">
        <v>694</v>
      </c>
      <c r="F4190">
        <v>6.5360340786355664E-3</v>
      </c>
      <c r="G4190">
        <v>1.888947344036751E-2</v>
      </c>
      <c r="H4190" t="str">
        <f t="shared" si="130"/>
        <v/>
      </c>
      <c r="I4190">
        <f t="shared" si="131"/>
        <v>4.5157486632288055</v>
      </c>
    </row>
    <row r="4191" spans="1:9" x14ac:dyDescent="0.25">
      <c r="A4191" s="1">
        <v>694</v>
      </c>
      <c r="B4191" s="3" t="s">
        <v>31</v>
      </c>
      <c r="C4191">
        <v>0.99</v>
      </c>
      <c r="D4191">
        <v>9.9999999999999995E-7</v>
      </c>
      <c r="E4191">
        <v>695</v>
      </c>
      <c r="F4191">
        <v>6.4676986939957706E-3</v>
      </c>
      <c r="G4191">
        <v>1.870057870598885E-2</v>
      </c>
      <c r="H4191" t="str">
        <f t="shared" si="130"/>
        <v/>
      </c>
      <c r="I4191">
        <f t="shared" si="131"/>
        <v>4.5222163619228013</v>
      </c>
    </row>
    <row r="4192" spans="1:9" x14ac:dyDescent="0.25">
      <c r="A4192" s="1">
        <v>695</v>
      </c>
      <c r="B4192" s="3" t="s">
        <v>31</v>
      </c>
      <c r="C4192">
        <v>0.99</v>
      </c>
      <c r="D4192">
        <v>9.9999999999999995E-7</v>
      </c>
      <c r="E4192">
        <v>696</v>
      </c>
      <c r="F4192">
        <v>6.5809617626655381E-3</v>
      </c>
      <c r="G4192">
        <v>1.8513572918891441E-2</v>
      </c>
      <c r="H4192" t="str">
        <f t="shared" si="130"/>
        <v/>
      </c>
      <c r="I4192">
        <f t="shared" si="131"/>
        <v>4.5287973236854668</v>
      </c>
    </row>
    <row r="4193" spans="1:9" x14ac:dyDescent="0.25">
      <c r="A4193" s="1">
        <v>696</v>
      </c>
      <c r="B4193" s="3" t="s">
        <v>31</v>
      </c>
      <c r="C4193">
        <v>0.99</v>
      </c>
      <c r="D4193">
        <v>9.9999999999999995E-7</v>
      </c>
      <c r="E4193">
        <v>697</v>
      </c>
      <c r="F4193">
        <v>6.4797800887390622E-3</v>
      </c>
      <c r="G4193">
        <v>1.832843718966615E-2</v>
      </c>
      <c r="H4193" t="str">
        <f t="shared" si="130"/>
        <v/>
      </c>
      <c r="I4193">
        <f t="shared" si="131"/>
        <v>4.5352771037742059</v>
      </c>
    </row>
    <row r="4194" spans="1:9" x14ac:dyDescent="0.25">
      <c r="A4194" s="1">
        <v>697</v>
      </c>
      <c r="B4194" s="3" t="s">
        <v>31</v>
      </c>
      <c r="C4194">
        <v>0.99</v>
      </c>
      <c r="D4194">
        <v>9.9999999999999995E-7</v>
      </c>
      <c r="E4194">
        <v>698</v>
      </c>
      <c r="F4194">
        <v>6.546227754370193E-3</v>
      </c>
      <c r="G4194">
        <v>1.814515281773765E-2</v>
      </c>
      <c r="H4194" t="str">
        <f t="shared" si="130"/>
        <v/>
      </c>
      <c r="I4194">
        <f t="shared" si="131"/>
        <v>4.5418233315285761</v>
      </c>
    </row>
    <row r="4195" spans="1:9" x14ac:dyDescent="0.25">
      <c r="A4195" s="1">
        <v>698</v>
      </c>
      <c r="B4195" s="3" t="s">
        <v>31</v>
      </c>
      <c r="C4195">
        <v>0.99</v>
      </c>
      <c r="D4195">
        <v>9.9999999999999995E-7</v>
      </c>
      <c r="E4195">
        <v>699</v>
      </c>
      <c r="F4195">
        <v>6.7214079654149828E-3</v>
      </c>
      <c r="G4195">
        <v>1.796370128943181E-2</v>
      </c>
      <c r="H4195" t="str">
        <f t="shared" si="130"/>
        <v/>
      </c>
      <c r="I4195">
        <f t="shared" si="131"/>
        <v>4.5485447394939911</v>
      </c>
    </row>
    <row r="4196" spans="1:9" x14ac:dyDescent="0.25">
      <c r="A4196" s="1">
        <v>699</v>
      </c>
      <c r="B4196" s="3" t="s">
        <v>31</v>
      </c>
      <c r="C4196">
        <v>0.99</v>
      </c>
      <c r="D4196">
        <v>9.9999999999999995E-7</v>
      </c>
      <c r="E4196">
        <v>700</v>
      </c>
      <c r="F4196">
        <v>6.6168284001832936E-3</v>
      </c>
      <c r="G4196">
        <v>1.7784064276611389E-2</v>
      </c>
      <c r="H4196" t="str">
        <f t="shared" si="130"/>
        <v/>
      </c>
      <c r="I4196">
        <f t="shared" si="131"/>
        <v>4.5551615678941744</v>
      </c>
    </row>
    <row r="4197" spans="1:9" x14ac:dyDescent="0.25">
      <c r="A4197" s="1">
        <v>700</v>
      </c>
      <c r="B4197" s="3" t="s">
        <v>31</v>
      </c>
      <c r="C4197">
        <v>0.99</v>
      </c>
      <c r="D4197">
        <v>9.9999999999999995E-7</v>
      </c>
      <c r="E4197">
        <v>701</v>
      </c>
      <c r="F4197">
        <v>7.2609177095728228E-3</v>
      </c>
      <c r="G4197">
        <v>1.760622363383391E-2</v>
      </c>
      <c r="H4197" t="str">
        <f t="shared" si="130"/>
        <v/>
      </c>
      <c r="I4197">
        <f t="shared" si="131"/>
        <v>4.5624224856037472</v>
      </c>
    </row>
    <row r="4198" spans="1:9" x14ac:dyDescent="0.25">
      <c r="A4198" s="1">
        <v>701</v>
      </c>
      <c r="B4198" s="3" t="s">
        <v>31</v>
      </c>
      <c r="C4198">
        <v>0.99</v>
      </c>
      <c r="D4198">
        <v>9.9999999999999995E-7</v>
      </c>
      <c r="E4198">
        <v>702</v>
      </c>
      <c r="F4198">
        <v>6.4250362720486009E-3</v>
      </c>
      <c r="G4198">
        <v>1.7430161397555821E-2</v>
      </c>
      <c r="H4198" t="str">
        <f t="shared" si="130"/>
        <v/>
      </c>
      <c r="I4198">
        <f t="shared" si="131"/>
        <v>4.5688475218757958</v>
      </c>
    </row>
    <row r="4199" spans="1:9" x14ac:dyDescent="0.25">
      <c r="A4199" s="1">
        <v>702</v>
      </c>
      <c r="B4199" s="3" t="s">
        <v>31</v>
      </c>
      <c r="C4199">
        <v>0.99</v>
      </c>
      <c r="D4199">
        <v>9.9999999999999995E-7</v>
      </c>
      <c r="E4199">
        <v>703</v>
      </c>
      <c r="F4199">
        <v>6.3850166552583687E-3</v>
      </c>
      <c r="G4199">
        <v>1.7255859783404048E-2</v>
      </c>
      <c r="H4199" t="str">
        <f t="shared" si="130"/>
        <v/>
      </c>
      <c r="I4199">
        <f t="shared" si="131"/>
        <v>4.5752325385310542</v>
      </c>
    </row>
    <row r="4200" spans="1:9" x14ac:dyDescent="0.25">
      <c r="A4200" s="1">
        <v>703</v>
      </c>
      <c r="B4200" s="3" t="s">
        <v>31</v>
      </c>
      <c r="C4200">
        <v>0.99</v>
      </c>
      <c r="D4200">
        <v>9.9999999999999995E-7</v>
      </c>
      <c r="E4200">
        <v>704</v>
      </c>
      <c r="F4200">
        <v>6.504320420390286E-3</v>
      </c>
      <c r="G4200">
        <v>1.7083301185607521E-2</v>
      </c>
      <c r="H4200" t="str">
        <f t="shared" si="130"/>
        <v/>
      </c>
      <c r="I4200">
        <f t="shared" si="131"/>
        <v>4.5817368589514444</v>
      </c>
    </row>
    <row r="4201" spans="1:9" x14ac:dyDescent="0.25">
      <c r="A4201" s="1">
        <v>704</v>
      </c>
      <c r="B4201" s="3" t="s">
        <v>31</v>
      </c>
      <c r="C4201">
        <v>0.99</v>
      </c>
      <c r="D4201">
        <v>9.9999999999999995E-7</v>
      </c>
      <c r="E4201">
        <v>705</v>
      </c>
      <c r="F4201">
        <v>6.48921867741592E-3</v>
      </c>
      <c r="G4201">
        <v>1.6912468173813981E-2</v>
      </c>
      <c r="H4201" t="str">
        <f t="shared" si="130"/>
        <v/>
      </c>
      <c r="I4201">
        <f t="shared" si="131"/>
        <v>4.5882260776288604</v>
      </c>
    </row>
    <row r="4202" spans="1:9" x14ac:dyDescent="0.25">
      <c r="A4202" s="1">
        <v>705</v>
      </c>
      <c r="B4202" s="3" t="s">
        <v>31</v>
      </c>
      <c r="C4202">
        <v>0.99</v>
      </c>
      <c r="D4202">
        <v>9.9999999999999995E-7</v>
      </c>
      <c r="E4202">
        <v>706</v>
      </c>
      <c r="F4202">
        <v>6.6039919192917296E-3</v>
      </c>
      <c r="G4202">
        <v>1.6743343492066739E-2</v>
      </c>
      <c r="H4202" t="str">
        <f t="shared" si="130"/>
        <v/>
      </c>
      <c r="I4202">
        <f t="shared" si="131"/>
        <v>4.5948300695481521</v>
      </c>
    </row>
    <row r="4203" spans="1:9" x14ac:dyDescent="0.25">
      <c r="A4203" s="1">
        <v>706</v>
      </c>
      <c r="B4203" s="3" t="s">
        <v>31</v>
      </c>
      <c r="C4203">
        <v>0.99</v>
      </c>
      <c r="D4203">
        <v>9.9999999999999995E-7</v>
      </c>
      <c r="E4203">
        <v>707</v>
      </c>
      <c r="F4203">
        <v>6.4303218823624766E-3</v>
      </c>
      <c r="G4203">
        <v>1.657591005721315E-2</v>
      </c>
      <c r="H4203" t="str">
        <f t="shared" si="130"/>
        <v/>
      </c>
      <c r="I4203">
        <f t="shared" si="131"/>
        <v>4.6012603914305146</v>
      </c>
    </row>
    <row r="4204" spans="1:9" x14ac:dyDescent="0.25">
      <c r="A4204" s="1">
        <v>707</v>
      </c>
      <c r="B4204" s="3" t="s">
        <v>31</v>
      </c>
      <c r="C4204">
        <v>0.99</v>
      </c>
      <c r="D4204">
        <v>9.9999999999999995E-7</v>
      </c>
      <c r="E4204">
        <v>708</v>
      </c>
      <c r="F4204">
        <v>6.7546317986852964E-3</v>
      </c>
      <c r="G4204">
        <v>1.641015095663079E-2</v>
      </c>
      <c r="H4204" t="str">
        <f t="shared" si="130"/>
        <v/>
      </c>
      <c r="I4204">
        <f t="shared" si="131"/>
        <v>4.6080150232291999</v>
      </c>
    </row>
    <row r="4205" spans="1:9" x14ac:dyDescent="0.25">
      <c r="A4205" s="1">
        <v>708</v>
      </c>
      <c r="B4205" s="3" t="s">
        <v>31</v>
      </c>
      <c r="C4205">
        <v>0.99</v>
      </c>
      <c r="D4205">
        <v>9.9999999999999995E-7</v>
      </c>
      <c r="E4205">
        <v>709</v>
      </c>
      <c r="F4205">
        <v>6.4186180325123132E-3</v>
      </c>
      <c r="G4205">
        <v>1.624604944697694E-2</v>
      </c>
      <c r="H4205" t="str">
        <f t="shared" si="130"/>
        <v/>
      </c>
      <c r="I4205">
        <f t="shared" si="131"/>
        <v>4.6144336412617122</v>
      </c>
    </row>
    <row r="4206" spans="1:9" x14ac:dyDescent="0.25">
      <c r="A4206" s="1">
        <v>709</v>
      </c>
      <c r="B4206" s="3" t="s">
        <v>31</v>
      </c>
      <c r="C4206">
        <v>0.99</v>
      </c>
      <c r="D4206">
        <v>9.9999999999999995E-7</v>
      </c>
      <c r="E4206">
        <v>710</v>
      </c>
      <c r="F4206">
        <v>6.392567525836057E-3</v>
      </c>
      <c r="G4206">
        <v>1.60835889524833E-2</v>
      </c>
      <c r="H4206" t="str">
        <f t="shared" si="130"/>
        <v/>
      </c>
      <c r="I4206">
        <f t="shared" si="131"/>
        <v>4.6208262087875482</v>
      </c>
    </row>
    <row r="4207" spans="1:9" x14ac:dyDescent="0.25">
      <c r="A4207" s="1">
        <v>710</v>
      </c>
      <c r="B4207" s="3" t="s">
        <v>31</v>
      </c>
      <c r="C4207">
        <v>0.99</v>
      </c>
      <c r="D4207">
        <v>9.9999999999999995E-7</v>
      </c>
      <c r="E4207">
        <v>711</v>
      </c>
      <c r="F4207">
        <v>6.4012510283646407E-3</v>
      </c>
      <c r="G4207">
        <v>1.5922753062795891E-2</v>
      </c>
      <c r="H4207" t="str">
        <f t="shared" si="130"/>
        <v/>
      </c>
      <c r="I4207">
        <f t="shared" si="131"/>
        <v>4.6272274598159129</v>
      </c>
    </row>
    <row r="4208" spans="1:9" x14ac:dyDescent="0.25">
      <c r="A4208" s="1">
        <v>711</v>
      </c>
      <c r="B4208" s="3" t="s">
        <v>31</v>
      </c>
      <c r="C4208">
        <v>0.99</v>
      </c>
      <c r="D4208">
        <v>9.9999999999999995E-7</v>
      </c>
      <c r="E4208">
        <v>712</v>
      </c>
      <c r="F4208">
        <v>6.428434164263308E-3</v>
      </c>
      <c r="G4208">
        <v>1.5763525532179301E-2</v>
      </c>
      <c r="H4208" t="str">
        <f t="shared" si="130"/>
        <v/>
      </c>
      <c r="I4208">
        <f t="shared" si="131"/>
        <v>4.6336558939801762</v>
      </c>
    </row>
    <row r="4209" spans="1:9" x14ac:dyDescent="0.25">
      <c r="A4209" s="1">
        <v>712</v>
      </c>
      <c r="B4209" s="3" t="s">
        <v>31</v>
      </c>
      <c r="C4209">
        <v>0.99</v>
      </c>
      <c r="D4209">
        <v>9.9999999999999995E-7</v>
      </c>
      <c r="E4209">
        <v>713</v>
      </c>
      <c r="F4209">
        <v>7.3817316488202778E-3</v>
      </c>
      <c r="G4209">
        <v>1.5605890276788161E-2</v>
      </c>
      <c r="H4209" t="str">
        <f t="shared" si="130"/>
        <v/>
      </c>
      <c r="I4209">
        <f t="shared" si="131"/>
        <v>4.6410376256289965</v>
      </c>
    </row>
    <row r="4210" spans="1:9" x14ac:dyDescent="0.25">
      <c r="A4210" s="1">
        <v>713</v>
      </c>
      <c r="B4210" s="3" t="s">
        <v>31</v>
      </c>
      <c r="C4210">
        <v>0.99</v>
      </c>
      <c r="D4210">
        <v>9.9999999999999995E-7</v>
      </c>
      <c r="E4210">
        <v>714</v>
      </c>
      <c r="F4210">
        <v>6.3336707316921093E-3</v>
      </c>
      <c r="G4210">
        <v>1.5449831373985029E-2</v>
      </c>
      <c r="H4210" t="str">
        <f t="shared" si="130"/>
        <v/>
      </c>
      <c r="I4210">
        <f t="shared" si="131"/>
        <v>4.6473712963606886</v>
      </c>
    </row>
    <row r="4211" spans="1:9" x14ac:dyDescent="0.25">
      <c r="A4211" s="1">
        <v>714</v>
      </c>
      <c r="B4211" s="3" t="s">
        <v>31</v>
      </c>
      <c r="C4211">
        <v>0.99</v>
      </c>
      <c r="D4211">
        <v>9.9999999999999995E-7</v>
      </c>
      <c r="E4211">
        <v>715</v>
      </c>
      <c r="F4211">
        <v>6.5839821108966126E-3</v>
      </c>
      <c r="G4211">
        <v>1.5295333060180379E-2</v>
      </c>
      <c r="H4211" t="str">
        <f t="shared" si="130"/>
        <v/>
      </c>
      <c r="I4211">
        <f t="shared" si="131"/>
        <v>4.6539552784715852</v>
      </c>
    </row>
    <row r="4212" spans="1:9" x14ac:dyDescent="0.25">
      <c r="A4212" s="1">
        <v>715</v>
      </c>
      <c r="B4212" s="3" t="s">
        <v>31</v>
      </c>
      <c r="C4212">
        <v>0.99</v>
      </c>
      <c r="D4212">
        <v>9.9999999999999995E-7</v>
      </c>
      <c r="E4212">
        <v>716</v>
      </c>
      <c r="F4212">
        <v>6.392567525836057E-3</v>
      </c>
      <c r="G4212">
        <v>1.514237972958199E-2</v>
      </c>
      <c r="H4212" t="str">
        <f t="shared" si="130"/>
        <v/>
      </c>
      <c r="I4212">
        <f t="shared" si="131"/>
        <v>4.6603478459974212</v>
      </c>
    </row>
    <row r="4213" spans="1:9" x14ac:dyDescent="0.25">
      <c r="A4213" s="1">
        <v>716</v>
      </c>
      <c r="B4213" s="3" t="s">
        <v>31</v>
      </c>
      <c r="C4213">
        <v>0.99</v>
      </c>
      <c r="D4213">
        <v>9.9999999999999995E-7</v>
      </c>
      <c r="E4213">
        <v>717</v>
      </c>
      <c r="F4213">
        <v>6.3393338850801229E-3</v>
      </c>
      <c r="G4213">
        <v>1.499095593237598E-2</v>
      </c>
      <c r="H4213" t="str">
        <f t="shared" si="130"/>
        <v/>
      </c>
      <c r="I4213">
        <f t="shared" si="131"/>
        <v>4.6666871798825014</v>
      </c>
    </row>
    <row r="4214" spans="1:9" x14ac:dyDescent="0.25">
      <c r="A4214" s="1">
        <v>717</v>
      </c>
      <c r="B4214" s="3" t="s">
        <v>31</v>
      </c>
      <c r="C4214">
        <v>0.99</v>
      </c>
      <c r="D4214">
        <v>9.9999999999999995E-7</v>
      </c>
      <c r="E4214">
        <v>718</v>
      </c>
      <c r="F4214">
        <v>6.5167793572982191E-3</v>
      </c>
      <c r="G4214">
        <v>1.484104637302153E-2</v>
      </c>
      <c r="H4214" t="str">
        <f t="shared" si="130"/>
        <v/>
      </c>
      <c r="I4214">
        <f t="shared" si="131"/>
        <v>4.6732039592397996</v>
      </c>
    </row>
    <row r="4215" spans="1:9" x14ac:dyDescent="0.25">
      <c r="A4215" s="1">
        <v>718</v>
      </c>
      <c r="B4215" s="3" t="s">
        <v>31</v>
      </c>
      <c r="C4215">
        <v>0.99</v>
      </c>
      <c r="D4215">
        <v>9.9999999999999995E-7</v>
      </c>
      <c r="E4215">
        <v>719</v>
      </c>
      <c r="F4215">
        <v>6.5583091491134837E-3</v>
      </c>
      <c r="G4215">
        <v>1.469263590934133E-2</v>
      </c>
      <c r="H4215" t="str">
        <f t="shared" si="130"/>
        <v/>
      </c>
      <c r="I4215">
        <f t="shared" si="131"/>
        <v>4.6797622683889131</v>
      </c>
    </row>
    <row r="4216" spans="1:9" x14ac:dyDescent="0.25">
      <c r="A4216" s="1">
        <v>719</v>
      </c>
      <c r="B4216" s="3" t="s">
        <v>31</v>
      </c>
      <c r="C4216">
        <v>0.99</v>
      </c>
      <c r="D4216">
        <v>9.9999999999999995E-7</v>
      </c>
      <c r="E4216">
        <v>720</v>
      </c>
      <c r="F4216">
        <v>6.5934206995734712E-3</v>
      </c>
      <c r="G4216">
        <v>1.4545709550247921E-2</v>
      </c>
      <c r="H4216" t="str">
        <f t="shared" si="130"/>
        <v/>
      </c>
      <c r="I4216">
        <f t="shared" si="131"/>
        <v>4.6863556890884865</v>
      </c>
    </row>
    <row r="4217" spans="1:9" x14ac:dyDescent="0.25">
      <c r="A4217" s="1">
        <v>720</v>
      </c>
      <c r="B4217" s="3" t="s">
        <v>31</v>
      </c>
      <c r="C4217">
        <v>0.99</v>
      </c>
      <c r="D4217">
        <v>9.9999999999999995E-7</v>
      </c>
      <c r="E4217">
        <v>721</v>
      </c>
      <c r="F4217">
        <v>6.4340973176513216E-3</v>
      </c>
      <c r="G4217">
        <v>1.440025245472043E-2</v>
      </c>
      <c r="H4217" t="str">
        <f t="shared" si="130"/>
        <v/>
      </c>
      <c r="I4217">
        <f t="shared" si="131"/>
        <v>4.6927897864061379</v>
      </c>
    </row>
    <row r="4218" spans="1:9" x14ac:dyDescent="0.25">
      <c r="A4218" s="1">
        <v>721</v>
      </c>
      <c r="B4218" s="3" t="s">
        <v>31</v>
      </c>
      <c r="C4218">
        <v>0.99</v>
      </c>
      <c r="D4218">
        <v>9.9999999999999995E-7</v>
      </c>
      <c r="E4218">
        <v>722</v>
      </c>
      <c r="F4218">
        <v>6.5937982426476083E-3</v>
      </c>
      <c r="G4218">
        <v>1.425624993009933E-2</v>
      </c>
      <c r="H4218" t="str">
        <f t="shared" si="130"/>
        <v/>
      </c>
      <c r="I4218">
        <f t="shared" si="131"/>
        <v>4.6993835846487855</v>
      </c>
    </row>
    <row r="4219" spans="1:9" x14ac:dyDescent="0.25">
      <c r="A4219" s="1">
        <v>722</v>
      </c>
      <c r="B4219" s="3" t="s">
        <v>31</v>
      </c>
      <c r="C4219">
        <v>0.99</v>
      </c>
      <c r="D4219">
        <v>9.9999999999999995E-7</v>
      </c>
      <c r="E4219">
        <v>723</v>
      </c>
      <c r="F4219">
        <v>6.5194221624551574E-3</v>
      </c>
      <c r="G4219">
        <v>1.4113687430835849E-2</v>
      </c>
      <c r="H4219" t="str">
        <f t="shared" si="130"/>
        <v/>
      </c>
      <c r="I4219">
        <f t="shared" si="131"/>
        <v>4.7059030068112406</v>
      </c>
    </row>
    <row r="4220" spans="1:9" x14ac:dyDescent="0.25">
      <c r="A4220" s="1">
        <v>723</v>
      </c>
      <c r="B4220" s="3" t="s">
        <v>31</v>
      </c>
      <c r="C4220">
        <v>0.99</v>
      </c>
      <c r="D4220">
        <v>9.9999999999999995E-7</v>
      </c>
      <c r="E4220">
        <v>724</v>
      </c>
      <c r="F4220">
        <v>6.4027612024801783E-3</v>
      </c>
      <c r="G4220">
        <v>1.397255055655933E-2</v>
      </c>
      <c r="H4220" t="str">
        <f t="shared" si="130"/>
        <v/>
      </c>
      <c r="I4220">
        <f t="shared" si="131"/>
        <v>4.7123057680137208</v>
      </c>
    </row>
    <row r="4221" spans="1:9" x14ac:dyDescent="0.25">
      <c r="A4221" s="1">
        <v>724</v>
      </c>
      <c r="B4221" s="3" t="s">
        <v>31</v>
      </c>
      <c r="C4221">
        <v>0.99</v>
      </c>
      <c r="D4221">
        <v>9.9999999999999995E-7</v>
      </c>
      <c r="E4221">
        <v>725</v>
      </c>
      <c r="F4221">
        <v>6.6915820243593771E-3</v>
      </c>
      <c r="G4221">
        <v>1.3832825051053989E-2</v>
      </c>
      <c r="H4221" t="str">
        <f t="shared" si="130"/>
        <v/>
      </c>
      <c r="I4221">
        <f t="shared" si="131"/>
        <v>4.7189973500380802</v>
      </c>
    </row>
    <row r="4222" spans="1:9" x14ac:dyDescent="0.25">
      <c r="A4222" s="1">
        <v>725</v>
      </c>
      <c r="B4222" s="3" t="s">
        <v>31</v>
      </c>
      <c r="C4222">
        <v>0.99</v>
      </c>
      <c r="D4222">
        <v>9.9999999999999995E-7</v>
      </c>
      <c r="E4222">
        <v>726</v>
      </c>
      <c r="F4222">
        <v>6.4790250007717987E-3</v>
      </c>
      <c r="G4222">
        <v>1.3694496800553679E-2</v>
      </c>
      <c r="H4222" t="str">
        <f t="shared" si="130"/>
        <v/>
      </c>
      <c r="I4222">
        <f t="shared" si="131"/>
        <v>4.725476375038852</v>
      </c>
    </row>
    <row r="4223" spans="1:9" x14ac:dyDescent="0.25">
      <c r="A4223" s="1">
        <v>726</v>
      </c>
      <c r="B4223" s="3" t="s">
        <v>31</v>
      </c>
      <c r="C4223">
        <v>0.99</v>
      </c>
      <c r="D4223">
        <v>9.9999999999999995E-7</v>
      </c>
      <c r="E4223">
        <v>727</v>
      </c>
      <c r="F4223">
        <v>6.6923371114171459E-3</v>
      </c>
      <c r="G4223">
        <v>1.3557551832377611E-2</v>
      </c>
      <c r="H4223" t="str">
        <f t="shared" si="130"/>
        <v/>
      </c>
      <c r="I4223">
        <f t="shared" si="131"/>
        <v>4.7321687121502691</v>
      </c>
    </row>
    <row r="4224" spans="1:9" x14ac:dyDescent="0.25">
      <c r="A4224" s="1">
        <v>727</v>
      </c>
      <c r="B4224" s="3" t="s">
        <v>31</v>
      </c>
      <c r="C4224">
        <v>0.99</v>
      </c>
      <c r="D4224">
        <v>9.9999999999999995E-7</v>
      </c>
      <c r="E4224">
        <v>728</v>
      </c>
      <c r="F4224">
        <v>6.408801898942329E-3</v>
      </c>
      <c r="G4224">
        <v>1.342197631413455E-2</v>
      </c>
      <c r="H4224" t="str">
        <f t="shared" si="130"/>
        <v/>
      </c>
      <c r="I4224">
        <f t="shared" si="131"/>
        <v>4.7385775140492115</v>
      </c>
    </row>
    <row r="4225" spans="1:9" x14ac:dyDescent="0.25">
      <c r="A4225" s="1">
        <v>728</v>
      </c>
      <c r="B4225" s="3" t="s">
        <v>31</v>
      </c>
      <c r="C4225">
        <v>0.99</v>
      </c>
      <c r="D4225">
        <v>9.9999999999999995E-7</v>
      </c>
      <c r="E4225">
        <v>729</v>
      </c>
      <c r="F4225">
        <v>6.5062081375799607E-3</v>
      </c>
      <c r="G4225">
        <v>1.328775655099435E-2</v>
      </c>
      <c r="H4225" t="str">
        <f t="shared" si="130"/>
        <v/>
      </c>
      <c r="I4225">
        <f t="shared" si="131"/>
        <v>4.7450837221867914</v>
      </c>
    </row>
    <row r="4226" spans="1:9" x14ac:dyDescent="0.25">
      <c r="A4226" s="1">
        <v>729</v>
      </c>
      <c r="B4226" s="3" t="s">
        <v>31</v>
      </c>
      <c r="C4226">
        <v>0.99</v>
      </c>
      <c r="D4226">
        <v>9.9999999999999995E-7</v>
      </c>
      <c r="E4226">
        <v>730</v>
      </c>
      <c r="F4226">
        <v>6.4975246359608718E-3</v>
      </c>
      <c r="G4226">
        <v>1.3154878985574211E-2</v>
      </c>
      <c r="H4226" t="str">
        <f t="shared" si="130"/>
        <v/>
      </c>
      <c r="I4226">
        <f t="shared" si="131"/>
        <v>4.7515812468227523</v>
      </c>
    </row>
    <row r="4227" spans="1:9" x14ac:dyDescent="0.25">
      <c r="A4227" s="1">
        <v>730</v>
      </c>
      <c r="B4227" s="3" t="s">
        <v>31</v>
      </c>
      <c r="C4227">
        <v>0.99</v>
      </c>
      <c r="D4227">
        <v>9.9999999999999995E-7</v>
      </c>
      <c r="E4227">
        <v>731</v>
      </c>
      <c r="F4227">
        <v>6.4193731186605874E-3</v>
      </c>
      <c r="G4227">
        <v>1.302333019577873E-2</v>
      </c>
      <c r="H4227" t="str">
        <f t="shared" ref="H4227:H4290" si="132">IF(B4227&lt;&gt;B4228,E4227,"")</f>
        <v/>
      </c>
      <c r="I4227">
        <f t="shared" ref="I4227:I4290" si="133">IF(B4227&lt;&gt;B4226,F4227,F4227+I4226)</f>
        <v>4.7580006199414129</v>
      </c>
    </row>
    <row r="4228" spans="1:9" x14ac:dyDescent="0.25">
      <c r="A4228" s="1">
        <v>731</v>
      </c>
      <c r="B4228" s="3" t="s">
        <v>31</v>
      </c>
      <c r="C4228">
        <v>0.99</v>
      </c>
      <c r="D4228">
        <v>9.9999999999999995E-7</v>
      </c>
      <c r="E4228">
        <v>732</v>
      </c>
      <c r="F4228">
        <v>6.6878065890705329E-3</v>
      </c>
      <c r="G4228">
        <v>1.2893096893776599E-2</v>
      </c>
      <c r="H4228" t="str">
        <f t="shared" si="132"/>
        <v/>
      </c>
      <c r="I4228">
        <f t="shared" si="133"/>
        <v>4.7646884265304834</v>
      </c>
    </row>
    <row r="4229" spans="1:9" x14ac:dyDescent="0.25">
      <c r="A4229" s="1">
        <v>732</v>
      </c>
      <c r="B4229" s="3" t="s">
        <v>31</v>
      </c>
      <c r="C4229">
        <v>0.99</v>
      </c>
      <c r="D4229">
        <v>9.9999999999999995E-7</v>
      </c>
      <c r="E4229">
        <v>733</v>
      </c>
      <c r="F4229">
        <v>6.399740854249103E-3</v>
      </c>
      <c r="G4229">
        <v>1.2764165924750159E-2</v>
      </c>
      <c r="H4229" t="str">
        <f t="shared" si="132"/>
        <v/>
      </c>
      <c r="I4229">
        <f t="shared" si="133"/>
        <v>4.7710881673847325</v>
      </c>
    </row>
    <row r="4230" spans="1:9" x14ac:dyDescent="0.25">
      <c r="A4230" s="1">
        <v>733</v>
      </c>
      <c r="B4230" s="3" t="s">
        <v>31</v>
      </c>
      <c r="C4230">
        <v>0.99</v>
      </c>
      <c r="D4230">
        <v>9.9999999999999995E-7</v>
      </c>
      <c r="E4230">
        <v>734</v>
      </c>
      <c r="F4230">
        <v>6.6206038354721386E-3</v>
      </c>
      <c r="G4230">
        <v>1.2636524265531079E-2</v>
      </c>
      <c r="H4230" t="str">
        <f t="shared" si="132"/>
        <v/>
      </c>
      <c r="I4230">
        <f t="shared" si="133"/>
        <v>4.7777087712202047</v>
      </c>
    </row>
    <row r="4231" spans="1:9" x14ac:dyDescent="0.25">
      <c r="A4231" s="1">
        <v>734</v>
      </c>
      <c r="B4231" s="3" t="s">
        <v>31</v>
      </c>
      <c r="C4231">
        <v>0.99</v>
      </c>
      <c r="D4231">
        <v>9.9999999999999995E-7</v>
      </c>
      <c r="E4231">
        <v>735</v>
      </c>
      <c r="F4231">
        <v>6.48921867741592E-3</v>
      </c>
      <c r="G4231">
        <v>1.2510159022895101E-2</v>
      </c>
      <c r="H4231" t="str">
        <f t="shared" si="132"/>
        <v/>
      </c>
      <c r="I4231">
        <f t="shared" si="133"/>
        <v>4.7841979898976206</v>
      </c>
    </row>
    <row r="4232" spans="1:9" x14ac:dyDescent="0.25">
      <c r="A4232" s="1">
        <v>735</v>
      </c>
      <c r="B4232" s="3" t="s">
        <v>31</v>
      </c>
      <c r="C4232">
        <v>0.99</v>
      </c>
      <c r="D4232">
        <v>9.9999999999999995E-7</v>
      </c>
      <c r="E4232">
        <v>736</v>
      </c>
      <c r="F4232">
        <v>6.3982306801335653E-3</v>
      </c>
      <c r="G4232">
        <v>1.23850574326525E-2</v>
      </c>
      <c r="H4232" t="str">
        <f t="shared" si="132"/>
        <v/>
      </c>
      <c r="I4232">
        <f t="shared" si="133"/>
        <v>4.7905962205777541</v>
      </c>
    </row>
    <row r="4233" spans="1:9" x14ac:dyDescent="0.25">
      <c r="A4233" s="1">
        <v>736</v>
      </c>
      <c r="B4233" s="3" t="s">
        <v>31</v>
      </c>
      <c r="C4233">
        <v>0.99</v>
      </c>
      <c r="D4233">
        <v>9.9999999999999995E-7</v>
      </c>
      <c r="E4233">
        <v>737</v>
      </c>
      <c r="F4233">
        <v>6.4575050191706396E-3</v>
      </c>
      <c r="G4233">
        <v>1.2261206858283909E-2</v>
      </c>
      <c r="H4233" t="str">
        <f t="shared" si="132"/>
        <v/>
      </c>
      <c r="I4233">
        <f t="shared" si="133"/>
        <v>4.7970537255969248</v>
      </c>
    </row>
    <row r="4234" spans="1:9" x14ac:dyDescent="0.25">
      <c r="A4234" s="1">
        <v>737</v>
      </c>
      <c r="B4234" s="3" t="s">
        <v>31</v>
      </c>
      <c r="C4234">
        <v>0.99</v>
      </c>
      <c r="D4234">
        <v>9.9999999999999995E-7</v>
      </c>
      <c r="E4234">
        <v>738</v>
      </c>
      <c r="F4234">
        <v>6.4737393913674168E-3</v>
      </c>
      <c r="G4234">
        <v>1.213859478968971E-2</v>
      </c>
      <c r="H4234" t="str">
        <f t="shared" si="132"/>
        <v/>
      </c>
      <c r="I4234">
        <f t="shared" si="133"/>
        <v>4.8035274649882922</v>
      </c>
    </row>
    <row r="4235" spans="1:9" x14ac:dyDescent="0.25">
      <c r="A4235" s="1">
        <v>738</v>
      </c>
      <c r="B4235" s="3" t="s">
        <v>31</v>
      </c>
      <c r="C4235">
        <v>0.99</v>
      </c>
      <c r="D4235">
        <v>9.9999999999999995E-7</v>
      </c>
      <c r="E4235">
        <v>739</v>
      </c>
      <c r="F4235">
        <v>6.4620355415172526E-3</v>
      </c>
      <c r="G4235">
        <v>1.2017208841825781E-2</v>
      </c>
      <c r="H4235" t="str">
        <f t="shared" si="132"/>
        <v/>
      </c>
      <c r="I4235">
        <f t="shared" si="133"/>
        <v>4.8099895005298094</v>
      </c>
    </row>
    <row r="4236" spans="1:9" x14ac:dyDescent="0.25">
      <c r="A4236" s="1">
        <v>739</v>
      </c>
      <c r="B4236" s="3" t="s">
        <v>31</v>
      </c>
      <c r="C4236">
        <v>0.99</v>
      </c>
      <c r="D4236">
        <v>9.9999999999999995E-7</v>
      </c>
      <c r="E4236">
        <v>740</v>
      </c>
      <c r="F4236">
        <v>8.025065872061532E-3</v>
      </c>
      <c r="G4236">
        <v>1.1897036753452991E-2</v>
      </c>
      <c r="H4236" t="str">
        <f t="shared" si="132"/>
        <v/>
      </c>
      <c r="I4236">
        <f t="shared" si="133"/>
        <v>4.818014566401871</v>
      </c>
    </row>
    <row r="4237" spans="1:9" x14ac:dyDescent="0.25">
      <c r="A4237" s="1">
        <v>740</v>
      </c>
      <c r="B4237" s="3" t="s">
        <v>31</v>
      </c>
      <c r="C4237">
        <v>0.99</v>
      </c>
      <c r="D4237">
        <v>9.9999999999999995E-7</v>
      </c>
      <c r="E4237">
        <v>741</v>
      </c>
      <c r="F4237">
        <v>7.4108025028181146E-3</v>
      </c>
      <c r="G4237">
        <v>1.177806638600032E-2</v>
      </c>
      <c r="H4237" t="str">
        <f t="shared" si="132"/>
        <v/>
      </c>
      <c r="I4237">
        <f t="shared" si="133"/>
        <v>4.8254253689046891</v>
      </c>
    </row>
    <row r="4238" spans="1:9" x14ac:dyDescent="0.25">
      <c r="A4238" s="1">
        <v>741</v>
      </c>
      <c r="B4238" s="3" t="s">
        <v>31</v>
      </c>
      <c r="C4238">
        <v>0.99</v>
      </c>
      <c r="D4238">
        <v>9.9999999999999995E-7</v>
      </c>
      <c r="E4238">
        <v>742</v>
      </c>
      <c r="F4238">
        <v>1.0237471123218709E-2</v>
      </c>
      <c r="G4238">
        <v>1.166028572220057E-2</v>
      </c>
      <c r="H4238" t="str">
        <f t="shared" si="132"/>
        <v/>
      </c>
      <c r="I4238">
        <f t="shared" si="133"/>
        <v>4.8356628400279078</v>
      </c>
    </row>
    <row r="4239" spans="1:9" x14ac:dyDescent="0.25">
      <c r="A4239" s="1">
        <v>742</v>
      </c>
      <c r="B4239" s="3" t="s">
        <v>31</v>
      </c>
      <c r="C4239">
        <v>0.99</v>
      </c>
      <c r="D4239">
        <v>9.9999999999999995E-7</v>
      </c>
      <c r="E4239">
        <v>743</v>
      </c>
      <c r="F4239">
        <v>9.6870126153589808E-3</v>
      </c>
      <c r="G4239">
        <v>1.154368286506724E-2</v>
      </c>
      <c r="H4239" t="str">
        <f t="shared" si="132"/>
        <v/>
      </c>
      <c r="I4239">
        <f t="shared" si="133"/>
        <v>4.8453498526432668</v>
      </c>
    </row>
    <row r="4240" spans="1:9" x14ac:dyDescent="0.25">
      <c r="A4240" s="1">
        <v>743</v>
      </c>
      <c r="B4240" s="3" t="s">
        <v>31</v>
      </c>
      <c r="C4240">
        <v>0.99</v>
      </c>
      <c r="D4240">
        <v>9.9999999999999995E-7</v>
      </c>
      <c r="E4240">
        <v>744</v>
      </c>
      <c r="F4240">
        <v>8.6699102685088292E-3</v>
      </c>
      <c r="G4240">
        <v>1.1428246036416571E-2</v>
      </c>
      <c r="H4240" t="str">
        <f t="shared" si="132"/>
        <v/>
      </c>
      <c r="I4240">
        <f t="shared" si="133"/>
        <v>4.8540197629117756</v>
      </c>
    </row>
    <row r="4241" spans="1:9" x14ac:dyDescent="0.25">
      <c r="A4241" s="1">
        <v>744</v>
      </c>
      <c r="B4241" s="3" t="s">
        <v>31</v>
      </c>
      <c r="C4241">
        <v>0.99</v>
      </c>
      <c r="D4241">
        <v>9.9999999999999995E-7</v>
      </c>
      <c r="E4241">
        <v>745</v>
      </c>
      <c r="F4241">
        <v>9.0670860927275498E-3</v>
      </c>
      <c r="G4241">
        <v>1.131396357607173E-2</v>
      </c>
      <c r="H4241" t="str">
        <f t="shared" si="132"/>
        <v/>
      </c>
      <c r="I4241">
        <f t="shared" si="133"/>
        <v>4.8630868490045032</v>
      </c>
    </row>
    <row r="4242" spans="1:9" x14ac:dyDescent="0.25">
      <c r="A4242" s="1">
        <v>745</v>
      </c>
      <c r="B4242" s="3" t="s">
        <v>31</v>
      </c>
      <c r="C4242">
        <v>0.99</v>
      </c>
      <c r="D4242">
        <v>9.9999999999999995E-7</v>
      </c>
      <c r="E4242">
        <v>746</v>
      </c>
      <c r="F4242">
        <v>7.5531364245762234E-3</v>
      </c>
      <c r="G4242">
        <v>1.1200823940271221E-2</v>
      </c>
      <c r="H4242" t="str">
        <f t="shared" si="132"/>
        <v/>
      </c>
      <c r="I4242">
        <f t="shared" si="133"/>
        <v>4.8706399854290794</v>
      </c>
    </row>
    <row r="4243" spans="1:9" x14ac:dyDescent="0.25">
      <c r="A4243" s="1">
        <v>746</v>
      </c>
      <c r="B4243" s="3" t="s">
        <v>31</v>
      </c>
      <c r="C4243">
        <v>0.99</v>
      </c>
      <c r="D4243">
        <v>9.9999999999999995E-7</v>
      </c>
      <c r="E4243">
        <v>747</v>
      </c>
      <c r="F4243">
        <v>6.8720478448085487E-3</v>
      </c>
      <c r="G4243">
        <v>1.1088815700873059E-2</v>
      </c>
      <c r="H4243" t="str">
        <f t="shared" si="132"/>
        <v/>
      </c>
      <c r="I4243">
        <f t="shared" si="133"/>
        <v>4.8775120332738879</v>
      </c>
    </row>
    <row r="4244" spans="1:9" x14ac:dyDescent="0.25">
      <c r="A4244" s="1">
        <v>747</v>
      </c>
      <c r="B4244" s="3" t="s">
        <v>31</v>
      </c>
      <c r="C4244">
        <v>0.99</v>
      </c>
      <c r="D4244">
        <v>9.9999999999999995E-7</v>
      </c>
      <c r="E4244">
        <v>748</v>
      </c>
      <c r="F4244">
        <v>6.4869534162426126E-3</v>
      </c>
      <c r="G4244">
        <v>1.0977927543876829E-2</v>
      </c>
      <c r="H4244" t="str">
        <f t="shared" si="132"/>
        <v/>
      </c>
      <c r="I4244">
        <f t="shared" si="133"/>
        <v>4.8839989866901306</v>
      </c>
    </row>
    <row r="4245" spans="1:9" x14ac:dyDescent="0.25">
      <c r="A4245" s="1">
        <v>748</v>
      </c>
      <c r="B4245" s="3" t="s">
        <v>31</v>
      </c>
      <c r="C4245">
        <v>0.99</v>
      </c>
      <c r="D4245">
        <v>9.9999999999999995E-7</v>
      </c>
      <c r="E4245">
        <v>749</v>
      </c>
      <c r="F4245">
        <v>7.9465368116871105E-3</v>
      </c>
      <c r="G4245">
        <v>1.0868148268400549E-2</v>
      </c>
      <c r="H4245" t="str">
        <f t="shared" si="132"/>
        <v/>
      </c>
      <c r="I4245">
        <f t="shared" si="133"/>
        <v>4.8919455235018177</v>
      </c>
    </row>
    <row r="4246" spans="1:9" x14ac:dyDescent="0.25">
      <c r="A4246" s="1">
        <v>749</v>
      </c>
      <c r="B4246" s="3" t="s">
        <v>31</v>
      </c>
      <c r="C4246">
        <v>0.99</v>
      </c>
      <c r="D4246">
        <v>9.9999999999999995E-7</v>
      </c>
      <c r="E4246">
        <v>750</v>
      </c>
      <c r="F4246">
        <v>6.5001674411178101E-3</v>
      </c>
      <c r="G4246">
        <v>1.075946678577111E-2</v>
      </c>
      <c r="H4246" t="str">
        <f t="shared" si="132"/>
        <v/>
      </c>
      <c r="I4246">
        <f t="shared" si="133"/>
        <v>4.8984456909429355</v>
      </c>
    </row>
    <row r="4247" spans="1:9" x14ac:dyDescent="0.25">
      <c r="A4247" s="1">
        <v>750</v>
      </c>
      <c r="B4247" s="3" t="s">
        <v>31</v>
      </c>
      <c r="C4247">
        <v>0.99</v>
      </c>
      <c r="D4247">
        <v>9.9999999999999995E-7</v>
      </c>
      <c r="E4247">
        <v>751</v>
      </c>
      <c r="F4247">
        <v>6.7735089769485057E-3</v>
      </c>
      <c r="G4247">
        <v>1.0651872117932729E-2</v>
      </c>
      <c r="H4247" t="str">
        <f t="shared" si="132"/>
        <v/>
      </c>
      <c r="I4247">
        <f t="shared" si="133"/>
        <v>4.905219199919884</v>
      </c>
    </row>
    <row r="4248" spans="1:9" x14ac:dyDescent="0.25">
      <c r="A4248" s="1">
        <v>751</v>
      </c>
      <c r="B4248" s="3" t="s">
        <v>31</v>
      </c>
      <c r="C4248">
        <v>0.99</v>
      </c>
      <c r="D4248">
        <v>9.9999999999999995E-7</v>
      </c>
      <c r="E4248">
        <v>752</v>
      </c>
      <c r="F4248">
        <v>6.5284832071483834E-3</v>
      </c>
      <c r="G4248">
        <v>1.0545353396764771E-2</v>
      </c>
      <c r="H4248" t="str">
        <f t="shared" si="132"/>
        <v/>
      </c>
      <c r="I4248">
        <f t="shared" si="133"/>
        <v>4.9117476831270324</v>
      </c>
    </row>
    <row r="4249" spans="1:9" x14ac:dyDescent="0.25">
      <c r="A4249" s="1">
        <v>752</v>
      </c>
      <c r="B4249" s="3" t="s">
        <v>31</v>
      </c>
      <c r="C4249">
        <v>0.99</v>
      </c>
      <c r="D4249">
        <v>9.9999999999999995E-7</v>
      </c>
      <c r="E4249">
        <v>753</v>
      </c>
      <c r="F4249">
        <v>6.6425013619664242E-3</v>
      </c>
      <c r="G4249">
        <v>1.043989986260385E-2</v>
      </c>
      <c r="H4249" t="str">
        <f t="shared" si="132"/>
        <v/>
      </c>
      <c r="I4249">
        <f t="shared" si="133"/>
        <v>4.9183901844889988</v>
      </c>
    </row>
    <row r="4250" spans="1:9" x14ac:dyDescent="0.25">
      <c r="A4250" s="1">
        <v>753</v>
      </c>
      <c r="B4250" s="3" t="s">
        <v>31</v>
      </c>
      <c r="C4250">
        <v>0.99</v>
      </c>
      <c r="D4250">
        <v>9.9999999999999995E-7</v>
      </c>
      <c r="E4250">
        <v>754</v>
      </c>
      <c r="F4250">
        <v>6.4246587289744639E-3</v>
      </c>
      <c r="G4250">
        <v>1.033550086401647E-2</v>
      </c>
      <c r="H4250" t="str">
        <f t="shared" si="132"/>
        <v/>
      </c>
      <c r="I4250">
        <f t="shared" si="133"/>
        <v>4.9248148432179732</v>
      </c>
    </row>
    <row r="4251" spans="1:9" x14ac:dyDescent="0.25">
      <c r="A4251" s="1">
        <v>754</v>
      </c>
      <c r="B4251" s="3" t="s">
        <v>31</v>
      </c>
      <c r="C4251">
        <v>0.99</v>
      </c>
      <c r="D4251">
        <v>9.9999999999999995E-7</v>
      </c>
      <c r="E4251">
        <v>755</v>
      </c>
      <c r="F4251">
        <v>6.3374461669809534E-3</v>
      </c>
      <c r="G4251">
        <v>1.023214585541155E-2</v>
      </c>
      <c r="H4251" t="str">
        <f t="shared" si="132"/>
        <v/>
      </c>
      <c r="I4251">
        <f t="shared" si="133"/>
        <v>4.9311522893849542</v>
      </c>
    </row>
    <row r="4252" spans="1:9" x14ac:dyDescent="0.25">
      <c r="A4252" s="1">
        <v>755</v>
      </c>
      <c r="B4252" s="3" t="s">
        <v>31</v>
      </c>
      <c r="C4252">
        <v>0.99</v>
      </c>
      <c r="D4252">
        <v>9.9999999999999995E-7</v>
      </c>
      <c r="E4252">
        <v>756</v>
      </c>
      <c r="F4252">
        <v>6.6353280344628729E-3</v>
      </c>
      <c r="G4252">
        <v>1.012982439681309E-2</v>
      </c>
      <c r="H4252" t="str">
        <f t="shared" si="132"/>
        <v/>
      </c>
      <c r="I4252">
        <f t="shared" si="133"/>
        <v>4.9377876174194171</v>
      </c>
    </row>
    <row r="4253" spans="1:9" x14ac:dyDescent="0.25">
      <c r="A4253" s="1">
        <v>756</v>
      </c>
      <c r="B4253" s="3" t="s">
        <v>31</v>
      </c>
      <c r="C4253">
        <v>0.99</v>
      </c>
      <c r="D4253">
        <v>9.9999999999999995E-7</v>
      </c>
      <c r="E4253">
        <v>757</v>
      </c>
      <c r="F4253">
        <v>6.4820453499123687E-3</v>
      </c>
      <c r="G4253">
        <v>1.002852615295069E-2</v>
      </c>
      <c r="H4253" t="str">
        <f t="shared" si="132"/>
        <v/>
      </c>
      <c r="I4253">
        <f t="shared" si="133"/>
        <v>4.9442696627693294</v>
      </c>
    </row>
    <row r="4254" spans="1:9" x14ac:dyDescent="0.25">
      <c r="A4254" s="1">
        <v>757</v>
      </c>
      <c r="B4254" s="3" t="s">
        <v>31</v>
      </c>
      <c r="C4254">
        <v>0.99</v>
      </c>
      <c r="D4254">
        <v>9.9999999999999995E-7</v>
      </c>
      <c r="E4254">
        <v>758</v>
      </c>
      <c r="F4254">
        <v>6.4408931020807358E-3</v>
      </c>
      <c r="G4254">
        <v>9.9282408914405096E-3</v>
      </c>
      <c r="H4254" t="str">
        <f t="shared" si="132"/>
        <v/>
      </c>
      <c r="I4254">
        <f t="shared" si="133"/>
        <v>4.9507105558714102</v>
      </c>
    </row>
    <row r="4255" spans="1:9" x14ac:dyDescent="0.25">
      <c r="A4255" s="1">
        <v>758</v>
      </c>
      <c r="B4255" s="3" t="s">
        <v>31</v>
      </c>
      <c r="C4255">
        <v>0.99</v>
      </c>
      <c r="D4255">
        <v>9.9999999999999995E-7</v>
      </c>
      <c r="E4255">
        <v>759</v>
      </c>
      <c r="F4255">
        <v>6.4174854014709126E-3</v>
      </c>
      <c r="G4255">
        <v>9.8289584825579368E-3</v>
      </c>
      <c r="H4255" t="str">
        <f t="shared" si="132"/>
        <v/>
      </c>
      <c r="I4255">
        <f t="shared" si="133"/>
        <v>4.9571280412728811</v>
      </c>
    </row>
    <row r="4256" spans="1:9" x14ac:dyDescent="0.25">
      <c r="A4256" s="1">
        <v>759</v>
      </c>
      <c r="B4256" s="3" t="s">
        <v>31</v>
      </c>
      <c r="C4256">
        <v>0.99</v>
      </c>
      <c r="D4256">
        <v>9.9999999999999995E-7</v>
      </c>
      <c r="E4256">
        <v>760</v>
      </c>
      <c r="F4256">
        <v>6.3955878749766271E-3</v>
      </c>
      <c r="G4256">
        <v>9.7306688977596423E-3</v>
      </c>
      <c r="H4256" t="str">
        <f t="shared" si="132"/>
        <v/>
      </c>
      <c r="I4256">
        <f t="shared" si="133"/>
        <v>4.9635236291478577</v>
      </c>
    </row>
    <row r="4257" spans="1:9" x14ac:dyDescent="0.25">
      <c r="A4257" s="1">
        <v>760</v>
      </c>
      <c r="B4257" s="3" t="s">
        <v>31</v>
      </c>
      <c r="C4257">
        <v>0.99</v>
      </c>
      <c r="D4257">
        <v>9.9999999999999995E-7</v>
      </c>
      <c r="E4257">
        <v>761</v>
      </c>
      <c r="F4257">
        <v>7.6173188290340477E-3</v>
      </c>
      <c r="G4257">
        <v>9.6333622087740878E-3</v>
      </c>
      <c r="H4257" t="str">
        <f t="shared" si="132"/>
        <v/>
      </c>
      <c r="I4257">
        <f t="shared" si="133"/>
        <v>4.9711409479768918</v>
      </c>
    </row>
    <row r="4258" spans="1:9" x14ac:dyDescent="0.25">
      <c r="A4258" s="1">
        <v>761</v>
      </c>
      <c r="B4258" s="3" t="s">
        <v>31</v>
      </c>
      <c r="C4258">
        <v>0.99</v>
      </c>
      <c r="D4258">
        <v>9.9999999999999995E-7</v>
      </c>
      <c r="E4258">
        <v>762</v>
      </c>
      <c r="F4258">
        <v>6.8478850580504513E-3</v>
      </c>
      <c r="G4258">
        <v>9.5370285866920312E-3</v>
      </c>
      <c r="H4258" t="str">
        <f t="shared" si="132"/>
        <v/>
      </c>
      <c r="I4258">
        <f t="shared" si="133"/>
        <v>4.9779888330349422</v>
      </c>
    </row>
    <row r="4259" spans="1:9" x14ac:dyDescent="0.25">
      <c r="A4259" s="1">
        <v>762</v>
      </c>
      <c r="B4259" s="3" t="s">
        <v>31</v>
      </c>
      <c r="C4259">
        <v>0.99</v>
      </c>
      <c r="D4259">
        <v>9.9999999999999995E-7</v>
      </c>
      <c r="E4259">
        <v>763</v>
      </c>
      <c r="F4259">
        <v>7.3507730767232724E-3</v>
      </c>
      <c r="G4259">
        <v>9.4416583008296584E-3</v>
      </c>
      <c r="H4259" t="str">
        <f t="shared" si="132"/>
        <v/>
      </c>
      <c r="I4259">
        <f t="shared" si="133"/>
        <v>4.9853396061116655</v>
      </c>
    </row>
    <row r="4260" spans="1:9" x14ac:dyDescent="0.25">
      <c r="A4260" s="1">
        <v>763</v>
      </c>
      <c r="B4260" s="3" t="s">
        <v>31</v>
      </c>
      <c r="C4260">
        <v>0.99</v>
      </c>
      <c r="D4260">
        <v>9.9999999999999995E-7</v>
      </c>
      <c r="E4260">
        <v>764</v>
      </c>
      <c r="F4260">
        <v>7.3522832508388092E-3</v>
      </c>
      <c r="G4260">
        <v>9.3472417178190881E-3</v>
      </c>
      <c r="H4260" t="str">
        <f t="shared" si="132"/>
        <v/>
      </c>
      <c r="I4260">
        <f t="shared" si="133"/>
        <v>4.9926918893625043</v>
      </c>
    </row>
    <row r="4261" spans="1:9" x14ac:dyDescent="0.25">
      <c r="A4261" s="1">
        <v>764</v>
      </c>
      <c r="B4261" s="3" t="s">
        <v>31</v>
      </c>
      <c r="C4261">
        <v>0.99</v>
      </c>
      <c r="D4261">
        <v>9.9999999999999995E-7</v>
      </c>
      <c r="E4261">
        <v>765</v>
      </c>
      <c r="F4261">
        <v>7.0532687532249838E-3</v>
      </c>
      <c r="G4261">
        <v>9.2537693006988775E-3</v>
      </c>
      <c r="H4261" t="str">
        <f t="shared" si="132"/>
        <v/>
      </c>
      <c r="I4261">
        <f t="shared" si="133"/>
        <v>4.9997451581157293</v>
      </c>
    </row>
    <row r="4262" spans="1:9" x14ac:dyDescent="0.25">
      <c r="A4262" s="1">
        <v>765</v>
      </c>
      <c r="B4262" s="3" t="s">
        <v>31</v>
      </c>
      <c r="C4262">
        <v>0.99</v>
      </c>
      <c r="D4262">
        <v>9.9999999999999995E-7</v>
      </c>
      <c r="E4262">
        <v>766</v>
      </c>
      <c r="F4262">
        <v>6.7059286793664796E-3</v>
      </c>
      <c r="G4262">
        <v>9.1612316077771538E-3</v>
      </c>
      <c r="H4262" t="str">
        <f t="shared" si="132"/>
        <v/>
      </c>
      <c r="I4262">
        <f t="shared" si="133"/>
        <v>5.0064510867950958</v>
      </c>
    </row>
    <row r="4263" spans="1:9" x14ac:dyDescent="0.25">
      <c r="A4263" s="1">
        <v>766</v>
      </c>
      <c r="B4263" s="3" t="s">
        <v>31</v>
      </c>
      <c r="C4263">
        <v>0.99</v>
      </c>
      <c r="D4263">
        <v>9.9999999999999995E-7</v>
      </c>
      <c r="E4263">
        <v>767</v>
      </c>
      <c r="F4263">
        <v>6.8780885421801941E-3</v>
      </c>
      <c r="G4263">
        <v>9.0696192917221197E-3</v>
      </c>
      <c r="H4263" t="str">
        <f t="shared" si="132"/>
        <v/>
      </c>
      <c r="I4263">
        <f t="shared" si="133"/>
        <v>5.013329175337276</v>
      </c>
    </row>
    <row r="4264" spans="1:9" x14ac:dyDescent="0.25">
      <c r="A4264" s="1">
        <v>767</v>
      </c>
      <c r="B4264" s="3" t="s">
        <v>31</v>
      </c>
      <c r="C4264">
        <v>0.99</v>
      </c>
      <c r="D4264">
        <v>9.9999999999999995E-7</v>
      </c>
      <c r="E4264">
        <v>768</v>
      </c>
      <c r="F4264">
        <v>6.1109200323699042E-3</v>
      </c>
      <c r="G4264">
        <v>8.9789230987662449E-3</v>
      </c>
      <c r="H4264" t="str">
        <f t="shared" si="132"/>
        <v/>
      </c>
      <c r="I4264">
        <f t="shared" si="133"/>
        <v>5.0194400953696459</v>
      </c>
    </row>
    <row r="4265" spans="1:9" x14ac:dyDescent="0.25">
      <c r="A4265" s="1">
        <v>768</v>
      </c>
      <c r="B4265" s="3" t="s">
        <v>31</v>
      </c>
      <c r="C4265">
        <v>0.99</v>
      </c>
      <c r="D4265">
        <v>9.9999999999999995E-7</v>
      </c>
      <c r="E4265">
        <v>769</v>
      </c>
      <c r="F4265">
        <v>7.2767745396049577E-3</v>
      </c>
      <c r="G4265">
        <v>8.8891338675693987E-3</v>
      </c>
      <c r="H4265" t="str">
        <f t="shared" si="132"/>
        <v/>
      </c>
      <c r="I4265">
        <f t="shared" si="133"/>
        <v>5.0267168699092508</v>
      </c>
    </row>
    <row r="4266" spans="1:9" x14ac:dyDescent="0.25">
      <c r="A4266" s="1">
        <v>769</v>
      </c>
      <c r="B4266" s="3" t="s">
        <v>31</v>
      </c>
      <c r="C4266">
        <v>0.99</v>
      </c>
      <c r="D4266">
        <v>9.9999999999999995E-7</v>
      </c>
      <c r="E4266">
        <v>770</v>
      </c>
      <c r="F4266">
        <v>7.0094737002364127E-3</v>
      </c>
      <c r="G4266">
        <v>8.8002425288777886E-3</v>
      </c>
      <c r="H4266" t="str">
        <f t="shared" si="132"/>
        <v/>
      </c>
      <c r="I4266">
        <f t="shared" si="133"/>
        <v>5.0337263436094872</v>
      </c>
    </row>
    <row r="4267" spans="1:9" x14ac:dyDescent="0.25">
      <c r="A4267" s="1">
        <v>770</v>
      </c>
      <c r="B4267" s="3" t="s">
        <v>31</v>
      </c>
      <c r="C4267">
        <v>0.99</v>
      </c>
      <c r="D4267">
        <v>9.9999999999999995E-7</v>
      </c>
      <c r="E4267">
        <v>771</v>
      </c>
      <c r="F4267">
        <v>6.6776129124264116E-3</v>
      </c>
      <c r="G4267">
        <v>8.7122401035912844E-3</v>
      </c>
      <c r="H4267" t="str">
        <f t="shared" si="132"/>
        <v/>
      </c>
      <c r="I4267">
        <f t="shared" si="133"/>
        <v>5.0404039565219136</v>
      </c>
    </row>
    <row r="4268" spans="1:9" x14ac:dyDescent="0.25">
      <c r="A4268" s="1">
        <v>771</v>
      </c>
      <c r="B4268" s="3" t="s">
        <v>31</v>
      </c>
      <c r="C4268">
        <v>0.99</v>
      </c>
      <c r="D4268">
        <v>9.9999999999999995E-7</v>
      </c>
      <c r="E4268">
        <v>772</v>
      </c>
      <c r="F4268">
        <v>7.3983435659101806E-3</v>
      </c>
      <c r="G4268">
        <v>8.6251177026497317E-3</v>
      </c>
      <c r="H4268" t="str">
        <f t="shared" si="132"/>
        <v/>
      </c>
      <c r="I4268">
        <f t="shared" si="133"/>
        <v>5.0478023000878238</v>
      </c>
    </row>
    <row r="4269" spans="1:9" x14ac:dyDescent="0.25">
      <c r="A4269" s="1">
        <v>772</v>
      </c>
      <c r="B4269" s="3" t="s">
        <v>31</v>
      </c>
      <c r="C4269">
        <v>0.99</v>
      </c>
      <c r="D4269">
        <v>9.9999999999999995E-7</v>
      </c>
      <c r="E4269">
        <v>773</v>
      </c>
      <c r="F4269">
        <v>6.5798291316241384E-3</v>
      </c>
      <c r="G4269">
        <v>8.5388665256687091E-3</v>
      </c>
      <c r="H4269" t="str">
        <f t="shared" si="132"/>
        <v/>
      </c>
      <c r="I4269">
        <f t="shared" si="133"/>
        <v>5.054382129219448</v>
      </c>
    </row>
    <row r="4270" spans="1:9" x14ac:dyDescent="0.25">
      <c r="A4270" s="1">
        <v>773</v>
      </c>
      <c r="B4270" s="3" t="s">
        <v>31</v>
      </c>
      <c r="C4270">
        <v>0.99</v>
      </c>
      <c r="D4270">
        <v>9.9999999999999995E-7</v>
      </c>
      <c r="E4270">
        <v>774</v>
      </c>
      <c r="F4270">
        <v>6.9619032119589974E-3</v>
      </c>
      <c r="G4270">
        <v>8.4534778604847816E-3</v>
      </c>
      <c r="H4270" t="str">
        <f t="shared" si="132"/>
        <v/>
      </c>
      <c r="I4270">
        <f t="shared" si="133"/>
        <v>5.061344032431407</v>
      </c>
    </row>
    <row r="4271" spans="1:9" x14ac:dyDescent="0.25">
      <c r="A4271" s="1">
        <v>774</v>
      </c>
      <c r="B4271" s="3" t="s">
        <v>31</v>
      </c>
      <c r="C4271">
        <v>0.99</v>
      </c>
      <c r="D4271">
        <v>9.9999999999999995E-7</v>
      </c>
      <c r="E4271">
        <v>775</v>
      </c>
      <c r="F4271">
        <v>6.8690274974869681E-3</v>
      </c>
      <c r="G4271">
        <v>8.368943081791258E-3</v>
      </c>
      <c r="H4271" t="str">
        <f t="shared" si="132"/>
        <v/>
      </c>
      <c r="I4271">
        <f t="shared" si="133"/>
        <v>5.0682130599288939</v>
      </c>
    </row>
    <row r="4272" spans="1:9" x14ac:dyDescent="0.25">
      <c r="A4272" s="1">
        <v>775</v>
      </c>
      <c r="B4272" s="3" t="s">
        <v>31</v>
      </c>
      <c r="C4272">
        <v>0.99</v>
      </c>
      <c r="D4272">
        <v>9.9999999999999995E-7</v>
      </c>
      <c r="E4272">
        <v>776</v>
      </c>
      <c r="F4272">
        <v>7.6260023306531366E-3</v>
      </c>
      <c r="G4272">
        <v>8.2852536510245045E-3</v>
      </c>
      <c r="H4272" t="str">
        <f t="shared" si="132"/>
        <v/>
      </c>
      <c r="I4272">
        <f t="shared" si="133"/>
        <v>5.0758390622595471</v>
      </c>
    </row>
    <row r="4273" spans="1:9" x14ac:dyDescent="0.25">
      <c r="A4273" s="1">
        <v>776</v>
      </c>
      <c r="B4273" s="3" t="s">
        <v>31</v>
      </c>
      <c r="C4273">
        <v>0.99</v>
      </c>
      <c r="D4273">
        <v>9.9999999999999995E-7</v>
      </c>
      <c r="E4273">
        <v>777</v>
      </c>
      <c r="F4273">
        <v>6.9305670967878541E-3</v>
      </c>
      <c r="G4273">
        <v>8.2024011145449549E-3</v>
      </c>
      <c r="H4273" t="str">
        <f t="shared" si="132"/>
        <v/>
      </c>
      <c r="I4273">
        <f t="shared" si="133"/>
        <v>5.0827696293563349</v>
      </c>
    </row>
    <row r="4274" spans="1:9" x14ac:dyDescent="0.25">
      <c r="A4274" s="1">
        <v>777</v>
      </c>
      <c r="B4274" s="3" t="s">
        <v>31</v>
      </c>
      <c r="C4274">
        <v>0.99</v>
      </c>
      <c r="D4274">
        <v>9.9999999999999995E-7</v>
      </c>
      <c r="E4274">
        <v>778</v>
      </c>
      <c r="F4274">
        <v>7.8004274546401584E-3</v>
      </c>
      <c r="G4274">
        <v>8.1203771032960503E-3</v>
      </c>
      <c r="H4274" t="str">
        <f t="shared" si="132"/>
        <v/>
      </c>
      <c r="I4274">
        <f t="shared" si="133"/>
        <v>5.0905700568109751</v>
      </c>
    </row>
    <row r="4275" spans="1:9" x14ac:dyDescent="0.25">
      <c r="A4275" s="1">
        <v>778</v>
      </c>
      <c r="B4275" s="3" t="s">
        <v>31</v>
      </c>
      <c r="C4275">
        <v>0.99</v>
      </c>
      <c r="D4275">
        <v>9.9999999999999995E-7</v>
      </c>
      <c r="E4275">
        <v>779</v>
      </c>
      <c r="F4275">
        <v>7.0347691189454054E-3</v>
      </c>
      <c r="G4275">
        <v>8.0391733323494918E-3</v>
      </c>
      <c r="H4275" t="str">
        <f t="shared" si="132"/>
        <v/>
      </c>
      <c r="I4275">
        <f t="shared" si="133"/>
        <v>5.0976048259299205</v>
      </c>
    </row>
    <row r="4276" spans="1:9" x14ac:dyDescent="0.25">
      <c r="A4276" s="1">
        <v>779</v>
      </c>
      <c r="B4276" s="3" t="s">
        <v>31</v>
      </c>
      <c r="C4276">
        <v>0.99</v>
      </c>
      <c r="D4276">
        <v>9.9999999999999995E-7</v>
      </c>
      <c r="E4276">
        <v>780</v>
      </c>
      <c r="F4276">
        <v>7.3107534599330393E-3</v>
      </c>
      <c r="G4276">
        <v>7.9587815990862509E-3</v>
      </c>
      <c r="H4276" t="str">
        <f t="shared" si="132"/>
        <v/>
      </c>
      <c r="I4276">
        <f t="shared" si="133"/>
        <v>5.1049155793898535</v>
      </c>
    </row>
    <row r="4277" spans="1:9" x14ac:dyDescent="0.25">
      <c r="A4277" s="1">
        <v>780</v>
      </c>
      <c r="B4277" s="3" t="s">
        <v>31</v>
      </c>
      <c r="C4277">
        <v>0.99</v>
      </c>
      <c r="D4277">
        <v>9.9999999999999995E-7</v>
      </c>
      <c r="E4277">
        <v>781</v>
      </c>
      <c r="F4277">
        <v>7.4542200127325486E-3</v>
      </c>
      <c r="G4277">
        <v>7.8791937830828829E-3</v>
      </c>
      <c r="H4277" t="str">
        <f t="shared" si="132"/>
        <v/>
      </c>
      <c r="I4277">
        <f t="shared" si="133"/>
        <v>5.1123697994025861</v>
      </c>
    </row>
    <row r="4278" spans="1:9" x14ac:dyDescent="0.25">
      <c r="A4278" s="1">
        <v>781</v>
      </c>
      <c r="B4278" s="3" t="s">
        <v>31</v>
      </c>
      <c r="C4278">
        <v>0.99</v>
      </c>
      <c r="D4278">
        <v>9.9999999999999995E-7</v>
      </c>
      <c r="E4278">
        <v>782</v>
      </c>
      <c r="F4278">
        <v>8.0348820038125268E-3</v>
      </c>
      <c r="G4278">
        <v>7.8004018453157187E-3</v>
      </c>
      <c r="H4278" t="str">
        <f t="shared" si="132"/>
        <v/>
      </c>
      <c r="I4278">
        <f t="shared" si="133"/>
        <v>5.1204046814063986</v>
      </c>
    </row>
    <row r="4279" spans="1:9" x14ac:dyDescent="0.25">
      <c r="A4279" s="1">
        <v>782</v>
      </c>
      <c r="B4279" s="3" t="s">
        <v>31</v>
      </c>
      <c r="C4279">
        <v>0.99</v>
      </c>
      <c r="D4279">
        <v>9.9999999999999995E-7</v>
      </c>
      <c r="E4279">
        <v>783</v>
      </c>
      <c r="F4279">
        <v>8.032616743548715E-3</v>
      </c>
      <c r="G4279">
        <v>7.7223978267966231E-3</v>
      </c>
      <c r="H4279" t="str">
        <f t="shared" si="132"/>
        <v/>
      </c>
      <c r="I4279">
        <f t="shared" si="133"/>
        <v>5.1284372981499473</v>
      </c>
    </row>
    <row r="4280" spans="1:9" x14ac:dyDescent="0.25">
      <c r="A4280" s="1">
        <v>783</v>
      </c>
      <c r="B4280" s="3" t="s">
        <v>31</v>
      </c>
      <c r="C4280">
        <v>0.99</v>
      </c>
      <c r="D4280">
        <v>9.9999999999999995E-7</v>
      </c>
      <c r="E4280">
        <v>784</v>
      </c>
      <c r="F4280">
        <v>7.2401528141199378E-3</v>
      </c>
      <c r="G4280">
        <v>7.6451738485729948E-3</v>
      </c>
      <c r="H4280" t="str">
        <f t="shared" si="132"/>
        <v/>
      </c>
      <c r="I4280">
        <f t="shared" si="133"/>
        <v>5.1356774509640672</v>
      </c>
    </row>
    <row r="4281" spans="1:9" x14ac:dyDescent="0.25">
      <c r="A4281" s="1">
        <v>784</v>
      </c>
      <c r="B4281" s="3" t="s">
        <v>31</v>
      </c>
      <c r="C4281">
        <v>0.99</v>
      </c>
      <c r="D4281">
        <v>9.9999999999999995E-7</v>
      </c>
      <c r="E4281">
        <v>785</v>
      </c>
      <c r="F4281">
        <v>7.2103268730643322E-3</v>
      </c>
      <c r="G4281">
        <v>7.5687221101361501E-3</v>
      </c>
      <c r="H4281" t="str">
        <f t="shared" si="132"/>
        <v/>
      </c>
      <c r="I4281">
        <f t="shared" si="133"/>
        <v>5.1428877778371316</v>
      </c>
    </row>
    <row r="4282" spans="1:9" x14ac:dyDescent="0.25">
      <c r="A4282" s="1">
        <v>785</v>
      </c>
      <c r="B4282" s="3" t="s">
        <v>31</v>
      </c>
      <c r="C4282">
        <v>0.99</v>
      </c>
      <c r="D4282">
        <v>9.9999999999999995E-7</v>
      </c>
      <c r="E4282">
        <v>786</v>
      </c>
      <c r="F4282">
        <v>7.3341611605428616E-3</v>
      </c>
      <c r="G4282">
        <v>7.4930348890802634E-3</v>
      </c>
      <c r="H4282" t="str">
        <f t="shared" si="132"/>
        <v/>
      </c>
      <c r="I4282">
        <f t="shared" si="133"/>
        <v>5.1502219389976744</v>
      </c>
    </row>
    <row r="4283" spans="1:9" x14ac:dyDescent="0.25">
      <c r="A4283" s="1">
        <v>786</v>
      </c>
      <c r="B4283" s="3" t="s">
        <v>31</v>
      </c>
      <c r="C4283">
        <v>0.99</v>
      </c>
      <c r="D4283">
        <v>9.9999999999999995E-7</v>
      </c>
      <c r="E4283">
        <v>787</v>
      </c>
      <c r="F4283">
        <v>8.5441882647501188E-3</v>
      </c>
      <c r="G4283">
        <v>7.4181045401928714E-3</v>
      </c>
      <c r="H4283" t="str">
        <f t="shared" si="132"/>
        <v/>
      </c>
      <c r="I4283">
        <f t="shared" si="133"/>
        <v>5.1587661272624246</v>
      </c>
    </row>
    <row r="4284" spans="1:9" x14ac:dyDescent="0.25">
      <c r="A4284" s="1">
        <v>787</v>
      </c>
      <c r="B4284" s="3" t="s">
        <v>31</v>
      </c>
      <c r="C4284">
        <v>0.99</v>
      </c>
      <c r="D4284">
        <v>9.9999999999999995E-7</v>
      </c>
      <c r="E4284">
        <v>788</v>
      </c>
      <c r="F4284">
        <v>7.258652449309011E-3</v>
      </c>
      <c r="G4284">
        <v>7.3439234947727527E-3</v>
      </c>
      <c r="H4284" t="str">
        <f t="shared" si="132"/>
        <v/>
      </c>
      <c r="I4284">
        <f t="shared" si="133"/>
        <v>5.1660247797117336</v>
      </c>
    </row>
    <row r="4285" spans="1:9" x14ac:dyDescent="0.25">
      <c r="A4285" s="1">
        <v>788</v>
      </c>
      <c r="B4285" s="3" t="s">
        <v>31</v>
      </c>
      <c r="C4285">
        <v>0.99</v>
      </c>
      <c r="D4285">
        <v>9.9999999999999995E-7</v>
      </c>
      <c r="E4285">
        <v>789</v>
      </c>
      <c r="F4285">
        <v>6.8478850571409566E-3</v>
      </c>
      <c r="G4285">
        <v>7.2704842598341202E-3</v>
      </c>
      <c r="H4285" t="str">
        <f t="shared" si="132"/>
        <v/>
      </c>
      <c r="I4285">
        <f t="shared" si="133"/>
        <v>5.1728726647688745</v>
      </c>
    </row>
    <row r="4286" spans="1:9" x14ac:dyDescent="0.25">
      <c r="A4286" s="1">
        <v>789</v>
      </c>
      <c r="B4286" s="3" t="s">
        <v>31</v>
      </c>
      <c r="C4286">
        <v>0.99</v>
      </c>
      <c r="D4286">
        <v>9.9999999999999995E-7</v>
      </c>
      <c r="E4286">
        <v>790</v>
      </c>
      <c r="F4286">
        <v>6.5001674411178101E-3</v>
      </c>
      <c r="G4286">
        <v>7.1977794173108123E-3</v>
      </c>
      <c r="H4286" t="str">
        <f t="shared" si="132"/>
        <v/>
      </c>
      <c r="I4286">
        <f t="shared" si="133"/>
        <v>5.1793728322099923</v>
      </c>
    </row>
    <row r="4287" spans="1:9" x14ac:dyDescent="0.25">
      <c r="A4287" s="1">
        <v>790</v>
      </c>
      <c r="B4287" s="3" t="s">
        <v>31</v>
      </c>
      <c r="C4287">
        <v>0.99</v>
      </c>
      <c r="D4287">
        <v>9.9999999999999995E-7</v>
      </c>
      <c r="E4287">
        <v>791</v>
      </c>
      <c r="F4287">
        <v>7.033258943920373E-3</v>
      </c>
      <c r="G4287">
        <v>7.1258016229194254E-3</v>
      </c>
      <c r="H4287" t="str">
        <f t="shared" si="132"/>
        <v/>
      </c>
      <c r="I4287">
        <f t="shared" si="133"/>
        <v>5.1864060911539127</v>
      </c>
    </row>
    <row r="4288" spans="1:9" x14ac:dyDescent="0.25">
      <c r="A4288" s="1">
        <v>791</v>
      </c>
      <c r="B4288" s="3" t="s">
        <v>31</v>
      </c>
      <c r="C4288">
        <v>0.99</v>
      </c>
      <c r="D4288">
        <v>9.9999999999999995E-7</v>
      </c>
      <c r="E4288">
        <v>792</v>
      </c>
      <c r="F4288">
        <v>6.4556173001619746E-3</v>
      </c>
      <c r="G4288">
        <v>7.0545436067277478E-3</v>
      </c>
      <c r="H4288" t="str">
        <f t="shared" si="132"/>
        <v/>
      </c>
      <c r="I4288">
        <f t="shared" si="133"/>
        <v>5.1928617084540747</v>
      </c>
    </row>
    <row r="4289" spans="1:9" x14ac:dyDescent="0.25">
      <c r="A4289" s="1">
        <v>792</v>
      </c>
      <c r="B4289" s="3" t="s">
        <v>31</v>
      </c>
      <c r="C4289">
        <v>0.99</v>
      </c>
      <c r="D4289">
        <v>9.9999999999999995E-7</v>
      </c>
      <c r="E4289">
        <v>793</v>
      </c>
      <c r="F4289">
        <v>7.4410059869478573E-3</v>
      </c>
      <c r="G4289">
        <v>6.9839981706536491E-3</v>
      </c>
      <c r="H4289" t="str">
        <f t="shared" si="132"/>
        <v/>
      </c>
      <c r="I4289">
        <f t="shared" si="133"/>
        <v>5.2003027144410225</v>
      </c>
    </row>
    <row r="4290" spans="1:9" x14ac:dyDescent="0.25">
      <c r="A4290" s="1">
        <v>793</v>
      </c>
      <c r="B4290" s="3" t="s">
        <v>31</v>
      </c>
      <c r="C4290">
        <v>0.99</v>
      </c>
      <c r="D4290">
        <v>9.9999999999999995E-7</v>
      </c>
      <c r="E4290">
        <v>794</v>
      </c>
      <c r="F4290">
        <v>6.9766274109497317E-3</v>
      </c>
      <c r="G4290">
        <v>6.9141581889198278E-3</v>
      </c>
      <c r="H4290" t="str">
        <f t="shared" si="132"/>
        <v/>
      </c>
      <c r="I4290">
        <f t="shared" si="133"/>
        <v>5.2072793418519723</v>
      </c>
    </row>
    <row r="4291" spans="1:9" x14ac:dyDescent="0.25">
      <c r="A4291" s="1">
        <v>794</v>
      </c>
      <c r="B4291" s="3" t="s">
        <v>31</v>
      </c>
      <c r="C4291">
        <v>0.99</v>
      </c>
      <c r="D4291">
        <v>9.9999999999999995E-7</v>
      </c>
      <c r="E4291">
        <v>795</v>
      </c>
      <c r="F4291">
        <v>7.7728667747578584E-3</v>
      </c>
      <c r="G4291">
        <v>6.8450166070306304E-3</v>
      </c>
      <c r="H4291" t="str">
        <f t="shared" ref="H4291:H4354" si="134">IF(B4291&lt;&gt;B4292,E4291,"")</f>
        <v/>
      </c>
      <c r="I4291">
        <f t="shared" ref="I4291:I4354" si="135">IF(B4291&lt;&gt;B4290,F4291,F4291+I4290)</f>
        <v>5.2150522086267301</v>
      </c>
    </row>
    <row r="4292" spans="1:9" x14ac:dyDescent="0.25">
      <c r="A4292" s="1">
        <v>795</v>
      </c>
      <c r="B4292" s="3" t="s">
        <v>31</v>
      </c>
      <c r="C4292">
        <v>0.99</v>
      </c>
      <c r="D4292">
        <v>9.9999999999999995E-7</v>
      </c>
      <c r="E4292">
        <v>796</v>
      </c>
      <c r="F4292">
        <v>6.5783189565991051E-3</v>
      </c>
      <c r="G4292">
        <v>6.7765664409762394E-3</v>
      </c>
      <c r="H4292" t="str">
        <f t="shared" si="134"/>
        <v/>
      </c>
      <c r="I4292">
        <f t="shared" si="135"/>
        <v>5.2216305275833292</v>
      </c>
    </row>
    <row r="4293" spans="1:9" x14ac:dyDescent="0.25">
      <c r="A4293" s="1">
        <v>796</v>
      </c>
      <c r="B4293" s="3" t="s">
        <v>31</v>
      </c>
      <c r="C4293">
        <v>0.99</v>
      </c>
      <c r="D4293">
        <v>9.9999999999999995E-7</v>
      </c>
      <c r="E4293">
        <v>797</v>
      </c>
      <c r="F4293">
        <v>7.1650216468697181E-3</v>
      </c>
      <c r="G4293">
        <v>6.7088007765505608E-3</v>
      </c>
      <c r="H4293" t="str">
        <f t="shared" si="134"/>
        <v/>
      </c>
      <c r="I4293">
        <f t="shared" si="135"/>
        <v>5.228795549230199</v>
      </c>
    </row>
    <row r="4294" spans="1:9" x14ac:dyDescent="0.25">
      <c r="A4294" s="1">
        <v>797</v>
      </c>
      <c r="B4294" s="3" t="s">
        <v>31</v>
      </c>
      <c r="C4294">
        <v>0.99</v>
      </c>
      <c r="D4294">
        <v>9.9999999999999995E-7</v>
      </c>
      <c r="E4294">
        <v>798</v>
      </c>
      <c r="F4294">
        <v>7.6622465121545247E-3</v>
      </c>
      <c r="G4294">
        <v>6.6417127687827806E-3</v>
      </c>
      <c r="H4294" t="str">
        <f t="shared" si="134"/>
        <v/>
      </c>
      <c r="I4294">
        <f t="shared" si="135"/>
        <v>5.2364577957423535</v>
      </c>
    </row>
    <row r="4295" spans="1:9" x14ac:dyDescent="0.25">
      <c r="A4295" s="1">
        <v>798</v>
      </c>
      <c r="B4295" s="3" t="s">
        <v>31</v>
      </c>
      <c r="C4295">
        <v>0.99</v>
      </c>
      <c r="D4295">
        <v>9.9999999999999995E-7</v>
      </c>
      <c r="E4295">
        <v>799</v>
      </c>
      <c r="F4295">
        <v>6.3699149122840026E-3</v>
      </c>
      <c r="G4295">
        <v>6.5752956409141916E-3</v>
      </c>
      <c r="H4295" t="str">
        <f t="shared" si="134"/>
        <v/>
      </c>
      <c r="I4295">
        <f t="shared" si="135"/>
        <v>5.2428277106546375</v>
      </c>
    </row>
    <row r="4296" spans="1:9" x14ac:dyDescent="0.25">
      <c r="A4296" s="1">
        <v>799</v>
      </c>
      <c r="B4296" s="3" t="s">
        <v>31</v>
      </c>
      <c r="C4296">
        <v>0.99</v>
      </c>
      <c r="D4296">
        <v>9.9999999999999995E-7</v>
      </c>
      <c r="E4296">
        <v>800</v>
      </c>
      <c r="F4296">
        <v>8.0333718306064839E-3</v>
      </c>
      <c r="G4296">
        <v>6.5095426845118709E-3</v>
      </c>
      <c r="H4296" t="str">
        <f t="shared" si="134"/>
        <v/>
      </c>
      <c r="I4296">
        <f t="shared" si="135"/>
        <v>5.250861082485244</v>
      </c>
    </row>
    <row r="4297" spans="1:9" x14ac:dyDescent="0.25">
      <c r="A4297" s="1">
        <v>800</v>
      </c>
      <c r="B4297" s="3" t="s">
        <v>31</v>
      </c>
      <c r="C4297">
        <v>0.99</v>
      </c>
      <c r="D4297">
        <v>9.9999999999999995E-7</v>
      </c>
      <c r="E4297">
        <v>801</v>
      </c>
      <c r="F4297">
        <v>7.3726706032175571E-3</v>
      </c>
      <c r="G4297">
        <v>6.444447257763386E-3</v>
      </c>
      <c r="H4297" t="str">
        <f t="shared" si="134"/>
        <v/>
      </c>
      <c r="I4297">
        <f t="shared" si="135"/>
        <v>5.2582337530884615</v>
      </c>
    </row>
    <row r="4298" spans="1:9" x14ac:dyDescent="0.25">
      <c r="A4298" s="1">
        <v>801</v>
      </c>
      <c r="B4298" s="3" t="s">
        <v>31</v>
      </c>
      <c r="C4298">
        <v>0.99</v>
      </c>
      <c r="D4298">
        <v>9.9999999999999995E-7</v>
      </c>
      <c r="E4298">
        <v>802</v>
      </c>
      <c r="F4298">
        <v>6.8033349170946167E-3</v>
      </c>
      <c r="G4298">
        <v>6.3800027851357299E-3</v>
      </c>
      <c r="H4298" t="str">
        <f t="shared" si="134"/>
        <v/>
      </c>
      <c r="I4298">
        <f t="shared" si="135"/>
        <v>5.2650370880055561</v>
      </c>
    </row>
    <row r="4299" spans="1:9" x14ac:dyDescent="0.25">
      <c r="A4299" s="1">
        <v>802</v>
      </c>
      <c r="B4299" s="3" t="s">
        <v>31</v>
      </c>
      <c r="C4299">
        <v>0.99</v>
      </c>
      <c r="D4299">
        <v>9.9999999999999995E-7</v>
      </c>
      <c r="E4299">
        <v>803</v>
      </c>
      <c r="F4299">
        <v>6.3982306801335653E-3</v>
      </c>
      <c r="G4299">
        <v>6.3162027573753221E-3</v>
      </c>
      <c r="H4299" t="str">
        <f t="shared" si="134"/>
        <v/>
      </c>
      <c r="I4299">
        <f t="shared" si="135"/>
        <v>5.2714353186856897</v>
      </c>
    </row>
    <row r="4300" spans="1:9" x14ac:dyDescent="0.25">
      <c r="A4300" s="1">
        <v>803</v>
      </c>
      <c r="B4300" s="3" t="s">
        <v>31</v>
      </c>
      <c r="C4300">
        <v>0.99</v>
      </c>
      <c r="D4300">
        <v>9.9999999999999995E-7</v>
      </c>
      <c r="E4300">
        <v>804</v>
      </c>
      <c r="F4300">
        <v>6.7093265715811867E-3</v>
      </c>
      <c r="G4300">
        <v>6.2530407298027058E-3</v>
      </c>
      <c r="H4300" t="str">
        <f t="shared" si="134"/>
        <v/>
      </c>
      <c r="I4300">
        <f t="shared" si="135"/>
        <v>5.2781446452572709</v>
      </c>
    </row>
    <row r="4301" spans="1:9" x14ac:dyDescent="0.25">
      <c r="A4301" s="1">
        <v>804</v>
      </c>
      <c r="B4301" s="3" t="s">
        <v>31</v>
      </c>
      <c r="C4301">
        <v>0.99</v>
      </c>
      <c r="D4301">
        <v>9.9999999999999995E-7</v>
      </c>
      <c r="E4301">
        <v>805</v>
      </c>
      <c r="F4301">
        <v>6.3740678924659733E-3</v>
      </c>
      <c r="G4301">
        <v>6.1905103224262348E-3</v>
      </c>
      <c r="H4301" t="str">
        <f t="shared" si="134"/>
        <v/>
      </c>
      <c r="I4301">
        <f t="shared" si="135"/>
        <v>5.2845187131497369</v>
      </c>
    </row>
    <row r="4302" spans="1:9" x14ac:dyDescent="0.25">
      <c r="A4302" s="1">
        <v>805</v>
      </c>
      <c r="B4302" s="3" t="s">
        <v>31</v>
      </c>
      <c r="C4302">
        <v>0.99</v>
      </c>
      <c r="D4302">
        <v>9.9999999999999995E-7</v>
      </c>
      <c r="E4302">
        <v>806</v>
      </c>
      <c r="F4302">
        <v>6.5194221615456627E-3</v>
      </c>
      <c r="G4302">
        <v>6.1286052192599527E-3</v>
      </c>
      <c r="H4302" t="str">
        <f t="shared" si="134"/>
        <v/>
      </c>
      <c r="I4302">
        <f t="shared" si="135"/>
        <v>5.2910381353112825</v>
      </c>
    </row>
    <row r="4303" spans="1:9" x14ac:dyDescent="0.25">
      <c r="A4303" s="1">
        <v>806</v>
      </c>
      <c r="B4303" s="3" t="s">
        <v>31</v>
      </c>
      <c r="C4303">
        <v>0.99</v>
      </c>
      <c r="D4303">
        <v>9.9999999999999995E-7</v>
      </c>
      <c r="E4303">
        <v>807</v>
      </c>
      <c r="F4303">
        <v>6.4148425963139744E-3</v>
      </c>
      <c r="G4303">
        <v>6.0673191670730384E-3</v>
      </c>
      <c r="H4303" t="str">
        <f t="shared" si="134"/>
        <v/>
      </c>
      <c r="I4303">
        <f t="shared" si="135"/>
        <v>5.2974529779075965</v>
      </c>
    </row>
    <row r="4304" spans="1:9" x14ac:dyDescent="0.25">
      <c r="A4304" s="1">
        <v>807</v>
      </c>
      <c r="B4304" s="3" t="s">
        <v>31</v>
      </c>
      <c r="C4304">
        <v>0.99</v>
      </c>
      <c r="D4304">
        <v>9.9999999999999995E-7</v>
      </c>
      <c r="E4304">
        <v>808</v>
      </c>
      <c r="F4304">
        <v>6.3215893369488194E-3</v>
      </c>
      <c r="G4304">
        <v>6.0066459755034876E-3</v>
      </c>
      <c r="H4304" t="str">
        <f t="shared" si="134"/>
        <v/>
      </c>
      <c r="I4304">
        <f t="shared" si="135"/>
        <v>5.3037745672445453</v>
      </c>
    </row>
    <row r="4305" spans="1:9" x14ac:dyDescent="0.25">
      <c r="A4305" s="1">
        <v>808</v>
      </c>
      <c r="B4305" s="3" t="s">
        <v>31</v>
      </c>
      <c r="C4305">
        <v>0.99</v>
      </c>
      <c r="D4305">
        <v>9.9999999999999995E-7</v>
      </c>
      <c r="E4305">
        <v>809</v>
      </c>
      <c r="F4305">
        <v>6.5152691831826806E-3</v>
      </c>
      <c r="G4305">
        <v>5.9465795156938839E-3</v>
      </c>
      <c r="H4305" t="str">
        <f t="shared" si="134"/>
        <v/>
      </c>
      <c r="I4305">
        <f t="shared" si="135"/>
        <v>5.310289836427728</v>
      </c>
    </row>
    <row r="4306" spans="1:9" x14ac:dyDescent="0.25">
      <c r="A4306" s="1">
        <v>809</v>
      </c>
      <c r="B4306" s="3" t="s">
        <v>31</v>
      </c>
      <c r="C4306">
        <v>0.99</v>
      </c>
      <c r="D4306">
        <v>9.9999999999999995E-7</v>
      </c>
      <c r="E4306">
        <v>810</v>
      </c>
      <c r="F4306">
        <v>6.4846881541598123E-3</v>
      </c>
      <c r="G4306">
        <v>5.8871137205187551E-3</v>
      </c>
      <c r="H4306" t="str">
        <f t="shared" si="134"/>
        <v/>
      </c>
      <c r="I4306">
        <f t="shared" si="135"/>
        <v>5.3167745245818878</v>
      </c>
    </row>
    <row r="4307" spans="1:9" x14ac:dyDescent="0.25">
      <c r="A4307" s="1">
        <v>810</v>
      </c>
      <c r="B4307" s="3" t="s">
        <v>31</v>
      </c>
      <c r="C4307">
        <v>0.99</v>
      </c>
      <c r="D4307">
        <v>9.9999999999999995E-7</v>
      </c>
      <c r="E4307">
        <v>811</v>
      </c>
      <c r="F4307">
        <v>6.3702924571771291E-3</v>
      </c>
      <c r="G4307">
        <v>5.8282425833340312E-3</v>
      </c>
      <c r="H4307" t="str">
        <f t="shared" si="134"/>
        <v/>
      </c>
      <c r="I4307">
        <f t="shared" si="135"/>
        <v>5.3231448170390649</v>
      </c>
    </row>
    <row r="4308" spans="1:9" x14ac:dyDescent="0.25">
      <c r="A4308" s="1">
        <v>811</v>
      </c>
      <c r="B4308" s="3" t="s">
        <v>31</v>
      </c>
      <c r="C4308">
        <v>0.99</v>
      </c>
      <c r="D4308">
        <v>9.9999999999999995E-7</v>
      </c>
      <c r="E4308">
        <v>812</v>
      </c>
      <c r="F4308">
        <v>6.2898756787035381E-3</v>
      </c>
      <c r="G4308">
        <v>5.7699601575222914E-3</v>
      </c>
      <c r="H4308" t="str">
        <f t="shared" si="134"/>
        <v/>
      </c>
      <c r="I4308">
        <f t="shared" si="135"/>
        <v>5.3294346927177685</v>
      </c>
    </row>
    <row r="4309" spans="1:9" x14ac:dyDescent="0.25">
      <c r="A4309" s="1">
        <v>812</v>
      </c>
      <c r="B4309" s="3" t="s">
        <v>31</v>
      </c>
      <c r="C4309">
        <v>0.99</v>
      </c>
      <c r="D4309">
        <v>9.9999999999999995E-7</v>
      </c>
      <c r="E4309">
        <v>813</v>
      </c>
      <c r="F4309">
        <v>6.375955609655648E-3</v>
      </c>
      <c r="G4309">
        <v>5.7122605559243311E-3</v>
      </c>
      <c r="H4309" t="str">
        <f t="shared" si="134"/>
        <v/>
      </c>
      <c r="I4309">
        <f t="shared" si="135"/>
        <v>5.3358106483274241</v>
      </c>
    </row>
    <row r="4310" spans="1:9" x14ac:dyDescent="0.25">
      <c r="A4310" s="1">
        <v>813</v>
      </c>
      <c r="B4310" s="3" t="s">
        <v>31</v>
      </c>
      <c r="C4310">
        <v>0.99</v>
      </c>
      <c r="D4310">
        <v>9.9999999999999995E-7</v>
      </c>
      <c r="E4310">
        <v>814</v>
      </c>
      <c r="F4310">
        <v>6.520932336570695E-3</v>
      </c>
      <c r="G4310">
        <v>5.6551379503844146E-3</v>
      </c>
      <c r="H4310" t="str">
        <f t="shared" si="134"/>
        <v/>
      </c>
      <c r="I4310">
        <f t="shared" si="135"/>
        <v>5.3423315806639948</v>
      </c>
    </row>
    <row r="4311" spans="1:9" x14ac:dyDescent="0.25">
      <c r="A4311" s="1">
        <v>814</v>
      </c>
      <c r="B4311" s="3" t="s">
        <v>31</v>
      </c>
      <c r="C4311">
        <v>0.99</v>
      </c>
      <c r="D4311">
        <v>9.9999999999999995E-7</v>
      </c>
      <c r="E4311">
        <v>815</v>
      </c>
      <c r="F4311">
        <v>6.2192750337999314E-3</v>
      </c>
      <c r="G4311">
        <v>5.5985865709544669E-3</v>
      </c>
      <c r="H4311" t="str">
        <f t="shared" si="134"/>
        <v/>
      </c>
      <c r="I4311">
        <f t="shared" si="135"/>
        <v>5.3485508556977948</v>
      </c>
    </row>
    <row r="4312" spans="1:9" x14ac:dyDescent="0.25">
      <c r="A4312" s="1">
        <v>815</v>
      </c>
      <c r="B4312" s="3" t="s">
        <v>31</v>
      </c>
      <c r="C4312">
        <v>0.99</v>
      </c>
      <c r="D4312">
        <v>9.9999999999999995E-7</v>
      </c>
      <c r="E4312">
        <v>816</v>
      </c>
      <c r="F4312">
        <v>6.3408440582861658E-3</v>
      </c>
      <c r="G4312">
        <v>5.542600705211953E-3</v>
      </c>
      <c r="H4312" t="str">
        <f t="shared" si="134"/>
        <v/>
      </c>
      <c r="I4312">
        <f t="shared" si="135"/>
        <v>5.3548916997560809</v>
      </c>
    </row>
    <row r="4313" spans="1:9" x14ac:dyDescent="0.25">
      <c r="A4313" s="1">
        <v>816</v>
      </c>
      <c r="B4313" s="3" t="s">
        <v>31</v>
      </c>
      <c r="C4313">
        <v>0.99</v>
      </c>
      <c r="D4313">
        <v>9.9999999999999995E-7</v>
      </c>
      <c r="E4313">
        <v>817</v>
      </c>
      <c r="F4313">
        <v>6.2540090411857818E-3</v>
      </c>
      <c r="G4313">
        <v>5.4871746981461911E-3</v>
      </c>
      <c r="H4313" t="str">
        <f t="shared" si="134"/>
        <v/>
      </c>
      <c r="I4313">
        <f t="shared" si="135"/>
        <v>5.3611457087972667</v>
      </c>
    </row>
    <row r="4314" spans="1:9" x14ac:dyDescent="0.25">
      <c r="A4314" s="1">
        <v>817</v>
      </c>
      <c r="B4314" s="3" t="s">
        <v>31</v>
      </c>
      <c r="C4314">
        <v>0.99</v>
      </c>
      <c r="D4314">
        <v>9.9999999999999995E-7</v>
      </c>
      <c r="E4314">
        <v>818</v>
      </c>
      <c r="F4314">
        <v>6.3842615682005999E-3</v>
      </c>
      <c r="G4314">
        <v>5.4323029511351706E-3</v>
      </c>
      <c r="H4314" t="str">
        <f t="shared" si="134"/>
        <v/>
      </c>
      <c r="I4314">
        <f t="shared" si="135"/>
        <v>5.3675299703654673</v>
      </c>
    </row>
    <row r="4315" spans="1:9" x14ac:dyDescent="0.25">
      <c r="A4315" s="1">
        <v>818</v>
      </c>
      <c r="B4315" s="3" t="s">
        <v>31</v>
      </c>
      <c r="C4315">
        <v>0.99</v>
      </c>
      <c r="D4315">
        <v>9.9999999999999995E-7</v>
      </c>
      <c r="E4315">
        <v>819</v>
      </c>
      <c r="F4315">
        <v>6.4273015341314021E-3</v>
      </c>
      <c r="G4315">
        <v>5.377979921718179E-3</v>
      </c>
      <c r="H4315" t="str">
        <f t="shared" si="134"/>
        <v/>
      </c>
      <c r="I4315">
        <f t="shared" si="135"/>
        <v>5.3739572718995987</v>
      </c>
    </row>
    <row r="4316" spans="1:9" x14ac:dyDescent="0.25">
      <c r="A4316" s="1">
        <v>819</v>
      </c>
      <c r="B4316" s="3" t="s">
        <v>31</v>
      </c>
      <c r="C4316">
        <v>0.99</v>
      </c>
      <c r="D4316">
        <v>9.9999999999999995E-7</v>
      </c>
      <c r="E4316">
        <v>820</v>
      </c>
      <c r="F4316">
        <v>6.3627415856899461E-3</v>
      </c>
      <c r="G4316">
        <v>5.324200122458933E-3</v>
      </c>
      <c r="H4316" t="str">
        <f t="shared" si="134"/>
        <v/>
      </c>
      <c r="I4316">
        <f t="shared" si="135"/>
        <v>5.3803200134852887</v>
      </c>
    </row>
    <row r="4317" spans="1:9" x14ac:dyDescent="0.25">
      <c r="A4317" s="1">
        <v>820</v>
      </c>
      <c r="B4317" s="3" t="s">
        <v>31</v>
      </c>
      <c r="C4317">
        <v>0.99</v>
      </c>
      <c r="D4317">
        <v>9.9999999999999995E-7</v>
      </c>
      <c r="E4317">
        <v>821</v>
      </c>
      <c r="F4317">
        <v>6.6455217101974986E-3</v>
      </c>
      <c r="G4317">
        <v>5.2709581212866397E-3</v>
      </c>
      <c r="H4317" t="str">
        <f t="shared" si="134"/>
        <v/>
      </c>
      <c r="I4317">
        <f t="shared" si="135"/>
        <v>5.3869655351954862</v>
      </c>
    </row>
    <row r="4318" spans="1:9" x14ac:dyDescent="0.25">
      <c r="A4318" s="1">
        <v>821</v>
      </c>
      <c r="B4318" s="3" t="s">
        <v>31</v>
      </c>
      <c r="C4318">
        <v>0.99</v>
      </c>
      <c r="D4318">
        <v>9.9999999999999995E-7</v>
      </c>
      <c r="E4318">
        <v>822</v>
      </c>
      <c r="F4318">
        <v>6.4469337994523812E-3</v>
      </c>
      <c r="G4318">
        <v>5.2182485401317544E-3</v>
      </c>
      <c r="H4318" t="str">
        <f t="shared" si="134"/>
        <v/>
      </c>
      <c r="I4318">
        <f t="shared" si="135"/>
        <v>5.3934124689949385</v>
      </c>
    </row>
    <row r="4319" spans="1:9" x14ac:dyDescent="0.25">
      <c r="A4319" s="1">
        <v>822</v>
      </c>
      <c r="B4319" s="3" t="s">
        <v>31</v>
      </c>
      <c r="C4319">
        <v>0.99</v>
      </c>
      <c r="D4319">
        <v>9.9999999999999995E-7</v>
      </c>
      <c r="E4319">
        <v>823</v>
      </c>
      <c r="F4319">
        <v>6.5809617626655381E-3</v>
      </c>
      <c r="G4319">
        <v>5.1660660546986037E-3</v>
      </c>
      <c r="H4319" t="str">
        <f t="shared" si="134"/>
        <v/>
      </c>
      <c r="I4319">
        <f t="shared" si="135"/>
        <v>5.3999934307576041</v>
      </c>
    </row>
    <row r="4320" spans="1:9" x14ac:dyDescent="0.25">
      <c r="A4320" s="1">
        <v>823</v>
      </c>
      <c r="B4320" s="3" t="s">
        <v>31</v>
      </c>
      <c r="C4320">
        <v>0.99</v>
      </c>
      <c r="D4320">
        <v>9.9999999999999995E-7</v>
      </c>
      <c r="E4320">
        <v>824</v>
      </c>
      <c r="F4320">
        <v>6.4616579975336208E-3</v>
      </c>
      <c r="G4320">
        <v>5.1144053942380197E-3</v>
      </c>
      <c r="H4320" t="str">
        <f t="shared" si="134"/>
        <v/>
      </c>
      <c r="I4320">
        <f t="shared" si="135"/>
        <v>5.4064550887551377</v>
      </c>
    </row>
    <row r="4321" spans="1:9" x14ac:dyDescent="0.25">
      <c r="A4321" s="1">
        <v>824</v>
      </c>
      <c r="B4321" s="3" t="s">
        <v>31</v>
      </c>
      <c r="C4321">
        <v>0.99</v>
      </c>
      <c r="D4321">
        <v>9.9999999999999995E-7</v>
      </c>
      <c r="E4321">
        <v>825</v>
      </c>
      <c r="F4321">
        <v>6.3721801743668038E-3</v>
      </c>
      <c r="G4321">
        <v>5.0632613402967763E-3</v>
      </c>
      <c r="H4321" t="str">
        <f t="shared" si="134"/>
        <v/>
      </c>
      <c r="I4321">
        <f t="shared" si="135"/>
        <v>5.4128272689295045</v>
      </c>
    </row>
    <row r="4322" spans="1:9" x14ac:dyDescent="0.25">
      <c r="A4322" s="1">
        <v>825</v>
      </c>
      <c r="B4322" s="3" t="s">
        <v>31</v>
      </c>
      <c r="C4322">
        <v>0.99</v>
      </c>
      <c r="D4322">
        <v>9.9999999999999995E-7</v>
      </c>
      <c r="E4322">
        <v>826</v>
      </c>
      <c r="F4322">
        <v>6.5545337129151449E-3</v>
      </c>
      <c r="G4322">
        <v>5.0126287268312808E-3</v>
      </c>
      <c r="H4322" t="str">
        <f t="shared" si="134"/>
        <v/>
      </c>
      <c r="I4322">
        <f t="shared" si="135"/>
        <v>5.4193818026424196</v>
      </c>
    </row>
    <row r="4323" spans="1:9" x14ac:dyDescent="0.25">
      <c r="A4323" s="1">
        <v>826</v>
      </c>
      <c r="B4323" s="3" t="s">
        <v>31</v>
      </c>
      <c r="C4323">
        <v>0.99</v>
      </c>
      <c r="D4323">
        <v>9.9999999999999995E-7</v>
      </c>
      <c r="E4323">
        <v>827</v>
      </c>
      <c r="F4323">
        <v>6.396720505108533E-3</v>
      </c>
      <c r="G4323">
        <v>4.9625024396391382E-3</v>
      </c>
      <c r="H4323" t="str">
        <f t="shared" si="134"/>
        <v/>
      </c>
      <c r="I4323">
        <f t="shared" si="135"/>
        <v>5.4257785231475282</v>
      </c>
    </row>
    <row r="4324" spans="1:9" x14ac:dyDescent="0.25">
      <c r="A4324" s="1">
        <v>827</v>
      </c>
      <c r="B4324" s="3" t="s">
        <v>31</v>
      </c>
      <c r="C4324">
        <v>0.99</v>
      </c>
      <c r="D4324">
        <v>9.9999999999999995E-7</v>
      </c>
      <c r="E4324">
        <v>828</v>
      </c>
      <c r="F4324">
        <v>6.6398585568094859E-3</v>
      </c>
      <c r="G4324">
        <v>4.9128774152222832E-3</v>
      </c>
      <c r="H4324" t="str">
        <f t="shared" si="134"/>
        <v/>
      </c>
      <c r="I4324">
        <f t="shared" si="135"/>
        <v>5.4324183817043377</v>
      </c>
    </row>
    <row r="4325" spans="1:9" x14ac:dyDescent="0.25">
      <c r="A4325" s="1">
        <v>828</v>
      </c>
      <c r="B4325" s="3" t="s">
        <v>31</v>
      </c>
      <c r="C4325">
        <v>0.99</v>
      </c>
      <c r="D4325">
        <v>9.9999999999999995E-7</v>
      </c>
      <c r="E4325">
        <v>829</v>
      </c>
      <c r="F4325">
        <v>6.6828985227402882E-3</v>
      </c>
      <c r="G4325">
        <v>4.8637486410143538E-3</v>
      </c>
      <c r="H4325" t="str">
        <f t="shared" si="134"/>
        <v/>
      </c>
      <c r="I4325">
        <f t="shared" si="135"/>
        <v>5.439101280227078</v>
      </c>
    </row>
    <row r="4326" spans="1:9" x14ac:dyDescent="0.25">
      <c r="A4326" s="1">
        <v>829</v>
      </c>
      <c r="B4326" s="3" t="s">
        <v>31</v>
      </c>
      <c r="C4326">
        <v>0.99</v>
      </c>
      <c r="D4326">
        <v>9.9999999999999995E-7</v>
      </c>
      <c r="E4326">
        <v>830</v>
      </c>
      <c r="F4326">
        <v>6.4688313250371721E-3</v>
      </c>
      <c r="G4326">
        <v>4.8151111545848826E-3</v>
      </c>
      <c r="H4326" t="str">
        <f t="shared" si="134"/>
        <v/>
      </c>
      <c r="I4326">
        <f t="shared" si="135"/>
        <v>5.4455701115521151</v>
      </c>
    </row>
    <row r="4327" spans="1:9" x14ac:dyDescent="0.25">
      <c r="A4327" s="1">
        <v>830</v>
      </c>
      <c r="B4327" s="3" t="s">
        <v>31</v>
      </c>
      <c r="C4327">
        <v>0.99</v>
      </c>
      <c r="D4327">
        <v>9.9999999999999995E-7</v>
      </c>
      <c r="E4327">
        <v>831</v>
      </c>
      <c r="F4327">
        <v>6.4216383798338939E-3</v>
      </c>
      <c r="G4327">
        <v>4.7669600429571801E-3</v>
      </c>
      <c r="H4327" t="str">
        <f t="shared" si="134"/>
        <v/>
      </c>
      <c r="I4327">
        <f t="shared" si="135"/>
        <v>5.451991749931949</v>
      </c>
    </row>
    <row r="4328" spans="1:9" x14ac:dyDescent="0.25">
      <c r="A4328" s="1">
        <v>831</v>
      </c>
      <c r="B4328" s="3" t="s">
        <v>31</v>
      </c>
      <c r="C4328">
        <v>0.99</v>
      </c>
      <c r="D4328">
        <v>9.9999999999999995E-7</v>
      </c>
      <c r="E4328">
        <v>832</v>
      </c>
      <c r="F4328">
        <v>6.3574559753760704E-3</v>
      </c>
      <c r="G4328">
        <v>4.719290442608326E-3</v>
      </c>
      <c r="H4328" t="str">
        <f t="shared" si="134"/>
        <v/>
      </c>
      <c r="I4328">
        <f t="shared" si="135"/>
        <v>5.4583492059073251</v>
      </c>
    </row>
    <row r="4329" spans="1:9" x14ac:dyDescent="0.25">
      <c r="A4329" s="1">
        <v>832</v>
      </c>
      <c r="B4329" s="3" t="s">
        <v>31</v>
      </c>
      <c r="C4329">
        <v>0.99</v>
      </c>
      <c r="D4329">
        <v>9.9999999999999995E-7</v>
      </c>
      <c r="E4329">
        <v>833</v>
      </c>
      <c r="F4329">
        <v>6.5598193232290214E-3</v>
      </c>
      <c r="G4329">
        <v>4.6720975382186234E-3</v>
      </c>
      <c r="H4329" t="str">
        <f t="shared" si="134"/>
        <v/>
      </c>
      <c r="I4329">
        <f t="shared" si="135"/>
        <v>5.4649090252305541</v>
      </c>
    </row>
    <row r="4330" spans="1:9" x14ac:dyDescent="0.25">
      <c r="A4330" s="1">
        <v>833</v>
      </c>
      <c r="B4330" s="3" t="s">
        <v>31</v>
      </c>
      <c r="C4330">
        <v>0.99</v>
      </c>
      <c r="D4330">
        <v>9.9999999999999995E-7</v>
      </c>
      <c r="E4330">
        <v>834</v>
      </c>
      <c r="F4330">
        <v>6.4121997920665308E-3</v>
      </c>
      <c r="G4330">
        <v>4.625376562898964E-3</v>
      </c>
      <c r="H4330" t="str">
        <f t="shared" si="134"/>
        <v/>
      </c>
      <c r="I4330">
        <f t="shared" si="135"/>
        <v>5.4713212250226206</v>
      </c>
    </row>
    <row r="4331" spans="1:9" x14ac:dyDescent="0.25">
      <c r="A4331" s="1">
        <v>834</v>
      </c>
      <c r="B4331" s="3" t="s">
        <v>31</v>
      </c>
      <c r="C4331">
        <v>0.99</v>
      </c>
      <c r="D4331">
        <v>9.9999999999999995E-7</v>
      </c>
      <c r="E4331">
        <v>835</v>
      </c>
      <c r="F4331">
        <v>6.5741659782361239E-3</v>
      </c>
      <c r="G4331">
        <v>4.5791227972813431E-3</v>
      </c>
      <c r="H4331" t="str">
        <f t="shared" si="134"/>
        <v/>
      </c>
      <c r="I4331">
        <f t="shared" si="135"/>
        <v>5.4778953910008568</v>
      </c>
    </row>
    <row r="4332" spans="1:9" x14ac:dyDescent="0.25">
      <c r="A4332" s="1">
        <v>835</v>
      </c>
      <c r="B4332" s="3" t="s">
        <v>31</v>
      </c>
      <c r="C4332">
        <v>0.99</v>
      </c>
      <c r="D4332">
        <v>9.9999999999999995E-7</v>
      </c>
      <c r="E4332">
        <v>836</v>
      </c>
      <c r="F4332">
        <v>6.5050755065385601E-3</v>
      </c>
      <c r="G4332">
        <v>4.5333315692914766E-3</v>
      </c>
      <c r="H4332" t="str">
        <f t="shared" si="134"/>
        <v/>
      </c>
      <c r="I4332">
        <f t="shared" si="135"/>
        <v>5.4844004665073953</v>
      </c>
    </row>
    <row r="4333" spans="1:9" x14ac:dyDescent="0.25">
      <c r="A4333" s="1">
        <v>836</v>
      </c>
      <c r="B4333" s="3" t="s">
        <v>31</v>
      </c>
      <c r="C4333">
        <v>0.99</v>
      </c>
      <c r="D4333">
        <v>9.9999999999999995E-7</v>
      </c>
      <c r="E4333">
        <v>837</v>
      </c>
      <c r="F4333">
        <v>6.3623640417063143E-3</v>
      </c>
      <c r="G4333">
        <v>4.487998253580372E-3</v>
      </c>
      <c r="H4333" t="str">
        <f t="shared" si="134"/>
        <v/>
      </c>
      <c r="I4333">
        <f t="shared" si="135"/>
        <v>5.4907628305491016</v>
      </c>
    </row>
    <row r="4334" spans="1:9" x14ac:dyDescent="0.25">
      <c r="A4334" s="1">
        <v>837</v>
      </c>
      <c r="B4334" s="3" t="s">
        <v>31</v>
      </c>
      <c r="C4334">
        <v>0.99</v>
      </c>
      <c r="D4334">
        <v>9.9999999999999995E-7</v>
      </c>
      <c r="E4334">
        <v>838</v>
      </c>
      <c r="F4334">
        <v>6.4963920049194712E-3</v>
      </c>
      <c r="G4334">
        <v>4.4431182710695794E-3</v>
      </c>
      <c r="H4334" t="str">
        <f t="shared" si="134"/>
        <v/>
      </c>
      <c r="I4334">
        <f t="shared" si="135"/>
        <v>5.4972592225540211</v>
      </c>
    </row>
    <row r="4335" spans="1:9" x14ac:dyDescent="0.25">
      <c r="A4335" s="1">
        <v>838</v>
      </c>
      <c r="B4335" s="3" t="s">
        <v>31</v>
      </c>
      <c r="C4335">
        <v>0.99</v>
      </c>
      <c r="D4335">
        <v>9.9999999999999995E-7</v>
      </c>
      <c r="E4335">
        <v>839</v>
      </c>
      <c r="F4335">
        <v>6.3631191296735778E-3</v>
      </c>
      <c r="G4335">
        <v>4.3986870883827578E-3</v>
      </c>
      <c r="H4335" t="str">
        <f t="shared" si="134"/>
        <v/>
      </c>
      <c r="I4335">
        <f t="shared" si="135"/>
        <v>5.5036223416836947</v>
      </c>
    </row>
    <row r="4336" spans="1:9" x14ac:dyDescent="0.25">
      <c r="A4336" s="1">
        <v>839</v>
      </c>
      <c r="B4336" s="3" t="s">
        <v>31</v>
      </c>
      <c r="C4336">
        <v>0.99</v>
      </c>
      <c r="D4336">
        <v>9.9999999999999995E-7</v>
      </c>
      <c r="E4336">
        <v>840</v>
      </c>
      <c r="F4336">
        <v>6.8969657195339096E-3</v>
      </c>
      <c r="G4336">
        <v>4.3547002175046154E-3</v>
      </c>
      <c r="H4336" t="str">
        <f t="shared" si="134"/>
        <v/>
      </c>
      <c r="I4336">
        <f t="shared" si="135"/>
        <v>5.5105193074032286</v>
      </c>
    </row>
    <row r="4337" spans="1:9" x14ac:dyDescent="0.25">
      <c r="A4337" s="1">
        <v>840</v>
      </c>
      <c r="B4337" s="3" t="s">
        <v>31</v>
      </c>
      <c r="C4337">
        <v>0.99</v>
      </c>
      <c r="D4337">
        <v>9.9999999999999995E-7</v>
      </c>
      <c r="E4337">
        <v>841</v>
      </c>
      <c r="F4337">
        <v>6.3521703659716877E-3</v>
      </c>
      <c r="G4337">
        <v>4.3111532153261578E-3</v>
      </c>
      <c r="H4337" t="str">
        <f t="shared" si="134"/>
        <v/>
      </c>
      <c r="I4337">
        <f t="shared" si="135"/>
        <v>5.5168714777692003</v>
      </c>
    </row>
    <row r="4338" spans="1:9" x14ac:dyDescent="0.25">
      <c r="A4338" s="1">
        <v>841</v>
      </c>
      <c r="B4338" s="3" t="s">
        <v>31</v>
      </c>
      <c r="C4338">
        <v>0.99</v>
      </c>
      <c r="D4338">
        <v>9.9999999999999995E-7</v>
      </c>
      <c r="E4338">
        <v>842</v>
      </c>
      <c r="F4338">
        <v>6.4363625788246281E-3</v>
      </c>
      <c r="G4338">
        <v>4.2680416831899493E-3</v>
      </c>
      <c r="H4338" t="str">
        <f t="shared" si="134"/>
        <v/>
      </c>
      <c r="I4338">
        <f t="shared" si="135"/>
        <v>5.5233078403480249</v>
      </c>
    </row>
    <row r="4339" spans="1:9" x14ac:dyDescent="0.25">
      <c r="A4339" s="1">
        <v>842</v>
      </c>
      <c r="B4339" s="3" t="s">
        <v>31</v>
      </c>
      <c r="C4339">
        <v>0.99</v>
      </c>
      <c r="D4339">
        <v>9.9999999999999995E-7</v>
      </c>
      <c r="E4339">
        <v>843</v>
      </c>
      <c r="F4339">
        <v>6.7349995333643156E-3</v>
      </c>
      <c r="G4339">
        <v>4.22536126632167E-3</v>
      </c>
      <c r="H4339" t="str">
        <f t="shared" si="134"/>
        <v/>
      </c>
      <c r="I4339">
        <f t="shared" si="135"/>
        <v>5.5300428398813892</v>
      </c>
    </row>
    <row r="4340" spans="1:9" x14ac:dyDescent="0.25">
      <c r="A4340" s="1">
        <v>843</v>
      </c>
      <c r="B4340" s="3" t="s">
        <v>31</v>
      </c>
      <c r="C4340">
        <v>0.99</v>
      </c>
      <c r="D4340">
        <v>9.9999999999999995E-7</v>
      </c>
      <c r="E4340">
        <v>844</v>
      </c>
      <c r="F4340">
        <v>6.4903513084573214E-3</v>
      </c>
      <c r="G4340">
        <v>4.1831076537164344E-3</v>
      </c>
      <c r="H4340" t="str">
        <f t="shared" si="134"/>
        <v/>
      </c>
      <c r="I4340">
        <f t="shared" si="135"/>
        <v>5.5365331911898465</v>
      </c>
    </row>
    <row r="4341" spans="1:9" x14ac:dyDescent="0.25">
      <c r="A4341" s="1">
        <v>844</v>
      </c>
      <c r="B4341" s="3" t="s">
        <v>31</v>
      </c>
      <c r="C4341">
        <v>0.99</v>
      </c>
      <c r="D4341">
        <v>9.9999999999999995E-7</v>
      </c>
      <c r="E4341">
        <v>845</v>
      </c>
      <c r="F4341">
        <v>6.4643008026905591E-3</v>
      </c>
      <c r="G4341">
        <v>4.1412765771156046E-3</v>
      </c>
      <c r="H4341" t="str">
        <f t="shared" si="134"/>
        <v/>
      </c>
      <c r="I4341">
        <f t="shared" si="135"/>
        <v>5.5429974919925371</v>
      </c>
    </row>
    <row r="4342" spans="1:9" x14ac:dyDescent="0.25">
      <c r="A4342" s="1">
        <v>845</v>
      </c>
      <c r="B4342" s="3" t="s">
        <v>31</v>
      </c>
      <c r="C4342">
        <v>0.99</v>
      </c>
      <c r="D4342">
        <v>9.9999999999999995E-7</v>
      </c>
      <c r="E4342">
        <v>846</v>
      </c>
      <c r="F4342">
        <v>6.4193731195700821E-3</v>
      </c>
      <c r="G4342">
        <v>4.0998638112341723E-3</v>
      </c>
      <c r="H4342" t="str">
        <f t="shared" si="134"/>
        <v/>
      </c>
      <c r="I4342">
        <f t="shared" si="135"/>
        <v>5.5494168651121072</v>
      </c>
    </row>
    <row r="4343" spans="1:9" x14ac:dyDescent="0.25">
      <c r="A4343" s="1">
        <v>846</v>
      </c>
      <c r="B4343" s="3" t="s">
        <v>31</v>
      </c>
      <c r="C4343">
        <v>0.99</v>
      </c>
      <c r="D4343">
        <v>9.9999999999999995E-7</v>
      </c>
      <c r="E4343">
        <v>847</v>
      </c>
      <c r="F4343">
        <v>6.4076692688104231E-3</v>
      </c>
      <c r="G4343">
        <v>4.0588651731923164E-3</v>
      </c>
      <c r="H4343" t="str">
        <f t="shared" si="134"/>
        <v/>
      </c>
      <c r="I4343">
        <f t="shared" si="135"/>
        <v>5.5558245343809176</v>
      </c>
    </row>
    <row r="4344" spans="1:9" x14ac:dyDescent="0.25">
      <c r="A4344" s="1">
        <v>847</v>
      </c>
      <c r="B4344" s="3" t="s">
        <v>31</v>
      </c>
      <c r="C4344">
        <v>0.99</v>
      </c>
      <c r="D4344">
        <v>9.9999999999999995E-7</v>
      </c>
      <c r="E4344">
        <v>848</v>
      </c>
      <c r="F4344">
        <v>6.4786474576976616E-3</v>
      </c>
      <c r="G4344">
        <v>4.0182765214922256E-3</v>
      </c>
      <c r="H4344" t="str">
        <f t="shared" si="134"/>
        <v/>
      </c>
      <c r="I4344">
        <f t="shared" si="135"/>
        <v>5.5623031818386153</v>
      </c>
    </row>
    <row r="4345" spans="1:9" x14ac:dyDescent="0.25">
      <c r="A4345" s="1">
        <v>848</v>
      </c>
      <c r="B4345" s="3" t="s">
        <v>31</v>
      </c>
      <c r="C4345">
        <v>0.99</v>
      </c>
      <c r="D4345">
        <v>9.9999999999999995E-7</v>
      </c>
      <c r="E4345">
        <v>849</v>
      </c>
      <c r="F4345">
        <v>6.291008308835444E-3</v>
      </c>
      <c r="G4345">
        <v>3.978093756245471E-3</v>
      </c>
      <c r="H4345" t="str">
        <f t="shared" si="134"/>
        <v/>
      </c>
      <c r="I4345">
        <f t="shared" si="135"/>
        <v>5.5685941901474507</v>
      </c>
    </row>
    <row r="4346" spans="1:9" x14ac:dyDescent="0.25">
      <c r="A4346" s="1">
        <v>849</v>
      </c>
      <c r="B4346" s="3" t="s">
        <v>31</v>
      </c>
      <c r="C4346">
        <v>0.99</v>
      </c>
      <c r="D4346">
        <v>9.9999999999999995E-7</v>
      </c>
      <c r="E4346">
        <v>850</v>
      </c>
      <c r="F4346">
        <v>6.6896943071697024E-3</v>
      </c>
      <c r="G4346">
        <v>3.9383128187182592E-3</v>
      </c>
      <c r="H4346" t="str">
        <f t="shared" si="134"/>
        <v/>
      </c>
      <c r="I4346">
        <f t="shared" si="135"/>
        <v>5.5752838844546204</v>
      </c>
    </row>
    <row r="4347" spans="1:9" x14ac:dyDescent="0.25">
      <c r="A4347" s="1">
        <v>850</v>
      </c>
      <c r="B4347" s="3" t="s">
        <v>31</v>
      </c>
      <c r="C4347">
        <v>0.99</v>
      </c>
      <c r="D4347">
        <v>9.9999999999999995E-7</v>
      </c>
      <c r="E4347">
        <v>851</v>
      </c>
      <c r="F4347">
        <v>7.0547789282500162E-3</v>
      </c>
      <c r="G4347">
        <v>3.8989296905356241E-3</v>
      </c>
      <c r="H4347" t="str">
        <f t="shared" si="134"/>
        <v/>
      </c>
      <c r="I4347">
        <f t="shared" si="135"/>
        <v>5.5823386633828704</v>
      </c>
    </row>
    <row r="4348" spans="1:9" x14ac:dyDescent="0.25">
      <c r="A4348" s="1">
        <v>851</v>
      </c>
      <c r="B4348" s="3" t="s">
        <v>31</v>
      </c>
      <c r="C4348">
        <v>0.99</v>
      </c>
      <c r="D4348">
        <v>9.9999999999999995E-7</v>
      </c>
      <c r="E4348">
        <v>852</v>
      </c>
      <c r="F4348">
        <v>6.7840801966667641E-3</v>
      </c>
      <c r="G4348">
        <v>3.8599403935677401E-3</v>
      </c>
      <c r="H4348" t="str">
        <f t="shared" si="134"/>
        <v/>
      </c>
      <c r="I4348">
        <f t="shared" si="135"/>
        <v>5.5891227435795372</v>
      </c>
    </row>
    <row r="4349" spans="1:9" x14ac:dyDescent="0.25">
      <c r="A4349" s="1">
        <v>852</v>
      </c>
      <c r="B4349" s="3" t="s">
        <v>31</v>
      </c>
      <c r="C4349">
        <v>0.99</v>
      </c>
      <c r="D4349">
        <v>9.9999999999999995E-7</v>
      </c>
      <c r="E4349">
        <v>853</v>
      </c>
      <c r="F4349">
        <v>6.7784170432787496E-3</v>
      </c>
      <c r="G4349">
        <v>3.821340989702549E-3</v>
      </c>
      <c r="H4349" t="str">
        <f t="shared" si="134"/>
        <v/>
      </c>
      <c r="I4349">
        <f t="shared" si="135"/>
        <v>5.595901160622816</v>
      </c>
    </row>
    <row r="4350" spans="1:9" x14ac:dyDescent="0.25">
      <c r="A4350" s="1">
        <v>853</v>
      </c>
      <c r="B4350" s="3" t="s">
        <v>31</v>
      </c>
      <c r="C4350">
        <v>0.99</v>
      </c>
      <c r="D4350">
        <v>9.9999999999999995E-7</v>
      </c>
      <c r="E4350">
        <v>854</v>
      </c>
      <c r="F4350">
        <v>6.501300071249716E-3</v>
      </c>
      <c r="G4350">
        <v>3.7831275798225761E-3</v>
      </c>
      <c r="H4350" t="str">
        <f t="shared" si="134"/>
        <v/>
      </c>
      <c r="I4350">
        <f t="shared" si="135"/>
        <v>5.6024024606940657</v>
      </c>
    </row>
    <row r="4351" spans="1:9" x14ac:dyDescent="0.25">
      <c r="A4351" s="1">
        <v>854</v>
      </c>
      <c r="B4351" s="3" t="s">
        <v>31</v>
      </c>
      <c r="C4351">
        <v>0.99</v>
      </c>
      <c r="D4351">
        <v>9.9999999999999995E-7</v>
      </c>
      <c r="E4351">
        <v>855</v>
      </c>
      <c r="F4351">
        <v>6.484688155069307E-3</v>
      </c>
      <c r="G4351">
        <v>3.745296304032308E-3</v>
      </c>
      <c r="H4351" t="str">
        <f t="shared" si="134"/>
        <v/>
      </c>
      <c r="I4351">
        <f t="shared" si="135"/>
        <v>5.608887148849135</v>
      </c>
    </row>
    <row r="4352" spans="1:9" x14ac:dyDescent="0.25">
      <c r="A4352" s="1">
        <v>855</v>
      </c>
      <c r="B4352" s="3" t="s">
        <v>31</v>
      </c>
      <c r="C4352">
        <v>0.99</v>
      </c>
      <c r="D4352">
        <v>9.9999999999999995E-7</v>
      </c>
      <c r="E4352">
        <v>856</v>
      </c>
      <c r="F4352">
        <v>6.2962939191493206E-3</v>
      </c>
      <c r="G4352">
        <v>3.7078433409760692E-3</v>
      </c>
      <c r="H4352" t="str">
        <f t="shared" si="134"/>
        <v/>
      </c>
      <c r="I4352">
        <f t="shared" si="135"/>
        <v>5.6151834427682843</v>
      </c>
    </row>
    <row r="4353" spans="1:9" x14ac:dyDescent="0.25">
      <c r="A4353" s="1">
        <v>856</v>
      </c>
      <c r="B4353" s="3" t="s">
        <v>31</v>
      </c>
      <c r="C4353">
        <v>0.99</v>
      </c>
      <c r="D4353">
        <v>9.9999999999999995E-7</v>
      </c>
      <c r="E4353">
        <v>857</v>
      </c>
      <c r="F4353">
        <v>6.6557153868416208E-3</v>
      </c>
      <c r="G4353">
        <v>3.6707649076106459E-3</v>
      </c>
      <c r="H4353" t="str">
        <f t="shared" si="134"/>
        <v/>
      </c>
      <c r="I4353">
        <f t="shared" si="135"/>
        <v>5.6218391581551259</v>
      </c>
    </row>
    <row r="4354" spans="1:9" x14ac:dyDescent="0.25">
      <c r="A4354" s="1">
        <v>857</v>
      </c>
      <c r="B4354" s="3" t="s">
        <v>31</v>
      </c>
      <c r="C4354">
        <v>0.99</v>
      </c>
      <c r="D4354">
        <v>9.9999999999999995E-7</v>
      </c>
      <c r="E4354">
        <v>858</v>
      </c>
      <c r="F4354">
        <v>6.3650068468632526E-3</v>
      </c>
      <c r="G4354">
        <v>3.6340572585231712E-3</v>
      </c>
      <c r="H4354" t="str">
        <f t="shared" si="134"/>
        <v/>
      </c>
      <c r="I4354">
        <f t="shared" si="135"/>
        <v>5.6282041650019892</v>
      </c>
    </row>
    <row r="4355" spans="1:9" x14ac:dyDescent="0.25">
      <c r="A4355" s="1">
        <v>858</v>
      </c>
      <c r="B4355" s="3" t="s">
        <v>31</v>
      </c>
      <c r="C4355">
        <v>0.99</v>
      </c>
      <c r="D4355">
        <v>9.9999999999999995E-7</v>
      </c>
      <c r="E4355">
        <v>859</v>
      </c>
      <c r="F4355">
        <v>6.4945042877297956E-3</v>
      </c>
      <c r="G4355">
        <v>3.5977166859311178E-3</v>
      </c>
      <c r="H4355" t="str">
        <f t="shared" ref="H4355:H4418" si="136">IF(B4355&lt;&gt;B4356,E4355,"")</f>
        <v/>
      </c>
      <c r="I4355">
        <f t="shared" ref="I4355:I4418" si="137">IF(B4355&lt;&gt;B4354,F4355,F4355+I4354)</f>
        <v>5.634698669289719</v>
      </c>
    </row>
    <row r="4356" spans="1:9" x14ac:dyDescent="0.25">
      <c r="A4356" s="1">
        <v>859</v>
      </c>
      <c r="B4356" s="3" t="s">
        <v>31</v>
      </c>
      <c r="C4356">
        <v>0.99</v>
      </c>
      <c r="D4356">
        <v>9.9999999999999995E-7</v>
      </c>
      <c r="E4356">
        <v>860</v>
      </c>
      <c r="F4356">
        <v>6.8807313473371323E-3</v>
      </c>
      <c r="G4356">
        <v>3.5617395191138712E-3</v>
      </c>
      <c r="H4356" t="str">
        <f t="shared" si="136"/>
        <v/>
      </c>
      <c r="I4356">
        <f t="shared" si="137"/>
        <v>5.6415794006370561</v>
      </c>
    </row>
    <row r="4357" spans="1:9" x14ac:dyDescent="0.25">
      <c r="A4357" s="1">
        <v>860</v>
      </c>
      <c r="B4357" s="3" t="s">
        <v>31</v>
      </c>
      <c r="C4357">
        <v>0.99</v>
      </c>
      <c r="D4357">
        <v>9.9999999999999995E-7</v>
      </c>
      <c r="E4357">
        <v>861</v>
      </c>
      <c r="F4357">
        <v>6.3668945640529273E-3</v>
      </c>
      <c r="G4357">
        <v>3.526122123957975E-3</v>
      </c>
      <c r="H4357" t="str">
        <f t="shared" si="136"/>
        <v/>
      </c>
      <c r="I4357">
        <f t="shared" si="137"/>
        <v>5.647946295201109</v>
      </c>
    </row>
    <row r="4358" spans="1:9" x14ac:dyDescent="0.25">
      <c r="A4358" s="1">
        <v>861</v>
      </c>
      <c r="B4358" s="3" t="s">
        <v>31</v>
      </c>
      <c r="C4358">
        <v>0.99</v>
      </c>
      <c r="D4358">
        <v>9.9999999999999995E-7</v>
      </c>
      <c r="E4358">
        <v>862</v>
      </c>
      <c r="F4358">
        <v>6.6727048460961669E-3</v>
      </c>
      <c r="G4358">
        <v>3.4908609027297639E-3</v>
      </c>
      <c r="H4358" t="str">
        <f t="shared" si="136"/>
        <v/>
      </c>
      <c r="I4358">
        <f t="shared" si="137"/>
        <v>5.6546190000472052</v>
      </c>
    </row>
    <row r="4359" spans="1:9" x14ac:dyDescent="0.25">
      <c r="A4359" s="1">
        <v>862</v>
      </c>
      <c r="B4359" s="3" t="s">
        <v>31</v>
      </c>
      <c r="C4359">
        <v>0.99</v>
      </c>
      <c r="D4359">
        <v>9.9999999999999995E-7</v>
      </c>
      <c r="E4359">
        <v>863</v>
      </c>
      <c r="F4359">
        <v>6.4382502969237976E-3</v>
      </c>
      <c r="G4359">
        <v>3.455952293734299E-3</v>
      </c>
      <c r="H4359" t="str">
        <f t="shared" si="136"/>
        <v/>
      </c>
      <c r="I4359">
        <f t="shared" si="137"/>
        <v>5.661057250344129</v>
      </c>
    </row>
    <row r="4360" spans="1:9" x14ac:dyDescent="0.25">
      <c r="A4360" s="1">
        <v>863</v>
      </c>
      <c r="B4360" s="3" t="s">
        <v>31</v>
      </c>
      <c r="C4360">
        <v>0.99</v>
      </c>
      <c r="D4360">
        <v>9.9999999999999995E-7</v>
      </c>
      <c r="E4360">
        <v>864</v>
      </c>
      <c r="F4360">
        <v>6.5315035562889534E-3</v>
      </c>
      <c r="G4360">
        <v>3.4213927707469338E-3</v>
      </c>
      <c r="H4360" t="str">
        <f t="shared" si="136"/>
        <v/>
      </c>
      <c r="I4360">
        <f t="shared" si="137"/>
        <v>5.6675887539004179</v>
      </c>
    </row>
    <row r="4361" spans="1:9" x14ac:dyDescent="0.25">
      <c r="A4361" s="1">
        <v>864</v>
      </c>
      <c r="B4361" s="3" t="s">
        <v>31</v>
      </c>
      <c r="C4361">
        <v>0.99</v>
      </c>
      <c r="D4361">
        <v>9.9999999999999995E-7</v>
      </c>
      <c r="E4361">
        <v>865</v>
      </c>
      <c r="F4361">
        <v>6.3914348957041511E-3</v>
      </c>
      <c r="G4361">
        <v>3.3871788431270029E-3</v>
      </c>
      <c r="H4361" t="str">
        <f t="shared" si="136"/>
        <v/>
      </c>
      <c r="I4361">
        <f t="shared" si="137"/>
        <v>5.6739801887961221</v>
      </c>
    </row>
    <row r="4362" spans="1:9" x14ac:dyDescent="0.25">
      <c r="A4362" s="1">
        <v>865</v>
      </c>
      <c r="B4362" s="3" t="s">
        <v>31</v>
      </c>
      <c r="C4362">
        <v>0.99</v>
      </c>
      <c r="D4362">
        <v>9.9999999999999995E-7</v>
      </c>
      <c r="E4362">
        <v>866</v>
      </c>
      <c r="F4362">
        <v>6.4227710108752936E-3</v>
      </c>
      <c r="G4362">
        <v>3.353307054680954E-3</v>
      </c>
      <c r="H4362" t="str">
        <f t="shared" si="136"/>
        <v/>
      </c>
      <c r="I4362">
        <f t="shared" si="137"/>
        <v>5.6804029598069974</v>
      </c>
    </row>
    <row r="4363" spans="1:9" x14ac:dyDescent="0.25">
      <c r="A4363" s="1">
        <v>866</v>
      </c>
      <c r="B4363" s="3" t="s">
        <v>31</v>
      </c>
      <c r="C4363">
        <v>0.99</v>
      </c>
      <c r="D4363">
        <v>9.9999999999999995E-7</v>
      </c>
      <c r="E4363">
        <v>867</v>
      </c>
      <c r="F4363">
        <v>6.3400889721378917E-3</v>
      </c>
      <c r="G4363">
        <v>3.319773984117091E-3</v>
      </c>
      <c r="H4363" t="str">
        <f t="shared" si="136"/>
        <v/>
      </c>
      <c r="I4363">
        <f t="shared" si="137"/>
        <v>5.6867430487791353</v>
      </c>
    </row>
    <row r="4364" spans="1:9" x14ac:dyDescent="0.25">
      <c r="A4364" s="1">
        <v>867</v>
      </c>
      <c r="B4364" s="3" t="s">
        <v>31</v>
      </c>
      <c r="C4364">
        <v>0.99</v>
      </c>
      <c r="D4364">
        <v>9.9999999999999995E-7</v>
      </c>
      <c r="E4364">
        <v>868</v>
      </c>
      <c r="F4364">
        <v>6.3921899836714147E-3</v>
      </c>
      <c r="G4364">
        <v>3.286576244249773E-3</v>
      </c>
      <c r="H4364" t="str">
        <f t="shared" si="136"/>
        <v/>
      </c>
      <c r="I4364">
        <f t="shared" si="137"/>
        <v>5.6931352387628067</v>
      </c>
    </row>
    <row r="4365" spans="1:9" x14ac:dyDescent="0.25">
      <c r="A4365" s="1">
        <v>868</v>
      </c>
      <c r="B4365" s="3" t="s">
        <v>31</v>
      </c>
      <c r="C4365">
        <v>0.99</v>
      </c>
      <c r="D4365">
        <v>9.9999999999999995E-7</v>
      </c>
      <c r="E4365">
        <v>869</v>
      </c>
      <c r="F4365">
        <v>6.5186670753973894E-3</v>
      </c>
      <c r="G4365">
        <v>3.2537104818857192E-3</v>
      </c>
      <c r="H4365" t="str">
        <f t="shared" si="136"/>
        <v/>
      </c>
      <c r="I4365">
        <f t="shared" si="137"/>
        <v>5.6996539058382041</v>
      </c>
    </row>
    <row r="4366" spans="1:9" x14ac:dyDescent="0.25">
      <c r="A4366" s="1">
        <v>869</v>
      </c>
      <c r="B4366" s="3" t="s">
        <v>31</v>
      </c>
      <c r="C4366">
        <v>0.99</v>
      </c>
      <c r="D4366">
        <v>9.9999999999999995E-7</v>
      </c>
      <c r="E4366">
        <v>870</v>
      </c>
      <c r="F4366">
        <v>6.4367401228082599E-3</v>
      </c>
      <c r="G4366">
        <v>3.2211733770282081E-3</v>
      </c>
      <c r="H4366" t="str">
        <f t="shared" si="136"/>
        <v/>
      </c>
      <c r="I4366">
        <f t="shared" si="137"/>
        <v>5.7060906459610123</v>
      </c>
    </row>
    <row r="4367" spans="1:9" x14ac:dyDescent="0.25">
      <c r="A4367" s="1">
        <v>870</v>
      </c>
      <c r="B4367" s="3" t="s">
        <v>31</v>
      </c>
      <c r="C4367">
        <v>0.99</v>
      </c>
      <c r="D4367">
        <v>9.9999999999999995E-7</v>
      </c>
      <c r="E4367">
        <v>871</v>
      </c>
      <c r="F4367">
        <v>6.6617560842132661E-3</v>
      </c>
      <c r="G4367">
        <v>3.188961643218136E-3</v>
      </c>
      <c r="H4367" t="str">
        <f t="shared" si="136"/>
        <v/>
      </c>
      <c r="I4367">
        <f t="shared" si="137"/>
        <v>5.7127524020452256</v>
      </c>
    </row>
    <row r="4368" spans="1:9" x14ac:dyDescent="0.25">
      <c r="A4368" s="1">
        <v>871</v>
      </c>
      <c r="B4368" s="3" t="s">
        <v>31</v>
      </c>
      <c r="C4368">
        <v>0.99</v>
      </c>
      <c r="D4368">
        <v>9.9999999999999995E-7</v>
      </c>
      <c r="E4368">
        <v>872</v>
      </c>
      <c r="F4368">
        <v>6.5175344443559879E-3</v>
      </c>
      <c r="G4368">
        <v>3.1570720267382062E-3</v>
      </c>
      <c r="H4368" t="str">
        <f t="shared" si="136"/>
        <v/>
      </c>
      <c r="I4368">
        <f t="shared" si="137"/>
        <v>5.7192699364895816</v>
      </c>
    </row>
    <row r="4369" spans="1:9" x14ac:dyDescent="0.25">
      <c r="A4369" s="1">
        <v>872</v>
      </c>
      <c r="B4369" s="3" t="s">
        <v>31</v>
      </c>
      <c r="C4369">
        <v>0.99</v>
      </c>
      <c r="D4369">
        <v>9.9999999999999995E-7</v>
      </c>
      <c r="E4369">
        <v>873</v>
      </c>
      <c r="F4369">
        <v>6.411822248082899E-3</v>
      </c>
      <c r="G4369">
        <v>3.125501306499245E-3</v>
      </c>
      <c r="H4369" t="str">
        <f t="shared" si="136"/>
        <v/>
      </c>
      <c r="I4369">
        <f t="shared" si="137"/>
        <v>5.7256817587376645</v>
      </c>
    </row>
    <row r="4370" spans="1:9" x14ac:dyDescent="0.25">
      <c r="A4370" s="1">
        <v>873</v>
      </c>
      <c r="B4370" s="3" t="s">
        <v>31</v>
      </c>
      <c r="C4370">
        <v>0.99</v>
      </c>
      <c r="D4370">
        <v>9.9999999999999995E-7</v>
      </c>
      <c r="E4370">
        <v>874</v>
      </c>
      <c r="F4370">
        <v>6.5424523190813488E-3</v>
      </c>
      <c r="G4370">
        <v>3.09424629347177E-3</v>
      </c>
      <c r="H4370" t="str">
        <f t="shared" si="136"/>
        <v/>
      </c>
      <c r="I4370">
        <f t="shared" si="137"/>
        <v>5.7322242110567458</v>
      </c>
    </row>
    <row r="4371" spans="1:9" x14ac:dyDescent="0.25">
      <c r="A4371" s="1">
        <v>874</v>
      </c>
      <c r="B4371" s="3" t="s">
        <v>31</v>
      </c>
      <c r="C4371">
        <v>0.99</v>
      </c>
      <c r="D4371">
        <v>9.9999999999999995E-7</v>
      </c>
      <c r="E4371">
        <v>875</v>
      </c>
      <c r="F4371">
        <v>6.3970980490921647E-3</v>
      </c>
      <c r="G4371">
        <v>3.0633038305722948E-3</v>
      </c>
      <c r="H4371" t="str">
        <f t="shared" si="136"/>
        <v/>
      </c>
      <c r="I4371">
        <f t="shared" si="137"/>
        <v>5.738621309105838</v>
      </c>
    </row>
    <row r="4372" spans="1:9" x14ac:dyDescent="0.25">
      <c r="A4372" s="1">
        <v>875</v>
      </c>
      <c r="B4372" s="3" t="s">
        <v>31</v>
      </c>
      <c r="C4372">
        <v>0.99</v>
      </c>
      <c r="D4372">
        <v>9.9999999999999995E-7</v>
      </c>
      <c r="E4372">
        <v>876</v>
      </c>
      <c r="F4372">
        <v>6.7938963284177589E-3</v>
      </c>
      <c r="G4372">
        <v>3.032670792208592E-3</v>
      </c>
      <c r="H4372" t="str">
        <f t="shared" si="136"/>
        <v/>
      </c>
      <c r="I4372">
        <f t="shared" si="137"/>
        <v>5.7454152054342558</v>
      </c>
    </row>
    <row r="4373" spans="1:9" x14ac:dyDescent="0.25">
      <c r="A4373" s="1">
        <v>876</v>
      </c>
      <c r="B4373" s="3" t="s">
        <v>31</v>
      </c>
      <c r="C4373">
        <v>0.99</v>
      </c>
      <c r="D4373">
        <v>9.9999999999999995E-7</v>
      </c>
      <c r="E4373">
        <v>877</v>
      </c>
      <c r="F4373">
        <v>6.4733618473837851E-3</v>
      </c>
      <c r="G4373">
        <v>3.002344084279684E-3</v>
      </c>
      <c r="H4373" t="str">
        <f t="shared" si="136"/>
        <v/>
      </c>
      <c r="I4373">
        <f t="shared" si="137"/>
        <v>5.7518885672816396</v>
      </c>
    </row>
    <row r="4374" spans="1:9" x14ac:dyDescent="0.25">
      <c r="A4374" s="1">
        <v>877</v>
      </c>
      <c r="B4374" s="3" t="s">
        <v>31</v>
      </c>
      <c r="C4374">
        <v>0.99</v>
      </c>
      <c r="D4374">
        <v>9.9999999999999995E-7</v>
      </c>
      <c r="E4374">
        <v>878</v>
      </c>
      <c r="F4374">
        <v>6.3329156446343404E-3</v>
      </c>
      <c r="G4374">
        <v>2.9723206433800442E-3</v>
      </c>
      <c r="H4374" t="str">
        <f t="shared" si="136"/>
        <v/>
      </c>
      <c r="I4374">
        <f t="shared" si="137"/>
        <v>5.7582214829262739</v>
      </c>
    </row>
    <row r="4375" spans="1:9" x14ac:dyDescent="0.25">
      <c r="A4375" s="1">
        <v>878</v>
      </c>
      <c r="B4375" s="3" t="s">
        <v>31</v>
      </c>
      <c r="C4375">
        <v>0.99</v>
      </c>
      <c r="D4375">
        <v>9.9999999999999995E-7</v>
      </c>
      <c r="E4375">
        <v>879</v>
      </c>
      <c r="F4375">
        <v>6.4121997920665308E-3</v>
      </c>
      <c r="G4375">
        <v>2.942597437026961E-3</v>
      </c>
      <c r="H4375" t="str">
        <f t="shared" si="136"/>
        <v/>
      </c>
      <c r="I4375">
        <f t="shared" si="137"/>
        <v>5.7646336827183404</v>
      </c>
    </row>
    <row r="4376" spans="1:9" x14ac:dyDescent="0.25">
      <c r="A4376" s="1">
        <v>879</v>
      </c>
      <c r="B4376" s="3" t="s">
        <v>31</v>
      </c>
      <c r="C4376">
        <v>0.99</v>
      </c>
      <c r="D4376">
        <v>9.9999999999999995E-7</v>
      </c>
      <c r="E4376">
        <v>880</v>
      </c>
      <c r="F4376">
        <v>6.3170588146022064E-3</v>
      </c>
      <c r="G4376">
        <v>2.913171462637365E-3</v>
      </c>
      <c r="H4376" t="str">
        <f t="shared" si="136"/>
        <v/>
      </c>
      <c r="I4376">
        <f t="shared" si="137"/>
        <v>5.7709507415329426</v>
      </c>
    </row>
    <row r="4377" spans="1:9" x14ac:dyDescent="0.25">
      <c r="A4377" s="1">
        <v>880</v>
      </c>
      <c r="B4377" s="3" t="s">
        <v>31</v>
      </c>
      <c r="C4377">
        <v>0.99</v>
      </c>
      <c r="D4377">
        <v>9.9999999999999995E-7</v>
      </c>
      <c r="E4377">
        <v>881</v>
      </c>
      <c r="F4377">
        <v>6.4295667953047086E-3</v>
      </c>
      <c r="G4377">
        <v>2.8840397479825701E-3</v>
      </c>
      <c r="H4377" t="str">
        <f t="shared" si="136"/>
        <v/>
      </c>
      <c r="I4377">
        <f t="shared" si="137"/>
        <v>5.7773803083282473</v>
      </c>
    </row>
    <row r="4378" spans="1:9" x14ac:dyDescent="0.25">
      <c r="A4378" s="1">
        <v>881</v>
      </c>
      <c r="B4378" s="3" t="s">
        <v>31</v>
      </c>
      <c r="C4378">
        <v>0.99</v>
      </c>
      <c r="D4378">
        <v>9.9999999999999995E-7</v>
      </c>
      <c r="E4378">
        <v>882</v>
      </c>
      <c r="F4378">
        <v>6.3238545990316197E-3</v>
      </c>
      <c r="G4378">
        <v>2.855199350506155E-3</v>
      </c>
      <c r="H4378" t="str">
        <f t="shared" si="136"/>
        <v/>
      </c>
      <c r="I4378">
        <f t="shared" si="137"/>
        <v>5.783704162927279</v>
      </c>
    </row>
    <row r="4379" spans="1:9" x14ac:dyDescent="0.25">
      <c r="A4379" s="1">
        <v>882</v>
      </c>
      <c r="B4379" s="3" t="s">
        <v>31</v>
      </c>
      <c r="C4379">
        <v>0.99</v>
      </c>
      <c r="D4379">
        <v>9.9999999999999995E-7</v>
      </c>
      <c r="E4379">
        <v>883</v>
      </c>
      <c r="F4379">
        <v>6.3797310458539869E-3</v>
      </c>
      <c r="G4379">
        <v>2.82664735709659E-3</v>
      </c>
      <c r="H4379" t="str">
        <f t="shared" si="136"/>
        <v/>
      </c>
      <c r="I4379">
        <f t="shared" si="137"/>
        <v>5.7900838939731329</v>
      </c>
    </row>
    <row r="4380" spans="1:9" x14ac:dyDescent="0.25">
      <c r="A4380" s="1">
        <v>883</v>
      </c>
      <c r="B4380" s="3" t="s">
        <v>31</v>
      </c>
      <c r="C4380">
        <v>0.99</v>
      </c>
      <c r="D4380">
        <v>9.9999999999999995E-7</v>
      </c>
      <c r="E4380">
        <v>884</v>
      </c>
      <c r="F4380">
        <v>6.4125773351406679E-3</v>
      </c>
      <c r="G4380">
        <v>2.7983808835188029E-3</v>
      </c>
      <c r="H4380" t="str">
        <f t="shared" si="136"/>
        <v/>
      </c>
      <c r="I4380">
        <f t="shared" si="137"/>
        <v>5.7964964713082736</v>
      </c>
    </row>
    <row r="4381" spans="1:9" x14ac:dyDescent="0.25">
      <c r="A4381" s="1">
        <v>884</v>
      </c>
      <c r="B4381" s="3" t="s">
        <v>31</v>
      </c>
      <c r="C4381">
        <v>0.99</v>
      </c>
      <c r="D4381">
        <v>9.9999999999999995E-7</v>
      </c>
      <c r="E4381">
        <v>885</v>
      </c>
      <c r="F4381">
        <v>6.4246587289744639E-3</v>
      </c>
      <c r="G4381">
        <v>2.770397074755238E-3</v>
      </c>
      <c r="H4381" t="str">
        <f t="shared" si="136"/>
        <v/>
      </c>
      <c r="I4381">
        <f t="shared" si="137"/>
        <v>5.8029211300372481</v>
      </c>
    </row>
    <row r="4382" spans="1:9" x14ac:dyDescent="0.25">
      <c r="A4382" s="1">
        <v>885</v>
      </c>
      <c r="B4382" s="3" t="s">
        <v>31</v>
      </c>
      <c r="C4382">
        <v>0.99</v>
      </c>
      <c r="D4382">
        <v>9.9999999999999995E-7</v>
      </c>
      <c r="E4382">
        <v>886</v>
      </c>
      <c r="F4382">
        <v>6.480535175796831E-3</v>
      </c>
      <c r="G4382">
        <v>2.7426931039826741E-3</v>
      </c>
      <c r="H4382" t="str">
        <f t="shared" si="136"/>
        <v/>
      </c>
      <c r="I4382">
        <f t="shared" si="137"/>
        <v>5.8094016652130449</v>
      </c>
    </row>
    <row r="4383" spans="1:9" x14ac:dyDescent="0.25">
      <c r="A4383" s="1">
        <v>886</v>
      </c>
      <c r="B4383" s="3" t="s">
        <v>31</v>
      </c>
      <c r="C4383">
        <v>0.99</v>
      </c>
      <c r="D4383">
        <v>9.9999999999999995E-7</v>
      </c>
      <c r="E4383">
        <v>887</v>
      </c>
      <c r="F4383">
        <v>6.4794025447554304E-3</v>
      </c>
      <c r="G4383">
        <v>2.715266173026976E-3</v>
      </c>
      <c r="H4383" t="str">
        <f t="shared" si="136"/>
        <v/>
      </c>
      <c r="I4383">
        <f t="shared" si="137"/>
        <v>5.8158810677578003</v>
      </c>
    </row>
    <row r="4384" spans="1:9" x14ac:dyDescent="0.25">
      <c r="A4384" s="1">
        <v>887</v>
      </c>
      <c r="B4384" s="3" t="s">
        <v>31</v>
      </c>
      <c r="C4384">
        <v>0.99</v>
      </c>
      <c r="D4384">
        <v>9.9999999999999995E-7</v>
      </c>
      <c r="E4384">
        <v>888</v>
      </c>
      <c r="F4384">
        <v>6.6032368322339607E-3</v>
      </c>
      <c r="G4384">
        <v>2.68811351122622E-3</v>
      </c>
      <c r="H4384" t="str">
        <f t="shared" si="136"/>
        <v/>
      </c>
      <c r="I4384">
        <f t="shared" si="137"/>
        <v>5.8224843045900343</v>
      </c>
    </row>
    <row r="4385" spans="1:9" x14ac:dyDescent="0.25">
      <c r="A4385" s="1">
        <v>888</v>
      </c>
      <c r="B4385" s="3" t="s">
        <v>31</v>
      </c>
      <c r="C4385">
        <v>0.99</v>
      </c>
      <c r="D4385">
        <v>9.9999999999999995E-7</v>
      </c>
      <c r="E4385">
        <v>889</v>
      </c>
      <c r="F4385">
        <v>6.3736903493918362E-3</v>
      </c>
      <c r="G4385">
        <v>2.6612323761128209E-3</v>
      </c>
      <c r="H4385" t="str">
        <f t="shared" si="136"/>
        <v/>
      </c>
      <c r="I4385">
        <f t="shared" si="137"/>
        <v>5.8288579949394261</v>
      </c>
    </row>
    <row r="4386" spans="1:9" x14ac:dyDescent="0.25">
      <c r="A4386" s="1">
        <v>889</v>
      </c>
      <c r="B4386" s="3" t="s">
        <v>31</v>
      </c>
      <c r="C4386">
        <v>0.99</v>
      </c>
      <c r="D4386">
        <v>9.9999999999999995E-7</v>
      </c>
      <c r="E4386">
        <v>890</v>
      </c>
      <c r="F4386">
        <v>6.4692088690208038E-3</v>
      </c>
      <c r="G4386">
        <v>2.6346200523903458E-3</v>
      </c>
      <c r="H4386" t="str">
        <f t="shared" si="136"/>
        <v/>
      </c>
      <c r="I4386">
        <f t="shared" si="137"/>
        <v>5.8353272038084469</v>
      </c>
    </row>
    <row r="4387" spans="1:9" x14ac:dyDescent="0.25">
      <c r="A4387" s="1">
        <v>890</v>
      </c>
      <c r="B4387" s="3" t="s">
        <v>31</v>
      </c>
      <c r="C4387">
        <v>0.99</v>
      </c>
      <c r="D4387">
        <v>9.9999999999999995E-7</v>
      </c>
      <c r="E4387">
        <v>891</v>
      </c>
      <c r="F4387">
        <v>6.4658109768060967E-3</v>
      </c>
      <c r="G4387">
        <v>2.608273851933518E-3</v>
      </c>
      <c r="H4387" t="str">
        <f t="shared" si="136"/>
        <v/>
      </c>
      <c r="I4387">
        <f t="shared" si="137"/>
        <v>5.841793014785253</v>
      </c>
    </row>
    <row r="4388" spans="1:9" x14ac:dyDescent="0.25">
      <c r="A4388" s="1">
        <v>891</v>
      </c>
      <c r="B4388" s="3" t="s">
        <v>31</v>
      </c>
      <c r="C4388">
        <v>0.99</v>
      </c>
      <c r="D4388">
        <v>9.9999999999999995E-7</v>
      </c>
      <c r="E4388">
        <v>892</v>
      </c>
      <c r="F4388">
        <v>6.4054040076371166E-3</v>
      </c>
      <c r="G4388">
        <v>2.582191113447152E-3</v>
      </c>
      <c r="H4388" t="str">
        <f t="shared" si="136"/>
        <v/>
      </c>
      <c r="I4388">
        <f t="shared" si="137"/>
        <v>5.8481984187928902</v>
      </c>
    </row>
    <row r="4389" spans="1:9" x14ac:dyDescent="0.25">
      <c r="A4389" s="1">
        <v>892</v>
      </c>
      <c r="B4389" s="3" t="s">
        <v>31</v>
      </c>
      <c r="C4389">
        <v>0.99</v>
      </c>
      <c r="D4389">
        <v>9.9999999999999995E-7</v>
      </c>
      <c r="E4389">
        <v>893</v>
      </c>
      <c r="F4389">
        <v>6.4424032761962744E-3</v>
      </c>
      <c r="G4389">
        <v>2.5563692022387841E-3</v>
      </c>
      <c r="H4389" t="str">
        <f t="shared" si="136"/>
        <v/>
      </c>
      <c r="I4389">
        <f t="shared" si="137"/>
        <v>5.8546408220690864</v>
      </c>
    </row>
    <row r="4390" spans="1:9" x14ac:dyDescent="0.25">
      <c r="A4390" s="1">
        <v>893</v>
      </c>
      <c r="B4390" s="3" t="s">
        <v>31</v>
      </c>
      <c r="C4390">
        <v>0.99</v>
      </c>
      <c r="D4390">
        <v>9.9999999999999995E-7</v>
      </c>
      <c r="E4390">
        <v>894</v>
      </c>
      <c r="F4390">
        <v>6.3925675267455517E-3</v>
      </c>
      <c r="G4390">
        <v>2.53080551021867E-3</v>
      </c>
      <c r="H4390" t="str">
        <f t="shared" si="136"/>
        <v/>
      </c>
      <c r="I4390">
        <f t="shared" si="137"/>
        <v>5.861033389595832</v>
      </c>
    </row>
    <row r="4391" spans="1:9" x14ac:dyDescent="0.25">
      <c r="A4391" s="1">
        <v>894</v>
      </c>
      <c r="B4391" s="3" t="s">
        <v>31</v>
      </c>
      <c r="C4391">
        <v>0.99</v>
      </c>
      <c r="D4391">
        <v>9.9999999999999995E-7</v>
      </c>
      <c r="E4391">
        <v>895</v>
      </c>
      <c r="F4391">
        <v>6.3993633111749659E-3</v>
      </c>
      <c r="G4391">
        <v>2.5054974551039781E-3</v>
      </c>
      <c r="H4391" t="str">
        <f t="shared" si="136"/>
        <v/>
      </c>
      <c r="I4391">
        <f t="shared" si="137"/>
        <v>5.8674327529070069</v>
      </c>
    </row>
    <row r="4392" spans="1:9" x14ac:dyDescent="0.25">
      <c r="A4392" s="1">
        <v>895</v>
      </c>
      <c r="B4392" s="3" t="s">
        <v>31</v>
      </c>
      <c r="C4392">
        <v>0.99</v>
      </c>
      <c r="D4392">
        <v>9.9999999999999995E-7</v>
      </c>
      <c r="E4392">
        <v>896</v>
      </c>
      <c r="F4392">
        <v>6.451841865782626E-3</v>
      </c>
      <c r="G4392">
        <v>2.4804424805324739E-3</v>
      </c>
      <c r="H4392" t="str">
        <f t="shared" si="136"/>
        <v/>
      </c>
      <c r="I4392">
        <f t="shared" si="137"/>
        <v>5.8738845947727896</v>
      </c>
    </row>
    <row r="4393" spans="1:9" x14ac:dyDescent="0.25">
      <c r="A4393" s="1">
        <v>896</v>
      </c>
      <c r="B4393" s="3" t="s">
        <v>31</v>
      </c>
      <c r="C4393">
        <v>0.99</v>
      </c>
      <c r="D4393">
        <v>9.9999999999999995E-7</v>
      </c>
      <c r="E4393">
        <v>897</v>
      </c>
      <c r="F4393">
        <v>6.3291402093454963E-3</v>
      </c>
      <c r="G4393">
        <v>2.4556380557214652E-3</v>
      </c>
      <c r="H4393" t="str">
        <f t="shared" si="136"/>
        <v/>
      </c>
      <c r="I4393">
        <f t="shared" si="137"/>
        <v>5.8802137349821351</v>
      </c>
    </row>
    <row r="4394" spans="1:9" x14ac:dyDescent="0.25">
      <c r="A4394" s="1">
        <v>897</v>
      </c>
      <c r="B4394" s="3" t="s">
        <v>31</v>
      </c>
      <c r="C4394">
        <v>0.99</v>
      </c>
      <c r="D4394">
        <v>9.9999999999999995E-7</v>
      </c>
      <c r="E4394">
        <v>898</v>
      </c>
      <c r="F4394">
        <v>6.5122488340421114E-3</v>
      </c>
      <c r="G4394">
        <v>2.4310816751267339E-3</v>
      </c>
      <c r="H4394" t="str">
        <f t="shared" si="136"/>
        <v/>
      </c>
      <c r="I4394">
        <f t="shared" si="137"/>
        <v>5.8867259838161772</v>
      </c>
    </row>
    <row r="4395" spans="1:9" x14ac:dyDescent="0.25">
      <c r="A4395" s="1">
        <v>898</v>
      </c>
      <c r="B4395" s="3" t="s">
        <v>31</v>
      </c>
      <c r="C4395">
        <v>0.99</v>
      </c>
      <c r="D4395">
        <v>9.9999999999999995E-7</v>
      </c>
      <c r="E4395">
        <v>899</v>
      </c>
      <c r="F4395">
        <v>6.3419766902370611E-3</v>
      </c>
      <c r="G4395">
        <v>2.4067708584425418E-3</v>
      </c>
      <c r="H4395" t="str">
        <f t="shared" si="136"/>
        <v/>
      </c>
      <c r="I4395">
        <f t="shared" si="137"/>
        <v>5.8930679605064142</v>
      </c>
    </row>
    <row r="4396" spans="1:9" x14ac:dyDescent="0.25">
      <c r="A4396" s="1">
        <v>899</v>
      </c>
      <c r="B4396" s="3" t="s">
        <v>31</v>
      </c>
      <c r="C4396">
        <v>0.99</v>
      </c>
      <c r="D4396">
        <v>9.9999999999999995E-7</v>
      </c>
      <c r="E4396">
        <v>900</v>
      </c>
      <c r="F4396">
        <v>6.4291892513210769E-3</v>
      </c>
      <c r="G4396">
        <v>2.38270314980582E-3</v>
      </c>
      <c r="H4396" t="str">
        <f t="shared" si="136"/>
        <v/>
      </c>
      <c r="I4396">
        <f t="shared" si="137"/>
        <v>5.8994971497577353</v>
      </c>
    </row>
    <row r="4397" spans="1:9" x14ac:dyDescent="0.25">
      <c r="A4397" s="1">
        <v>900</v>
      </c>
      <c r="B4397" s="3" t="s">
        <v>31</v>
      </c>
      <c r="C4397">
        <v>0.99</v>
      </c>
      <c r="D4397">
        <v>9.9999999999999995E-7</v>
      </c>
      <c r="E4397">
        <v>901</v>
      </c>
      <c r="F4397">
        <v>7.4300572241554619E-3</v>
      </c>
      <c r="G4397">
        <v>2.3588761182509188E-3</v>
      </c>
      <c r="H4397" t="str">
        <f t="shared" si="136"/>
        <v/>
      </c>
      <c r="I4397">
        <f t="shared" si="137"/>
        <v>5.9069272069818908</v>
      </c>
    </row>
    <row r="4398" spans="1:9" x14ac:dyDescent="0.25">
      <c r="A4398" s="1">
        <v>901</v>
      </c>
      <c r="B4398" s="3" t="s">
        <v>31</v>
      </c>
      <c r="C4398">
        <v>0.99</v>
      </c>
      <c r="D4398">
        <v>9.9999999999999995E-7</v>
      </c>
      <c r="E4398">
        <v>902</v>
      </c>
      <c r="F4398">
        <v>6.4054040067276219E-3</v>
      </c>
      <c r="G4398">
        <v>2.3352873571411692E-3</v>
      </c>
      <c r="H4398" t="str">
        <f t="shared" si="136"/>
        <v/>
      </c>
      <c r="I4398">
        <f t="shared" si="137"/>
        <v>5.9133326109886184</v>
      </c>
    </row>
    <row r="4399" spans="1:9" x14ac:dyDescent="0.25">
      <c r="A4399" s="1">
        <v>902</v>
      </c>
      <c r="B4399" s="3" t="s">
        <v>31</v>
      </c>
      <c r="C4399">
        <v>0.99</v>
      </c>
      <c r="D4399">
        <v>9.9999999999999995E-7</v>
      </c>
      <c r="E4399">
        <v>903</v>
      </c>
      <c r="F4399">
        <v>6.9011186997158802E-3</v>
      </c>
      <c r="G4399">
        <v>2.3119344833730788E-3</v>
      </c>
      <c r="H4399" t="str">
        <f t="shared" si="136"/>
        <v/>
      </c>
      <c r="I4399">
        <f t="shared" si="137"/>
        <v>5.9202337296883343</v>
      </c>
    </row>
    <row r="4400" spans="1:9" x14ac:dyDescent="0.25">
      <c r="A4400" s="1">
        <v>903</v>
      </c>
      <c r="B4400" s="3" t="s">
        <v>31</v>
      </c>
      <c r="C4400">
        <v>0.99</v>
      </c>
      <c r="D4400">
        <v>9.9999999999999995E-7</v>
      </c>
      <c r="E4400">
        <v>904</v>
      </c>
      <c r="F4400">
        <v>6.4159752264458803E-3</v>
      </c>
      <c r="G4400">
        <v>2.2888151385132009E-3</v>
      </c>
      <c r="H4400" t="str">
        <f t="shared" si="136"/>
        <v/>
      </c>
      <c r="I4400">
        <f t="shared" si="137"/>
        <v>5.9266497049147802</v>
      </c>
    </row>
    <row r="4401" spans="1:9" x14ac:dyDescent="0.25">
      <c r="A4401" s="1">
        <v>904</v>
      </c>
      <c r="B4401" s="3" t="s">
        <v>31</v>
      </c>
      <c r="C4401">
        <v>0.99</v>
      </c>
      <c r="D4401">
        <v>9.9999999999999995E-7</v>
      </c>
      <c r="E4401">
        <v>905</v>
      </c>
      <c r="F4401">
        <v>6.59115543749067E-3</v>
      </c>
      <c r="G4401">
        <v>2.265926987206512E-3</v>
      </c>
      <c r="H4401" t="str">
        <f t="shared" si="136"/>
        <v/>
      </c>
      <c r="I4401">
        <f t="shared" si="137"/>
        <v>5.9332408603522708</v>
      </c>
    </row>
    <row r="4402" spans="1:9" x14ac:dyDescent="0.25">
      <c r="A4402" s="1">
        <v>905</v>
      </c>
      <c r="B4402" s="3" t="s">
        <v>31</v>
      </c>
      <c r="C4402">
        <v>0.99</v>
      </c>
      <c r="D4402">
        <v>9.9999999999999995E-7</v>
      </c>
      <c r="E4402">
        <v>906</v>
      </c>
      <c r="F4402">
        <v>6.4182404885286806E-3</v>
      </c>
      <c r="G4402">
        <v>2.243267717290109E-3</v>
      </c>
      <c r="H4402" t="str">
        <f t="shared" si="136"/>
        <v/>
      </c>
      <c r="I4402">
        <f t="shared" si="137"/>
        <v>5.9396591008407995</v>
      </c>
    </row>
    <row r="4403" spans="1:9" x14ac:dyDescent="0.25">
      <c r="A4403" s="1">
        <v>906</v>
      </c>
      <c r="B4403" s="3" t="s">
        <v>31</v>
      </c>
      <c r="C4403">
        <v>0.99</v>
      </c>
      <c r="D4403">
        <v>9.9999999999999995E-7</v>
      </c>
      <c r="E4403">
        <v>907</v>
      </c>
      <c r="F4403">
        <v>6.5443400371805183E-3</v>
      </c>
      <c r="G4403">
        <v>2.2208350401342609E-3</v>
      </c>
      <c r="H4403" t="str">
        <f t="shared" si="136"/>
        <v/>
      </c>
      <c r="I4403">
        <f t="shared" si="137"/>
        <v>5.94620344087798</v>
      </c>
    </row>
    <row r="4404" spans="1:9" x14ac:dyDescent="0.25">
      <c r="A4404" s="1">
        <v>907</v>
      </c>
      <c r="B4404" s="3" t="s">
        <v>31</v>
      </c>
      <c r="C4404">
        <v>0.99</v>
      </c>
      <c r="D4404">
        <v>9.9999999999999995E-7</v>
      </c>
      <c r="E4404">
        <v>908</v>
      </c>
      <c r="F4404">
        <v>6.4065366377690216E-3</v>
      </c>
      <c r="G4404">
        <v>2.1986266897329192E-3</v>
      </c>
      <c r="H4404" t="str">
        <f t="shared" si="136"/>
        <v/>
      </c>
      <c r="I4404">
        <f t="shared" si="137"/>
        <v>5.9526099775157491</v>
      </c>
    </row>
    <row r="4405" spans="1:9" x14ac:dyDescent="0.25">
      <c r="A4405" s="1">
        <v>908</v>
      </c>
      <c r="B4405" s="3" t="s">
        <v>31</v>
      </c>
      <c r="C4405">
        <v>0.99</v>
      </c>
      <c r="D4405">
        <v>9.9999999999999995E-7</v>
      </c>
      <c r="E4405">
        <v>909</v>
      </c>
      <c r="F4405">
        <v>6.3963429620343959E-3</v>
      </c>
      <c r="G4405">
        <v>2.1766404229310869E-3</v>
      </c>
      <c r="H4405" t="str">
        <f t="shared" si="136"/>
        <v/>
      </c>
      <c r="I4405">
        <f t="shared" si="137"/>
        <v>5.9590063204777834</v>
      </c>
    </row>
    <row r="4406" spans="1:9" x14ac:dyDescent="0.25">
      <c r="A4406" s="1">
        <v>909</v>
      </c>
      <c r="B4406" s="3" t="s">
        <v>31</v>
      </c>
      <c r="C4406">
        <v>0.99</v>
      </c>
      <c r="D4406">
        <v>9.9999999999999995E-7</v>
      </c>
      <c r="E4406">
        <v>910</v>
      </c>
      <c r="F4406">
        <v>6.5405646009821794E-3</v>
      </c>
      <c r="G4406">
        <v>2.1548740187427029E-3</v>
      </c>
      <c r="H4406" t="str">
        <f t="shared" si="136"/>
        <v/>
      </c>
      <c r="I4406">
        <f t="shared" si="137"/>
        <v>5.9655468850787656</v>
      </c>
    </row>
    <row r="4407" spans="1:9" x14ac:dyDescent="0.25">
      <c r="A4407" s="1">
        <v>910</v>
      </c>
      <c r="B4407" s="3" t="s">
        <v>31</v>
      </c>
      <c r="C4407">
        <v>0.99</v>
      </c>
      <c r="D4407">
        <v>9.9999999999999995E-7</v>
      </c>
      <c r="E4407">
        <v>911</v>
      </c>
      <c r="F4407">
        <v>6.4786474576976616E-3</v>
      </c>
      <c r="G4407">
        <v>2.133325278464326E-3</v>
      </c>
      <c r="H4407" t="str">
        <f t="shared" si="136"/>
        <v/>
      </c>
      <c r="I4407">
        <f t="shared" si="137"/>
        <v>5.9720255325364633</v>
      </c>
    </row>
    <row r="4408" spans="1:9" x14ac:dyDescent="0.25">
      <c r="A4408" s="1">
        <v>911</v>
      </c>
      <c r="B4408" s="3" t="s">
        <v>31</v>
      </c>
      <c r="C4408">
        <v>0.99</v>
      </c>
      <c r="D4408">
        <v>9.9999999999999995E-7</v>
      </c>
      <c r="E4408">
        <v>912</v>
      </c>
      <c r="F4408">
        <v>6.4790250007717987E-3</v>
      </c>
      <c r="G4408">
        <v>2.1119920257888229E-3</v>
      </c>
      <c r="H4408" t="str">
        <f t="shared" si="136"/>
        <v/>
      </c>
      <c r="I4408">
        <f t="shared" si="137"/>
        <v>5.9785045575372351</v>
      </c>
    </row>
    <row r="4409" spans="1:9" x14ac:dyDescent="0.25">
      <c r="A4409" s="1">
        <v>912</v>
      </c>
      <c r="B4409" s="3" t="s">
        <v>31</v>
      </c>
      <c r="C4409">
        <v>0.99</v>
      </c>
      <c r="D4409">
        <v>9.9999999999999995E-7</v>
      </c>
      <c r="E4409">
        <v>913</v>
      </c>
      <c r="F4409">
        <v>6.4257913600158636E-3</v>
      </c>
      <c r="G4409">
        <v>2.0908721055548089E-3</v>
      </c>
      <c r="H4409" t="str">
        <f t="shared" si="136"/>
        <v/>
      </c>
      <c r="I4409">
        <f t="shared" si="137"/>
        <v>5.984930348897251</v>
      </c>
    </row>
    <row r="4410" spans="1:9" x14ac:dyDescent="0.25">
      <c r="A4410" s="1">
        <v>913</v>
      </c>
      <c r="B4410" s="3" t="s">
        <v>31</v>
      </c>
      <c r="C4410">
        <v>0.99</v>
      </c>
      <c r="D4410">
        <v>9.9999999999999995E-7</v>
      </c>
      <c r="E4410">
        <v>914</v>
      </c>
      <c r="F4410">
        <v>6.4269239901477704E-3</v>
      </c>
      <c r="G4410">
        <v>2.069963384542461E-3</v>
      </c>
      <c r="H4410" t="str">
        <f t="shared" si="136"/>
        <v/>
      </c>
      <c r="I4410">
        <f t="shared" si="137"/>
        <v>5.9913572728873987</v>
      </c>
    </row>
    <row r="4411" spans="1:9" x14ac:dyDescent="0.25">
      <c r="A4411" s="1">
        <v>914</v>
      </c>
      <c r="B4411" s="3" t="s">
        <v>31</v>
      </c>
      <c r="C4411">
        <v>0.99</v>
      </c>
      <c r="D4411">
        <v>9.9999999999999995E-7</v>
      </c>
      <c r="E4411">
        <v>915</v>
      </c>
      <c r="F4411">
        <v>6.4186180325123132E-3</v>
      </c>
      <c r="G4411">
        <v>2.0492637505640232E-3</v>
      </c>
      <c r="H4411" t="str">
        <f t="shared" si="136"/>
        <v/>
      </c>
      <c r="I4411">
        <f t="shared" si="137"/>
        <v>5.997775890919911</v>
      </c>
    </row>
    <row r="4412" spans="1:9" x14ac:dyDescent="0.25">
      <c r="A4412" s="1">
        <v>915</v>
      </c>
      <c r="B4412" s="3" t="s">
        <v>31</v>
      </c>
      <c r="C4412">
        <v>0.99</v>
      </c>
      <c r="D4412">
        <v>9.9999999999999995E-7</v>
      </c>
      <c r="E4412">
        <v>916</v>
      </c>
      <c r="F4412">
        <v>6.2804370900266804E-3</v>
      </c>
      <c r="G4412">
        <v>2.028771113032235E-3</v>
      </c>
      <c r="H4412" t="str">
        <f t="shared" si="136"/>
        <v/>
      </c>
      <c r="I4412">
        <f t="shared" si="137"/>
        <v>6.0040563280099377</v>
      </c>
    </row>
    <row r="4413" spans="1:9" x14ac:dyDescent="0.25">
      <c r="A4413" s="1">
        <v>916</v>
      </c>
      <c r="B4413" s="3" t="s">
        <v>31</v>
      </c>
      <c r="C4413">
        <v>0.99</v>
      </c>
      <c r="D4413">
        <v>9.9999999999999995E-7</v>
      </c>
      <c r="E4413">
        <v>917</v>
      </c>
      <c r="F4413">
        <v>6.4239036419166951E-3</v>
      </c>
      <c r="G4413">
        <v>2.008483401937156E-3</v>
      </c>
      <c r="H4413" t="str">
        <f t="shared" si="136"/>
        <v/>
      </c>
      <c r="I4413">
        <f t="shared" si="137"/>
        <v>6.0104802316518544</v>
      </c>
    </row>
    <row r="4414" spans="1:9" x14ac:dyDescent="0.25">
      <c r="A4414" s="1">
        <v>917</v>
      </c>
      <c r="B4414" s="3" t="s">
        <v>31</v>
      </c>
      <c r="C4414">
        <v>0.99</v>
      </c>
      <c r="D4414">
        <v>9.9999999999999995E-7</v>
      </c>
      <c r="E4414">
        <v>918</v>
      </c>
      <c r="F4414">
        <v>6.3408440591956614E-3</v>
      </c>
      <c r="G4414">
        <v>1.9883985679598482E-3</v>
      </c>
      <c r="H4414" t="str">
        <f t="shared" si="136"/>
        <v/>
      </c>
      <c r="I4414">
        <f t="shared" si="137"/>
        <v>6.0168210757110501</v>
      </c>
    </row>
    <row r="4415" spans="1:9" x14ac:dyDescent="0.25">
      <c r="A4415" s="1">
        <v>918</v>
      </c>
      <c r="B4415" s="3" t="s">
        <v>31</v>
      </c>
      <c r="C4415">
        <v>0.99</v>
      </c>
      <c r="D4415">
        <v>9.9999999999999995E-7</v>
      </c>
      <c r="E4415">
        <v>919</v>
      </c>
      <c r="F4415">
        <v>6.4790250016812934E-3</v>
      </c>
      <c r="G4415">
        <v>1.968514582358694E-3</v>
      </c>
      <c r="H4415" t="str">
        <f t="shared" si="136"/>
        <v/>
      </c>
      <c r="I4415">
        <f t="shared" si="137"/>
        <v>6.0233001007127314</v>
      </c>
    </row>
    <row r="4416" spans="1:9" x14ac:dyDescent="0.25">
      <c r="A4416" s="1">
        <v>919</v>
      </c>
      <c r="B4416" s="3" t="s">
        <v>31</v>
      </c>
      <c r="C4416">
        <v>0.99</v>
      </c>
      <c r="D4416">
        <v>9.9999999999999995E-7</v>
      </c>
      <c r="E4416">
        <v>920</v>
      </c>
      <c r="F4416">
        <v>6.3393338850801229E-3</v>
      </c>
      <c r="G4416">
        <v>1.948829436514643E-3</v>
      </c>
      <c r="H4416" t="str">
        <f t="shared" si="136"/>
        <v/>
      </c>
      <c r="I4416">
        <f t="shared" si="137"/>
        <v>6.0296394345978115</v>
      </c>
    </row>
    <row r="4417" spans="1:9" x14ac:dyDescent="0.25">
      <c r="A4417" s="1">
        <v>920</v>
      </c>
      <c r="B4417" s="3" t="s">
        <v>31</v>
      </c>
      <c r="C4417">
        <v>0.99</v>
      </c>
      <c r="D4417">
        <v>9.9999999999999995E-7</v>
      </c>
      <c r="E4417">
        <v>921</v>
      </c>
      <c r="F4417">
        <v>6.420505749701988E-3</v>
      </c>
      <c r="G4417">
        <v>1.929341142158592E-3</v>
      </c>
      <c r="H4417" t="str">
        <f t="shared" si="136"/>
        <v/>
      </c>
      <c r="I4417">
        <f t="shared" si="137"/>
        <v>6.0360599403475135</v>
      </c>
    </row>
    <row r="4418" spans="1:9" x14ac:dyDescent="0.25">
      <c r="A4418" s="1">
        <v>921</v>
      </c>
      <c r="B4418" s="3" t="s">
        <v>31</v>
      </c>
      <c r="C4418">
        <v>0.99</v>
      </c>
      <c r="D4418">
        <v>9.9999999999999995E-7</v>
      </c>
      <c r="E4418">
        <v>922</v>
      </c>
      <c r="F4418">
        <v>6.4088018998518237E-3</v>
      </c>
      <c r="G4418">
        <v>1.910047730802944E-3</v>
      </c>
      <c r="H4418" t="str">
        <f t="shared" si="136"/>
        <v/>
      </c>
      <c r="I4418">
        <f t="shared" si="137"/>
        <v>6.0424687422473653</v>
      </c>
    </row>
    <row r="4419" spans="1:9" x14ac:dyDescent="0.25">
      <c r="A4419" s="1">
        <v>922</v>
      </c>
      <c r="B4419" s="3" t="s">
        <v>31</v>
      </c>
      <c r="C4419">
        <v>0.99</v>
      </c>
      <c r="D4419">
        <v>9.9999999999999995E-7</v>
      </c>
      <c r="E4419">
        <v>923</v>
      </c>
      <c r="F4419">
        <v>6.3842615682005999E-3</v>
      </c>
      <c r="G4419">
        <v>1.8909472535142411E-3</v>
      </c>
      <c r="H4419" t="str">
        <f t="shared" ref="H4419:H4482" si="138">IF(B4419&lt;&gt;B4420,E4419,"")</f>
        <v/>
      </c>
      <c r="I4419">
        <f t="shared" ref="I4419:I4482" si="139">IF(B4419&lt;&gt;B4418,F4419,F4419+I4418)</f>
        <v>6.0488530038155659</v>
      </c>
    </row>
    <row r="4420" spans="1:9" x14ac:dyDescent="0.25">
      <c r="A4420" s="1">
        <v>923</v>
      </c>
      <c r="B4420" s="3" t="s">
        <v>31</v>
      </c>
      <c r="C4420">
        <v>0.99</v>
      </c>
      <c r="D4420">
        <v>9.9999999999999995E-7</v>
      </c>
      <c r="E4420">
        <v>924</v>
      </c>
      <c r="F4420">
        <v>6.5360340786355664E-3</v>
      </c>
      <c r="G4420">
        <v>1.8720377810268469E-3</v>
      </c>
      <c r="H4420" t="str">
        <f t="shared" si="138"/>
        <v/>
      </c>
      <c r="I4420">
        <f t="shared" si="139"/>
        <v>6.0553890378942015</v>
      </c>
    </row>
    <row r="4421" spans="1:9" x14ac:dyDescent="0.25">
      <c r="A4421" s="1">
        <v>924</v>
      </c>
      <c r="B4421" s="3" t="s">
        <v>31</v>
      </c>
      <c r="C4421">
        <v>0.99</v>
      </c>
      <c r="D4421">
        <v>9.9999999999999995E-7</v>
      </c>
      <c r="E4421">
        <v>925</v>
      </c>
      <c r="F4421">
        <v>6.4171078583967764E-3</v>
      </c>
      <c r="G4421">
        <v>1.853317403288202E-3</v>
      </c>
      <c r="H4421" t="str">
        <f t="shared" si="138"/>
        <v/>
      </c>
      <c r="I4421">
        <f t="shared" si="139"/>
        <v>6.0618061457525982</v>
      </c>
    </row>
    <row r="4422" spans="1:9" x14ac:dyDescent="0.25">
      <c r="A4422" s="1">
        <v>925</v>
      </c>
      <c r="B4422" s="3" t="s">
        <v>31</v>
      </c>
      <c r="C4422">
        <v>0.99</v>
      </c>
      <c r="D4422">
        <v>9.9999999999999995E-7</v>
      </c>
      <c r="E4422">
        <v>926</v>
      </c>
      <c r="F4422">
        <v>6.352170365062193E-3</v>
      </c>
      <c r="G4422">
        <v>1.8347842292314449E-3</v>
      </c>
      <c r="H4422" t="str">
        <f t="shared" si="138"/>
        <v/>
      </c>
      <c r="I4422">
        <f t="shared" si="139"/>
        <v>6.0681583161176604</v>
      </c>
    </row>
    <row r="4423" spans="1:9" x14ac:dyDescent="0.25">
      <c r="A4423" s="1">
        <v>926</v>
      </c>
      <c r="B4423" s="3" t="s">
        <v>31</v>
      </c>
      <c r="C4423">
        <v>0.99</v>
      </c>
      <c r="D4423">
        <v>9.9999999999999995E-7</v>
      </c>
      <c r="E4423">
        <v>927</v>
      </c>
      <c r="F4423">
        <v>6.6183385742988321E-3</v>
      </c>
      <c r="G4423">
        <v>1.8164363868891089E-3</v>
      </c>
      <c r="H4423" t="str">
        <f t="shared" si="138"/>
        <v/>
      </c>
      <c r="I4423">
        <f t="shared" si="139"/>
        <v>6.0747766546919593</v>
      </c>
    </row>
    <row r="4424" spans="1:9" x14ac:dyDescent="0.25">
      <c r="A4424" s="1">
        <v>927</v>
      </c>
      <c r="B4424" s="3" t="s">
        <v>31</v>
      </c>
      <c r="C4424">
        <v>0.99</v>
      </c>
      <c r="D4424">
        <v>9.9999999999999995E-7</v>
      </c>
      <c r="E4424">
        <v>928</v>
      </c>
      <c r="F4424">
        <v>6.3567008883183007E-3</v>
      </c>
      <c r="G4424">
        <v>1.7982720230520499E-3</v>
      </c>
      <c r="H4424" t="str">
        <f t="shared" si="138"/>
        <v/>
      </c>
      <c r="I4424">
        <f t="shared" si="139"/>
        <v>6.0811333555802776</v>
      </c>
    </row>
    <row r="4425" spans="1:9" x14ac:dyDescent="0.25">
      <c r="A4425" s="1">
        <v>928</v>
      </c>
      <c r="B4425" s="3" t="s">
        <v>31</v>
      </c>
      <c r="C4425">
        <v>0.99</v>
      </c>
      <c r="D4425">
        <v>9.9999999999999995E-7</v>
      </c>
      <c r="E4425">
        <v>929</v>
      </c>
      <c r="F4425">
        <v>6.7467033841239754E-3</v>
      </c>
      <c r="G4425">
        <v>1.780289302814708E-3</v>
      </c>
      <c r="H4425" t="str">
        <f t="shared" si="138"/>
        <v/>
      </c>
      <c r="I4425">
        <f t="shared" si="139"/>
        <v>6.0878800589644015</v>
      </c>
    </row>
    <row r="4426" spans="1:9" x14ac:dyDescent="0.25">
      <c r="A4426" s="1">
        <v>929</v>
      </c>
      <c r="B4426" s="3" t="s">
        <v>31</v>
      </c>
      <c r="C4426">
        <v>0.99</v>
      </c>
      <c r="D4426">
        <v>9.9999999999999995E-7</v>
      </c>
      <c r="E4426">
        <v>930</v>
      </c>
      <c r="F4426">
        <v>6.3053549647520413E-3</v>
      </c>
      <c r="G4426">
        <v>1.7624864098024771E-3</v>
      </c>
      <c r="H4426" t="str">
        <f t="shared" si="138"/>
        <v/>
      </c>
      <c r="I4426">
        <f t="shared" si="139"/>
        <v>6.0941854139291536</v>
      </c>
    </row>
    <row r="4427" spans="1:9" x14ac:dyDescent="0.25">
      <c r="A4427" s="1">
        <v>930</v>
      </c>
      <c r="B4427" s="3" t="s">
        <v>31</v>
      </c>
      <c r="C4427">
        <v>0.99</v>
      </c>
      <c r="D4427">
        <v>9.9999999999999995E-7</v>
      </c>
      <c r="E4427">
        <v>931</v>
      </c>
      <c r="F4427">
        <v>6.3959654189602588E-3</v>
      </c>
      <c r="G4427">
        <v>1.744861545375898E-3</v>
      </c>
      <c r="H4427" t="str">
        <f t="shared" si="138"/>
        <v/>
      </c>
      <c r="I4427">
        <f t="shared" si="139"/>
        <v>6.1005813793481138</v>
      </c>
    </row>
    <row r="4428" spans="1:9" x14ac:dyDescent="0.25">
      <c r="A4428" s="1">
        <v>931</v>
      </c>
      <c r="B4428" s="3" t="s">
        <v>31</v>
      </c>
      <c r="C4428">
        <v>0.99</v>
      </c>
      <c r="D4428">
        <v>9.9999999999999995E-7</v>
      </c>
      <c r="E4428">
        <v>932</v>
      </c>
      <c r="F4428">
        <v>6.3015795285537024E-3</v>
      </c>
      <c r="G4428">
        <v>1.7274129298812111E-3</v>
      </c>
      <c r="H4428" t="str">
        <f t="shared" si="138"/>
        <v/>
      </c>
      <c r="I4428">
        <f t="shared" si="139"/>
        <v>6.1068829588766675</v>
      </c>
    </row>
    <row r="4429" spans="1:9" x14ac:dyDescent="0.25">
      <c r="A4429" s="1">
        <v>932</v>
      </c>
      <c r="B4429" s="3" t="s">
        <v>31</v>
      </c>
      <c r="C4429">
        <v>0.99</v>
      </c>
      <c r="D4429">
        <v>9.9999999999999995E-7</v>
      </c>
      <c r="E4429">
        <v>933</v>
      </c>
      <c r="F4429">
        <v>6.3023346165209659E-3</v>
      </c>
      <c r="G4429">
        <v>1.7101388004903131E-3</v>
      </c>
      <c r="H4429" t="str">
        <f t="shared" si="138"/>
        <v/>
      </c>
      <c r="I4429">
        <f t="shared" si="139"/>
        <v>6.1131852934931885</v>
      </c>
    </row>
    <row r="4430" spans="1:9" x14ac:dyDescent="0.25">
      <c r="A4430" s="1">
        <v>933</v>
      </c>
      <c r="B4430" s="3" t="s">
        <v>31</v>
      </c>
      <c r="C4430">
        <v>0.99</v>
      </c>
      <c r="D4430">
        <v>9.9999999999999995E-7</v>
      </c>
      <c r="E4430">
        <v>934</v>
      </c>
      <c r="F4430">
        <v>6.4348524047090896E-3</v>
      </c>
      <c r="G4430">
        <v>1.6930374124513039E-3</v>
      </c>
      <c r="H4430" t="str">
        <f t="shared" si="138"/>
        <v/>
      </c>
      <c r="I4430">
        <f t="shared" si="139"/>
        <v>6.1196201458978976</v>
      </c>
    </row>
    <row r="4431" spans="1:9" x14ac:dyDescent="0.25">
      <c r="A4431" s="1">
        <v>934</v>
      </c>
      <c r="B4431" s="3" t="s">
        <v>31</v>
      </c>
      <c r="C4431">
        <v>0.99</v>
      </c>
      <c r="D4431">
        <v>9.9999999999999995E-7</v>
      </c>
      <c r="E4431">
        <v>935</v>
      </c>
      <c r="F4431">
        <v>6.3963429620343959E-3</v>
      </c>
      <c r="G4431">
        <v>1.676107038406371E-3</v>
      </c>
      <c r="H4431" t="str">
        <f t="shared" si="138"/>
        <v/>
      </c>
      <c r="I4431">
        <f t="shared" si="139"/>
        <v>6.126016488859932</v>
      </c>
    </row>
    <row r="4432" spans="1:9" x14ac:dyDescent="0.25">
      <c r="A4432" s="1">
        <v>935</v>
      </c>
      <c r="B4432" s="3" t="s">
        <v>31</v>
      </c>
      <c r="C4432">
        <v>0.99</v>
      </c>
      <c r="D4432">
        <v>9.9999999999999995E-7</v>
      </c>
      <c r="E4432">
        <v>936</v>
      </c>
      <c r="F4432">
        <v>6.5141365521412808E-3</v>
      </c>
      <c r="G4432">
        <v>1.659345968050729E-3</v>
      </c>
      <c r="H4432" t="str">
        <f t="shared" si="138"/>
        <v/>
      </c>
      <c r="I4432">
        <f t="shared" si="139"/>
        <v>6.1325306254120733</v>
      </c>
    </row>
    <row r="4433" spans="1:9" x14ac:dyDescent="0.25">
      <c r="A4433" s="1">
        <v>936</v>
      </c>
      <c r="B4433" s="3" t="s">
        <v>31</v>
      </c>
      <c r="C4433">
        <v>0.99</v>
      </c>
      <c r="D4433">
        <v>9.9999999999999995E-7</v>
      </c>
      <c r="E4433">
        <v>937</v>
      </c>
      <c r="F4433">
        <v>6.3321605575765716E-3</v>
      </c>
      <c r="G4433">
        <v>1.6427525083599901E-3</v>
      </c>
      <c r="H4433" t="str">
        <f t="shared" si="138"/>
        <v/>
      </c>
      <c r="I4433">
        <f t="shared" si="139"/>
        <v>6.1388627859696498</v>
      </c>
    </row>
    <row r="4434" spans="1:9" x14ac:dyDescent="0.25">
      <c r="A4434" s="1">
        <v>937</v>
      </c>
      <c r="B4434" s="3" t="s">
        <v>31</v>
      </c>
      <c r="C4434">
        <v>0.99</v>
      </c>
      <c r="D4434">
        <v>9.9999999999999995E-7</v>
      </c>
      <c r="E4434">
        <v>938</v>
      </c>
      <c r="F4434">
        <v>6.3846391112747369E-3</v>
      </c>
      <c r="G4434">
        <v>1.626324983362792E-3</v>
      </c>
      <c r="H4434" t="str">
        <f t="shared" si="138"/>
        <v/>
      </c>
      <c r="I4434">
        <f t="shared" si="139"/>
        <v>6.1452474250809246</v>
      </c>
    </row>
    <row r="4435" spans="1:9" x14ac:dyDescent="0.25">
      <c r="A4435" s="1">
        <v>938</v>
      </c>
      <c r="B4435" s="3" t="s">
        <v>31</v>
      </c>
      <c r="C4435">
        <v>0.99</v>
      </c>
      <c r="D4435">
        <v>9.9999999999999995E-7</v>
      </c>
      <c r="E4435">
        <v>939</v>
      </c>
      <c r="F4435">
        <v>6.5454726682219189E-3</v>
      </c>
      <c r="G4435">
        <v>1.610061733572365E-3</v>
      </c>
      <c r="H4435" t="str">
        <f t="shared" si="138"/>
        <v/>
      </c>
      <c r="I4435">
        <f t="shared" si="139"/>
        <v>6.1517928977491465</v>
      </c>
    </row>
    <row r="4436" spans="1:9" x14ac:dyDescent="0.25">
      <c r="A4436" s="1">
        <v>939</v>
      </c>
      <c r="B4436" s="3" t="s">
        <v>31</v>
      </c>
      <c r="C4436">
        <v>0.99</v>
      </c>
      <c r="D4436">
        <v>9.9999999999999995E-7</v>
      </c>
      <c r="E4436">
        <v>940</v>
      </c>
      <c r="F4436">
        <v>6.2872328735465999E-3</v>
      </c>
      <c r="G4436">
        <v>1.593961116213904E-3</v>
      </c>
      <c r="H4436" t="str">
        <f t="shared" si="138"/>
        <v/>
      </c>
      <c r="I4436">
        <f t="shared" si="139"/>
        <v>6.1580801306226931</v>
      </c>
    </row>
    <row r="4437" spans="1:9" x14ac:dyDescent="0.25">
      <c r="A4437" s="1">
        <v>940</v>
      </c>
      <c r="B4437" s="3" t="s">
        <v>31</v>
      </c>
      <c r="C4437">
        <v>0.99</v>
      </c>
      <c r="D4437">
        <v>9.9999999999999995E-7</v>
      </c>
      <c r="E4437">
        <v>941</v>
      </c>
      <c r="F4437">
        <v>6.5552887999729137E-3</v>
      </c>
      <c r="G4437">
        <v>1.578021505110883E-3</v>
      </c>
      <c r="H4437" t="str">
        <f t="shared" si="138"/>
        <v/>
      </c>
      <c r="I4437">
        <f t="shared" si="139"/>
        <v>6.164635419422666</v>
      </c>
    </row>
    <row r="4438" spans="1:9" x14ac:dyDescent="0.25">
      <c r="A4438" s="1">
        <v>941</v>
      </c>
      <c r="B4438" s="3" t="s">
        <v>31</v>
      </c>
      <c r="C4438">
        <v>0.99</v>
      </c>
      <c r="D4438">
        <v>9.9999999999999995E-7</v>
      </c>
      <c r="E4438">
        <v>942</v>
      </c>
      <c r="F4438">
        <v>6.3600987805330078E-3</v>
      </c>
      <c r="G4438">
        <v>1.5622412901166169E-3</v>
      </c>
      <c r="H4438" t="str">
        <f t="shared" si="138"/>
        <v/>
      </c>
      <c r="I4438">
        <f t="shared" si="139"/>
        <v>6.170995518203199</v>
      </c>
    </row>
    <row r="4439" spans="1:9" x14ac:dyDescent="0.25">
      <c r="A4439" s="1">
        <v>942</v>
      </c>
      <c r="B4439" s="3" t="s">
        <v>31</v>
      </c>
      <c r="C4439">
        <v>0.99</v>
      </c>
      <c r="D4439">
        <v>9.9999999999999995E-7</v>
      </c>
      <c r="E4439">
        <v>943</v>
      </c>
      <c r="F4439">
        <v>6.3887920914567076E-3</v>
      </c>
      <c r="G4439">
        <v>1.546618877227957E-3</v>
      </c>
      <c r="H4439" t="str">
        <f t="shared" si="138"/>
        <v/>
      </c>
      <c r="I4439">
        <f t="shared" si="139"/>
        <v>6.1773843102946557</v>
      </c>
    </row>
    <row r="4440" spans="1:9" x14ac:dyDescent="0.25">
      <c r="A4440" s="1">
        <v>943</v>
      </c>
      <c r="B4440" s="3" t="s">
        <v>31</v>
      </c>
      <c r="C4440">
        <v>0.99</v>
      </c>
      <c r="D4440">
        <v>9.9999999999999995E-7</v>
      </c>
      <c r="E4440">
        <v>944</v>
      </c>
      <c r="F4440">
        <v>6.7516114504542202E-3</v>
      </c>
      <c r="G4440">
        <v>1.5311526884715929E-3</v>
      </c>
      <c r="H4440" t="str">
        <f t="shared" si="138"/>
        <v/>
      </c>
      <c r="I4440">
        <f t="shared" si="139"/>
        <v>6.18413592174511</v>
      </c>
    </row>
    <row r="4441" spans="1:9" x14ac:dyDescent="0.25">
      <c r="A4441" s="1">
        <v>944</v>
      </c>
      <c r="B4441" s="3" t="s">
        <v>31</v>
      </c>
      <c r="C4441">
        <v>0.99</v>
      </c>
      <c r="D4441">
        <v>9.9999999999999995E-7</v>
      </c>
      <c r="E4441">
        <v>945</v>
      </c>
      <c r="F4441">
        <v>6.3423542333111982E-3</v>
      </c>
      <c r="G4441">
        <v>1.51584116167669E-3</v>
      </c>
      <c r="H4441" t="str">
        <f t="shared" si="138"/>
        <v/>
      </c>
      <c r="I4441">
        <f t="shared" si="139"/>
        <v>6.1904782759784212</v>
      </c>
    </row>
    <row r="4442" spans="1:9" x14ac:dyDescent="0.25">
      <c r="A4442" s="1">
        <v>945</v>
      </c>
      <c r="B4442" s="3" t="s">
        <v>31</v>
      </c>
      <c r="C4442">
        <v>0.99</v>
      </c>
      <c r="D4442">
        <v>9.9999999999999995E-7</v>
      </c>
      <c r="E4442">
        <v>946</v>
      </c>
      <c r="F4442">
        <v>6.35066019185615E-3</v>
      </c>
      <c r="G4442">
        <v>1.500682750020133E-3</v>
      </c>
      <c r="H4442" t="str">
        <f t="shared" si="138"/>
        <v/>
      </c>
      <c r="I4442">
        <f t="shared" si="139"/>
        <v>6.1968289361702773</v>
      </c>
    </row>
    <row r="4443" spans="1:9" x14ac:dyDescent="0.25">
      <c r="A4443" s="1">
        <v>946</v>
      </c>
      <c r="B4443" s="3" t="s">
        <v>31</v>
      </c>
      <c r="C4443">
        <v>0.99</v>
      </c>
      <c r="D4443">
        <v>9.9999999999999995E-7</v>
      </c>
      <c r="E4443">
        <v>947</v>
      </c>
      <c r="F4443">
        <v>6.3242321430152506E-3</v>
      </c>
      <c r="G4443">
        <v>1.4856759224812781E-3</v>
      </c>
      <c r="H4443" t="str">
        <f t="shared" si="138"/>
        <v/>
      </c>
      <c r="I4443">
        <f t="shared" si="139"/>
        <v>6.2031531683132926</v>
      </c>
    </row>
    <row r="4444" spans="1:9" x14ac:dyDescent="0.25">
      <c r="A4444" s="1">
        <v>947</v>
      </c>
      <c r="B4444" s="3" t="s">
        <v>31</v>
      </c>
      <c r="C4444">
        <v>0.99</v>
      </c>
      <c r="D4444">
        <v>9.9999999999999995E-7</v>
      </c>
      <c r="E4444">
        <v>948</v>
      </c>
      <c r="F4444">
        <v>6.4673211509216344E-3</v>
      </c>
      <c r="G4444">
        <v>1.4708191632735179E-3</v>
      </c>
      <c r="H4444" t="str">
        <f t="shared" si="138"/>
        <v/>
      </c>
      <c r="I4444">
        <f t="shared" si="139"/>
        <v>6.2096204894642142</v>
      </c>
    </row>
    <row r="4445" spans="1:9" x14ac:dyDescent="0.25">
      <c r="A4445" s="1">
        <v>948</v>
      </c>
      <c r="B4445" s="3" t="s">
        <v>31</v>
      </c>
      <c r="C4445">
        <v>0.99</v>
      </c>
      <c r="D4445">
        <v>9.9999999999999995E-7</v>
      </c>
      <c r="E4445">
        <v>949</v>
      </c>
      <c r="F4445">
        <v>6.4873309593167514E-3</v>
      </c>
      <c r="G4445">
        <v>1.4561109716169089E-3</v>
      </c>
      <c r="H4445" t="str">
        <f t="shared" si="138"/>
        <v/>
      </c>
      <c r="I4445">
        <f t="shared" si="139"/>
        <v>6.2161078204235309</v>
      </c>
    </row>
    <row r="4446" spans="1:9" x14ac:dyDescent="0.25">
      <c r="A4446" s="1">
        <v>949</v>
      </c>
      <c r="B4446" s="3" t="s">
        <v>31</v>
      </c>
      <c r="C4446">
        <v>0.99</v>
      </c>
      <c r="D4446">
        <v>9.9999999999999995E-7</v>
      </c>
      <c r="E4446">
        <v>950</v>
      </c>
      <c r="F4446">
        <v>6.3801085898376186E-3</v>
      </c>
      <c r="G4446">
        <v>1.4415498619655409E-3</v>
      </c>
      <c r="H4446" t="str">
        <f t="shared" si="138"/>
        <v/>
      </c>
      <c r="I4446">
        <f t="shared" si="139"/>
        <v>6.2224879290133686</v>
      </c>
    </row>
    <row r="4447" spans="1:9" x14ac:dyDescent="0.25">
      <c r="A4447" s="1">
        <v>950</v>
      </c>
      <c r="B4447" s="3" t="s">
        <v>31</v>
      </c>
      <c r="C4447">
        <v>0.99</v>
      </c>
      <c r="D4447">
        <v>9.9999999999999995E-7</v>
      </c>
      <c r="E4447">
        <v>951</v>
      </c>
      <c r="F4447">
        <v>6.4416481891385047E-3</v>
      </c>
      <c r="G4447">
        <v>1.4271343633254221E-3</v>
      </c>
      <c r="H4447" t="str">
        <f t="shared" si="138"/>
        <v/>
      </c>
      <c r="I4447">
        <f t="shared" si="139"/>
        <v>6.2289295772025071</v>
      </c>
    </row>
    <row r="4448" spans="1:9" x14ac:dyDescent="0.25">
      <c r="A4448" s="1">
        <v>951</v>
      </c>
      <c r="B4448" s="3" t="s">
        <v>31</v>
      </c>
      <c r="C4448">
        <v>0.99</v>
      </c>
      <c r="D4448">
        <v>9.9999999999999995E-7</v>
      </c>
      <c r="E4448">
        <v>952</v>
      </c>
      <c r="F4448">
        <v>6.3442419505008729E-3</v>
      </c>
      <c r="G4448">
        <v>1.4128630195955341E-3</v>
      </c>
      <c r="H4448" t="str">
        <f t="shared" si="138"/>
        <v/>
      </c>
      <c r="I4448">
        <f t="shared" si="139"/>
        <v>6.2352738191530079</v>
      </c>
    </row>
    <row r="4449" spans="1:9" x14ac:dyDescent="0.25">
      <c r="A4449" s="1">
        <v>952</v>
      </c>
      <c r="B4449" s="3" t="s">
        <v>31</v>
      </c>
      <c r="C4449">
        <v>0.99</v>
      </c>
      <c r="D4449">
        <v>9.9999999999999995E-7</v>
      </c>
      <c r="E4449">
        <v>953</v>
      </c>
      <c r="F4449">
        <v>6.4182404885286806E-3</v>
      </c>
      <c r="G4449">
        <v>1.3987343892267749E-3</v>
      </c>
      <c r="H4449" t="str">
        <f t="shared" si="138"/>
        <v/>
      </c>
      <c r="I4449">
        <f t="shared" si="139"/>
        <v>6.2416920596415366</v>
      </c>
    </row>
    <row r="4450" spans="1:9" x14ac:dyDescent="0.25">
      <c r="A4450" s="1">
        <v>953</v>
      </c>
      <c r="B4450" s="3" t="s">
        <v>31</v>
      </c>
      <c r="C4450">
        <v>0.99</v>
      </c>
      <c r="D4450">
        <v>9.9999999999999995E-7</v>
      </c>
      <c r="E4450">
        <v>954</v>
      </c>
      <c r="F4450">
        <v>6.3944552448447212E-3</v>
      </c>
      <c r="G4450">
        <v>1.3847470453356441E-3</v>
      </c>
      <c r="H4450" t="str">
        <f t="shared" si="138"/>
        <v/>
      </c>
      <c r="I4450">
        <f t="shared" si="139"/>
        <v>6.2480865148863813</v>
      </c>
    </row>
    <row r="4451" spans="1:9" x14ac:dyDescent="0.25">
      <c r="A4451" s="1">
        <v>954</v>
      </c>
      <c r="B4451" s="3" t="s">
        <v>31</v>
      </c>
      <c r="C4451">
        <v>0.99</v>
      </c>
      <c r="D4451">
        <v>9.9999999999999995E-7</v>
      </c>
      <c r="E4451">
        <v>955</v>
      </c>
      <c r="F4451">
        <v>6.3793535018703551E-3</v>
      </c>
      <c r="G4451">
        <v>1.370899574908435E-3</v>
      </c>
      <c r="H4451" t="str">
        <f t="shared" si="138"/>
        <v/>
      </c>
      <c r="I4451">
        <f t="shared" si="139"/>
        <v>6.2544658683882517</v>
      </c>
    </row>
    <row r="4452" spans="1:9" x14ac:dyDescent="0.25">
      <c r="A4452" s="1">
        <v>955</v>
      </c>
      <c r="B4452" s="3" t="s">
        <v>31</v>
      </c>
      <c r="C4452">
        <v>0.99</v>
      </c>
      <c r="D4452">
        <v>9.9999999999999995E-7</v>
      </c>
      <c r="E4452">
        <v>956</v>
      </c>
      <c r="F4452">
        <v>6.411822248082899E-3</v>
      </c>
      <c r="G4452">
        <v>1.3571905792559851E-3</v>
      </c>
      <c r="H4452" t="str">
        <f t="shared" si="138"/>
        <v/>
      </c>
      <c r="I4452">
        <f t="shared" si="139"/>
        <v>6.2608776906363346</v>
      </c>
    </row>
    <row r="4453" spans="1:9" x14ac:dyDescent="0.25">
      <c r="A4453" s="1">
        <v>956</v>
      </c>
      <c r="B4453" s="3" t="s">
        <v>31</v>
      </c>
      <c r="C4453">
        <v>0.99</v>
      </c>
      <c r="D4453">
        <v>9.9999999999999995E-7</v>
      </c>
      <c r="E4453">
        <v>957</v>
      </c>
      <c r="F4453">
        <v>6.2702434142920538E-3</v>
      </c>
      <c r="G4453">
        <v>1.3436186734452351E-3</v>
      </c>
      <c r="H4453" t="str">
        <f t="shared" si="138"/>
        <v/>
      </c>
      <c r="I4453">
        <f t="shared" si="139"/>
        <v>6.2671479340506266</v>
      </c>
    </row>
    <row r="4454" spans="1:9" x14ac:dyDescent="0.25">
      <c r="A4454" s="1">
        <v>957</v>
      </c>
      <c r="B4454" s="3" t="s">
        <v>31</v>
      </c>
      <c r="C4454">
        <v>0.99</v>
      </c>
      <c r="D4454">
        <v>9.9999999999999995E-7</v>
      </c>
      <c r="E4454">
        <v>958</v>
      </c>
      <c r="F4454">
        <v>6.4586376493025446E-3</v>
      </c>
      <c r="G4454">
        <v>1.330182486753984E-3</v>
      </c>
      <c r="H4454" t="str">
        <f t="shared" si="138"/>
        <v/>
      </c>
      <c r="I4454">
        <f t="shared" si="139"/>
        <v>6.2736065716999292</v>
      </c>
    </row>
    <row r="4455" spans="1:9" x14ac:dyDescent="0.25">
      <c r="A4455" s="1">
        <v>958</v>
      </c>
      <c r="B4455" s="3" t="s">
        <v>31</v>
      </c>
      <c r="C4455">
        <v>0.99</v>
      </c>
      <c r="D4455">
        <v>9.9999999999999995E-7</v>
      </c>
      <c r="E4455">
        <v>959</v>
      </c>
      <c r="F4455">
        <v>6.3023346156114712E-3</v>
      </c>
      <c r="G4455">
        <v>1.316880661875075E-3</v>
      </c>
      <c r="H4455" t="str">
        <f t="shared" si="138"/>
        <v/>
      </c>
      <c r="I4455">
        <f t="shared" si="139"/>
        <v>6.2799089063155407</v>
      </c>
    </row>
    <row r="4456" spans="1:9" x14ac:dyDescent="0.25">
      <c r="A4456" s="1">
        <v>959</v>
      </c>
      <c r="B4456" s="3" t="s">
        <v>31</v>
      </c>
      <c r="C4456">
        <v>0.99</v>
      </c>
      <c r="D4456">
        <v>9.9999999999999995E-7</v>
      </c>
      <c r="E4456">
        <v>960</v>
      </c>
      <c r="F4456">
        <v>6.3302728394774022E-3</v>
      </c>
      <c r="G4456">
        <v>1.3037118552574609E-3</v>
      </c>
      <c r="H4456" t="str">
        <f t="shared" si="138"/>
        <v/>
      </c>
      <c r="I4456">
        <f t="shared" si="139"/>
        <v>6.2862391791550181</v>
      </c>
    </row>
    <row r="4457" spans="1:9" x14ac:dyDescent="0.25">
      <c r="A4457" s="1">
        <v>960</v>
      </c>
      <c r="B4457" s="3" t="s">
        <v>31</v>
      </c>
      <c r="C4457">
        <v>0.99</v>
      </c>
      <c r="D4457">
        <v>9.9999999999999995E-7</v>
      </c>
      <c r="E4457">
        <v>961</v>
      </c>
      <c r="F4457">
        <v>6.4688313250371721E-3</v>
      </c>
      <c r="G4457">
        <v>1.2906747366514539E-3</v>
      </c>
      <c r="H4457" t="str">
        <f t="shared" si="138"/>
        <v/>
      </c>
      <c r="I4457">
        <f t="shared" si="139"/>
        <v>6.2927080104800552</v>
      </c>
    </row>
    <row r="4458" spans="1:9" x14ac:dyDescent="0.25">
      <c r="A4458" s="1">
        <v>961</v>
      </c>
      <c r="B4458" s="3" t="s">
        <v>31</v>
      </c>
      <c r="C4458">
        <v>0.99</v>
      </c>
      <c r="D4458">
        <v>9.9999999999999995E-7</v>
      </c>
      <c r="E4458">
        <v>962</v>
      </c>
      <c r="F4458">
        <v>6.2491009739460424E-3</v>
      </c>
      <c r="G4458">
        <v>1.277767989336098E-3</v>
      </c>
      <c r="H4458" t="str">
        <f t="shared" si="138"/>
        <v/>
      </c>
      <c r="I4458">
        <f t="shared" si="139"/>
        <v>6.2989571114540013</v>
      </c>
    </row>
    <row r="4459" spans="1:9" x14ac:dyDescent="0.25">
      <c r="A4459" s="1">
        <v>962</v>
      </c>
      <c r="B4459" s="3" t="s">
        <v>31</v>
      </c>
      <c r="C4459">
        <v>0.99</v>
      </c>
      <c r="D4459">
        <v>9.9999999999999995E-7</v>
      </c>
      <c r="E4459">
        <v>963</v>
      </c>
      <c r="F4459">
        <v>6.5035653324230216E-3</v>
      </c>
      <c r="G4459">
        <v>1.2649903094370529E-3</v>
      </c>
      <c r="H4459" t="str">
        <f t="shared" si="138"/>
        <v/>
      </c>
      <c r="I4459">
        <f t="shared" si="139"/>
        <v>6.3054606767864243</v>
      </c>
    </row>
    <row r="4460" spans="1:9" x14ac:dyDescent="0.25">
      <c r="A4460" s="1">
        <v>963</v>
      </c>
      <c r="B4460" s="3" t="s">
        <v>31</v>
      </c>
      <c r="C4460">
        <v>0.99</v>
      </c>
      <c r="D4460">
        <v>9.9999999999999995E-7</v>
      </c>
      <c r="E4460">
        <v>964</v>
      </c>
      <c r="F4460">
        <v>6.3438644074267359E-3</v>
      </c>
      <c r="G4460">
        <v>1.2523404063813359E-3</v>
      </c>
      <c r="H4460" t="str">
        <f t="shared" si="138"/>
        <v/>
      </c>
      <c r="I4460">
        <f t="shared" si="139"/>
        <v>6.311804541193851</v>
      </c>
    </row>
    <row r="4461" spans="1:9" x14ac:dyDescent="0.25">
      <c r="A4461" s="1">
        <v>964</v>
      </c>
      <c r="B4461" s="3" t="s">
        <v>31</v>
      </c>
      <c r="C4461">
        <v>0.99</v>
      </c>
      <c r="D4461">
        <v>9.9999999999999995E-7</v>
      </c>
      <c r="E4461">
        <v>965</v>
      </c>
      <c r="F4461">
        <v>6.3808636759858928E-3</v>
      </c>
      <c r="G4461">
        <v>1.239817002328891E-3</v>
      </c>
      <c r="H4461" t="str">
        <f t="shared" si="138"/>
        <v/>
      </c>
      <c r="I4461">
        <f t="shared" si="139"/>
        <v>6.3181854048698369</v>
      </c>
    </row>
    <row r="4462" spans="1:9" x14ac:dyDescent="0.25">
      <c r="A4462" s="1">
        <v>965</v>
      </c>
      <c r="B4462" s="3" t="s">
        <v>31</v>
      </c>
      <c r="C4462">
        <v>0.99</v>
      </c>
      <c r="D4462">
        <v>9.9999999999999995E-7</v>
      </c>
      <c r="E4462">
        <v>966</v>
      </c>
      <c r="F4462">
        <v>6.5141365521412808E-3</v>
      </c>
      <c r="G4462">
        <v>1.227418832286276E-3</v>
      </c>
      <c r="H4462" t="str">
        <f t="shared" si="138"/>
        <v/>
      </c>
      <c r="I4462">
        <f t="shared" si="139"/>
        <v>6.3246995414219782</v>
      </c>
    </row>
    <row r="4463" spans="1:9" x14ac:dyDescent="0.25">
      <c r="A4463" s="1">
        <v>966</v>
      </c>
      <c r="B4463" s="3" t="s">
        <v>31</v>
      </c>
      <c r="C4463">
        <v>0.99</v>
      </c>
      <c r="D4463">
        <v>9.9999999999999995E-7</v>
      </c>
      <c r="E4463">
        <v>967</v>
      </c>
      <c r="F4463">
        <v>6.3850166552583687E-3</v>
      </c>
      <c r="G4463">
        <v>1.215144643992971E-3</v>
      </c>
      <c r="H4463" t="str">
        <f t="shared" si="138"/>
        <v/>
      </c>
      <c r="I4463">
        <f t="shared" si="139"/>
        <v>6.3310845580772366</v>
      </c>
    </row>
    <row r="4464" spans="1:9" x14ac:dyDescent="0.25">
      <c r="A4464" s="1">
        <v>967</v>
      </c>
      <c r="B4464" s="3" t="s">
        <v>31</v>
      </c>
      <c r="C4464">
        <v>0.99</v>
      </c>
      <c r="D4464">
        <v>9.9999999999999995E-7</v>
      </c>
      <c r="E4464">
        <v>968</v>
      </c>
      <c r="F4464">
        <v>6.6236241837032139E-3</v>
      </c>
      <c r="G4464">
        <v>1.202993197580327E-3</v>
      </c>
      <c r="H4464" t="str">
        <f t="shared" si="138"/>
        <v/>
      </c>
      <c r="I4464">
        <f t="shared" si="139"/>
        <v>6.3377081822609398</v>
      </c>
    </row>
    <row r="4465" spans="1:9" x14ac:dyDescent="0.25">
      <c r="A4465" s="1">
        <v>968</v>
      </c>
      <c r="B4465" s="3" t="s">
        <v>31</v>
      </c>
      <c r="C4465">
        <v>0.99</v>
      </c>
      <c r="D4465">
        <v>9.9999999999999995E-7</v>
      </c>
      <c r="E4465">
        <v>969</v>
      </c>
      <c r="F4465">
        <v>6.3200791637427764E-3</v>
      </c>
      <c r="G4465">
        <v>1.1909632656852409E-3</v>
      </c>
      <c r="H4465" t="str">
        <f t="shared" si="138"/>
        <v/>
      </c>
      <c r="I4465">
        <f t="shared" si="139"/>
        <v>6.3440282614246826</v>
      </c>
    </row>
    <row r="4466" spans="1:9" x14ac:dyDescent="0.25">
      <c r="A4466" s="1">
        <v>969</v>
      </c>
      <c r="B4466" s="3" t="s">
        <v>31</v>
      </c>
      <c r="C4466">
        <v>0.99</v>
      </c>
      <c r="D4466">
        <v>9.9999999999999995E-7</v>
      </c>
      <c r="E4466">
        <v>970</v>
      </c>
      <c r="F4466">
        <v>6.3264974032790633E-3</v>
      </c>
      <c r="G4466">
        <v>1.1790536329954191E-3</v>
      </c>
      <c r="H4466" t="str">
        <f t="shared" si="138"/>
        <v/>
      </c>
      <c r="I4466">
        <f t="shared" si="139"/>
        <v>6.3503547588279616</v>
      </c>
    </row>
    <row r="4467" spans="1:9" x14ac:dyDescent="0.25">
      <c r="A4467" s="1">
        <v>970</v>
      </c>
      <c r="B4467" s="3" t="s">
        <v>31</v>
      </c>
      <c r="C4467">
        <v>0.99</v>
      </c>
      <c r="D4467">
        <v>9.9999999999999995E-7</v>
      </c>
      <c r="E4467">
        <v>971</v>
      </c>
      <c r="F4467">
        <v>8.3837322526960634E-3</v>
      </c>
      <c r="G4467">
        <v>1.1672630967041191E-3</v>
      </c>
      <c r="H4467" t="str">
        <f t="shared" si="138"/>
        <v/>
      </c>
      <c r="I4467">
        <f t="shared" si="139"/>
        <v>6.3587384910806577</v>
      </c>
    </row>
    <row r="4468" spans="1:9" x14ac:dyDescent="0.25">
      <c r="A4468" s="1">
        <v>971</v>
      </c>
      <c r="B4468" s="3" t="s">
        <v>31</v>
      </c>
      <c r="C4468">
        <v>0.99</v>
      </c>
      <c r="D4468">
        <v>9.9999999999999995E-7</v>
      </c>
      <c r="E4468">
        <v>972</v>
      </c>
      <c r="F4468">
        <v>6.3227219679902191E-3</v>
      </c>
      <c r="G4468">
        <v>1.1555904658280269E-3</v>
      </c>
      <c r="H4468" t="str">
        <f t="shared" si="138"/>
        <v/>
      </c>
      <c r="I4468">
        <f t="shared" si="139"/>
        <v>6.3650612130486479</v>
      </c>
    </row>
    <row r="4469" spans="1:9" x14ac:dyDescent="0.25">
      <c r="A4469" s="1">
        <v>972</v>
      </c>
      <c r="B4469" s="3" t="s">
        <v>31</v>
      </c>
      <c r="C4469">
        <v>0.99</v>
      </c>
      <c r="D4469">
        <v>9.9999999999999995E-7</v>
      </c>
      <c r="E4469">
        <v>973</v>
      </c>
      <c r="F4469">
        <v>6.4797800887390622E-3</v>
      </c>
      <c r="G4469">
        <v>1.1440345609798901E-3</v>
      </c>
      <c r="H4469" t="str">
        <f t="shared" si="138"/>
        <v/>
      </c>
      <c r="I4469">
        <f t="shared" si="139"/>
        <v>6.371540993137387</v>
      </c>
    </row>
    <row r="4470" spans="1:9" x14ac:dyDescent="0.25">
      <c r="A4470" s="1">
        <v>973</v>
      </c>
      <c r="B4470" s="3" t="s">
        <v>31</v>
      </c>
      <c r="C4470">
        <v>0.99</v>
      </c>
      <c r="D4470">
        <v>9.9999999999999995E-7</v>
      </c>
      <c r="E4470">
        <v>974</v>
      </c>
      <c r="F4470">
        <v>6.4121997920665308E-3</v>
      </c>
      <c r="G4470">
        <v>1.132594215391691E-3</v>
      </c>
      <c r="H4470" t="str">
        <f t="shared" si="138"/>
        <v/>
      </c>
      <c r="I4470">
        <f t="shared" si="139"/>
        <v>6.3779531929294535</v>
      </c>
    </row>
    <row r="4471" spans="1:9" x14ac:dyDescent="0.25">
      <c r="A4471" s="1">
        <v>974</v>
      </c>
      <c r="B4471" s="3" t="s">
        <v>31</v>
      </c>
      <c r="C4471">
        <v>0.99</v>
      </c>
      <c r="D4471">
        <v>9.9999999999999995E-7</v>
      </c>
      <c r="E4471">
        <v>975</v>
      </c>
      <c r="F4471">
        <v>6.4261689030900024E-3</v>
      </c>
      <c r="G4471">
        <v>1.121268273323039E-3</v>
      </c>
      <c r="H4471" t="str">
        <f t="shared" si="138"/>
        <v/>
      </c>
      <c r="I4471">
        <f t="shared" si="139"/>
        <v>6.3843793618325435</v>
      </c>
    </row>
    <row r="4472" spans="1:9" x14ac:dyDescent="0.25">
      <c r="A4472" s="1">
        <v>975</v>
      </c>
      <c r="B4472" s="3" t="s">
        <v>31</v>
      </c>
      <c r="C4472">
        <v>0.99</v>
      </c>
      <c r="D4472">
        <v>9.9999999999999995E-7</v>
      </c>
      <c r="E4472">
        <v>976</v>
      </c>
      <c r="F4472">
        <v>6.338578798022354E-3</v>
      </c>
      <c r="G4472">
        <v>1.110055590629599E-3</v>
      </c>
      <c r="H4472" t="str">
        <f t="shared" si="138"/>
        <v/>
      </c>
      <c r="I4472">
        <f t="shared" si="139"/>
        <v>6.3907179406305659</v>
      </c>
    </row>
    <row r="4473" spans="1:9" x14ac:dyDescent="0.25">
      <c r="A4473" s="1">
        <v>976</v>
      </c>
      <c r="B4473" s="3" t="s">
        <v>31</v>
      </c>
      <c r="C4473">
        <v>0.99</v>
      </c>
      <c r="D4473">
        <v>9.9999999999999995E-7</v>
      </c>
      <c r="E4473">
        <v>977</v>
      </c>
      <c r="F4473">
        <v>6.3559458021700266E-3</v>
      </c>
      <c r="G4473">
        <v>1.098955034649407E-3</v>
      </c>
      <c r="H4473" t="str">
        <f t="shared" si="138"/>
        <v/>
      </c>
      <c r="I4473">
        <f t="shared" si="139"/>
        <v>6.3970738864327359</v>
      </c>
    </row>
    <row r="4474" spans="1:9" x14ac:dyDescent="0.25">
      <c r="A4474" s="1">
        <v>977</v>
      </c>
      <c r="B4474" s="3" t="s">
        <v>31</v>
      </c>
      <c r="C4474">
        <v>0.99</v>
      </c>
      <c r="D4474">
        <v>9.9999999999999995E-7</v>
      </c>
      <c r="E4474">
        <v>978</v>
      </c>
      <c r="F4474">
        <v>6.355190714202763E-3</v>
      </c>
      <c r="G4474">
        <v>1.0879654843165549E-3</v>
      </c>
      <c r="H4474" t="str">
        <f t="shared" si="138"/>
        <v/>
      </c>
      <c r="I4474">
        <f t="shared" si="139"/>
        <v>6.4034290771469387</v>
      </c>
    </row>
    <row r="4475" spans="1:9" x14ac:dyDescent="0.25">
      <c r="A4475" s="1">
        <v>978</v>
      </c>
      <c r="B4475" s="3" t="s">
        <v>31</v>
      </c>
      <c r="C4475">
        <v>0.99</v>
      </c>
      <c r="D4475">
        <v>9.9999999999999995E-7</v>
      </c>
      <c r="E4475">
        <v>979</v>
      </c>
      <c r="F4475">
        <v>6.5235751417276333E-3</v>
      </c>
      <c r="G4475">
        <v>1.0770858294790739E-3</v>
      </c>
      <c r="H4475" t="str">
        <f t="shared" si="138"/>
        <v/>
      </c>
      <c r="I4475">
        <f t="shared" si="139"/>
        <v>6.4099526522886663</v>
      </c>
    </row>
    <row r="4476" spans="1:9" x14ac:dyDescent="0.25">
      <c r="A4476" s="1">
        <v>979</v>
      </c>
      <c r="B4476" s="3" t="s">
        <v>31</v>
      </c>
      <c r="C4476">
        <v>0.99</v>
      </c>
      <c r="D4476">
        <v>9.9999999999999995E-7</v>
      </c>
      <c r="E4476">
        <v>980</v>
      </c>
      <c r="F4476">
        <v>6.4095569869095934E-3</v>
      </c>
      <c r="G4476">
        <v>1.06631497123999E-3</v>
      </c>
      <c r="H4476" t="str">
        <f t="shared" si="138"/>
        <v/>
      </c>
      <c r="I4476">
        <f t="shared" si="139"/>
        <v>6.4163622092755759</v>
      </c>
    </row>
    <row r="4477" spans="1:9" x14ac:dyDescent="0.25">
      <c r="A4477" s="1">
        <v>980</v>
      </c>
      <c r="B4477" s="3" t="s">
        <v>31</v>
      </c>
      <c r="C4477">
        <v>0.99</v>
      </c>
      <c r="D4477">
        <v>9.9999999999999995E-7</v>
      </c>
      <c r="E4477">
        <v>981</v>
      </c>
      <c r="F4477">
        <v>6.3778433277548166E-3</v>
      </c>
      <c r="G4477">
        <v>1.055651821616266E-3</v>
      </c>
      <c r="H4477" t="str">
        <f t="shared" si="138"/>
        <v/>
      </c>
      <c r="I4477">
        <f t="shared" si="139"/>
        <v>6.4227400526033307</v>
      </c>
    </row>
    <row r="4478" spans="1:9" x14ac:dyDescent="0.25">
      <c r="A4478" s="1">
        <v>981</v>
      </c>
      <c r="B4478" s="3" t="s">
        <v>31</v>
      </c>
      <c r="C4478">
        <v>0.99</v>
      </c>
      <c r="D4478">
        <v>9.9999999999999995E-7</v>
      </c>
      <c r="E4478">
        <v>982</v>
      </c>
      <c r="F4478">
        <v>6.5258404029009398E-3</v>
      </c>
      <c r="G4478">
        <v>1.045095303425114E-3</v>
      </c>
      <c r="H4478" t="str">
        <f t="shared" si="138"/>
        <v/>
      </c>
      <c r="I4478">
        <f t="shared" si="139"/>
        <v>6.4292658930062316</v>
      </c>
    </row>
    <row r="4479" spans="1:9" x14ac:dyDescent="0.25">
      <c r="A4479" s="1">
        <v>982</v>
      </c>
      <c r="B4479" s="3" t="s">
        <v>31</v>
      </c>
      <c r="C4479">
        <v>0.99</v>
      </c>
      <c r="D4479">
        <v>9.9999999999999995E-7</v>
      </c>
      <c r="E4479">
        <v>983</v>
      </c>
      <c r="F4479">
        <v>6.5148916391990497E-3</v>
      </c>
      <c r="G4479">
        <v>1.0346443503976841E-3</v>
      </c>
      <c r="H4479" t="str">
        <f t="shared" si="138"/>
        <v/>
      </c>
      <c r="I4479">
        <f t="shared" si="139"/>
        <v>6.4357807846454307</v>
      </c>
    </row>
    <row r="4480" spans="1:9" x14ac:dyDescent="0.25">
      <c r="A4480" s="1">
        <v>983</v>
      </c>
      <c r="B4480" s="3" t="s">
        <v>31</v>
      </c>
      <c r="C4480">
        <v>0.99</v>
      </c>
      <c r="D4480">
        <v>9.9999999999999995E-7</v>
      </c>
      <c r="E4480">
        <v>984</v>
      </c>
      <c r="F4480">
        <v>6.4038938326120842E-3</v>
      </c>
      <c r="G4480">
        <v>1.0242979068380009E-3</v>
      </c>
      <c r="H4480" t="str">
        <f t="shared" si="138"/>
        <v/>
      </c>
      <c r="I4480">
        <f t="shared" si="139"/>
        <v>6.4421846784780428</v>
      </c>
    </row>
    <row r="4481" spans="1:9" x14ac:dyDescent="0.25">
      <c r="A4481" s="1">
        <v>984</v>
      </c>
      <c r="B4481" s="3" t="s">
        <v>31</v>
      </c>
      <c r="C4481">
        <v>0.99</v>
      </c>
      <c r="D4481">
        <v>9.9999999999999995E-7</v>
      </c>
      <c r="E4481">
        <v>985</v>
      </c>
      <c r="F4481">
        <v>6.7644479304362903E-3</v>
      </c>
      <c r="G4481">
        <v>1.0140549275092781E-3</v>
      </c>
      <c r="H4481" t="str">
        <f t="shared" si="138"/>
        <v/>
      </c>
      <c r="I4481">
        <f t="shared" si="139"/>
        <v>6.4489491264084791</v>
      </c>
    </row>
    <row r="4482" spans="1:9" x14ac:dyDescent="0.25">
      <c r="A4482" s="1">
        <v>985</v>
      </c>
      <c r="B4482" s="3" t="s">
        <v>31</v>
      </c>
      <c r="C4482">
        <v>0.99</v>
      </c>
      <c r="D4482">
        <v>9.9999999999999995E-7</v>
      </c>
      <c r="E4482">
        <v>986</v>
      </c>
      <c r="F4482">
        <v>6.4956369178617024E-3</v>
      </c>
      <c r="G4482">
        <v>1.003914378202353E-3</v>
      </c>
      <c r="H4482" t="str">
        <f t="shared" si="138"/>
        <v/>
      </c>
      <c r="I4482">
        <f t="shared" si="139"/>
        <v>6.4554447633263408</v>
      </c>
    </row>
    <row r="4483" spans="1:9" x14ac:dyDescent="0.25">
      <c r="A4483" s="1">
        <v>986</v>
      </c>
      <c r="B4483" s="3" t="s">
        <v>31</v>
      </c>
      <c r="C4483">
        <v>0.99</v>
      </c>
      <c r="D4483">
        <v>9.9999999999999995E-7</v>
      </c>
      <c r="E4483">
        <v>987</v>
      </c>
      <c r="F4483">
        <v>6.5326361864208593E-3</v>
      </c>
      <c r="G4483">
        <v>9.9387523437144409E-4</v>
      </c>
      <c r="H4483" t="str">
        <f t="shared" ref="H4483:H4546" si="140">IF(B4483&lt;&gt;B4484,E4483,"")</f>
        <v/>
      </c>
      <c r="I4483">
        <f t="shared" ref="I4483:I4546" si="141">IF(B4483&lt;&gt;B4482,F4483,F4483+I4482)</f>
        <v>6.4619773995127616</v>
      </c>
    </row>
    <row r="4484" spans="1:9" x14ac:dyDescent="0.25">
      <c r="A4484" s="1">
        <v>987</v>
      </c>
      <c r="B4484" s="3" t="s">
        <v>31</v>
      </c>
      <c r="C4484">
        <v>0.99</v>
      </c>
      <c r="D4484">
        <v>9.9999999999999995E-7</v>
      </c>
      <c r="E4484">
        <v>988</v>
      </c>
      <c r="F4484">
        <v>6.3166812715280676E-3</v>
      </c>
      <c r="G4484">
        <v>9.8393648204364581E-4</v>
      </c>
      <c r="H4484" t="str">
        <f t="shared" si="140"/>
        <v/>
      </c>
      <c r="I4484">
        <f t="shared" si="141"/>
        <v>6.4682940807842897</v>
      </c>
    </row>
    <row r="4485" spans="1:9" x14ac:dyDescent="0.25">
      <c r="A4485" s="1">
        <v>988</v>
      </c>
      <c r="B4485" s="3" t="s">
        <v>31</v>
      </c>
      <c r="C4485">
        <v>0.99</v>
      </c>
      <c r="D4485">
        <v>9.9999999999999995E-7</v>
      </c>
      <c r="E4485">
        <v>989</v>
      </c>
      <c r="F4485">
        <v>6.5458502112960559E-3</v>
      </c>
      <c r="G4485">
        <v>9.7409711725049419E-4</v>
      </c>
      <c r="H4485" t="str">
        <f t="shared" si="140"/>
        <v/>
      </c>
      <c r="I4485">
        <f t="shared" si="141"/>
        <v>6.4748399309955857</v>
      </c>
    </row>
    <row r="4486" spans="1:9" x14ac:dyDescent="0.25">
      <c r="A4486" s="1">
        <v>989</v>
      </c>
      <c r="B4486" s="3" t="s">
        <v>31</v>
      </c>
      <c r="C4486">
        <v>0.99</v>
      </c>
      <c r="D4486">
        <v>9.9999999999999995E-7</v>
      </c>
      <c r="E4486">
        <v>990</v>
      </c>
      <c r="F4486">
        <v>6.3574559762855642E-3</v>
      </c>
      <c r="G4486">
        <v>9.6435614614165388E-4</v>
      </c>
      <c r="H4486" t="str">
        <f t="shared" si="140"/>
        <v/>
      </c>
      <c r="I4486">
        <f t="shared" si="141"/>
        <v>6.4811973869718713</v>
      </c>
    </row>
    <row r="4487" spans="1:9" x14ac:dyDescent="0.25">
      <c r="A4487" s="1">
        <v>990</v>
      </c>
      <c r="B4487" s="3" t="s">
        <v>31</v>
      </c>
      <c r="C4487">
        <v>0.99</v>
      </c>
      <c r="D4487">
        <v>9.9999999999999995E-7</v>
      </c>
      <c r="E4487">
        <v>991</v>
      </c>
      <c r="F4487">
        <v>6.3974755930757956E-3</v>
      </c>
      <c r="G4487">
        <v>9.5471258464385755E-4</v>
      </c>
      <c r="H4487" t="str">
        <f t="shared" si="140"/>
        <v/>
      </c>
      <c r="I4487">
        <f t="shared" si="141"/>
        <v>6.4875948625649471</v>
      </c>
    </row>
    <row r="4488" spans="1:9" x14ac:dyDescent="0.25">
      <c r="A4488" s="1">
        <v>991</v>
      </c>
      <c r="B4488" s="3" t="s">
        <v>31</v>
      </c>
      <c r="C4488">
        <v>0.99</v>
      </c>
      <c r="D4488">
        <v>9.9999999999999995E-7</v>
      </c>
      <c r="E4488">
        <v>992</v>
      </c>
      <c r="F4488">
        <v>6.5330137294949964E-3</v>
      </c>
      <c r="G4488">
        <v>9.4516545880196645E-4</v>
      </c>
      <c r="H4488" t="str">
        <f t="shared" si="140"/>
        <v/>
      </c>
      <c r="I4488">
        <f t="shared" si="141"/>
        <v>6.4941278762944421</v>
      </c>
    </row>
    <row r="4489" spans="1:9" x14ac:dyDescent="0.25">
      <c r="A4489" s="1">
        <v>992</v>
      </c>
      <c r="B4489" s="3" t="s">
        <v>31</v>
      </c>
      <c r="C4489">
        <v>0.99</v>
      </c>
      <c r="D4489">
        <v>9.9999999999999995E-7</v>
      </c>
      <c r="E4489">
        <v>993</v>
      </c>
      <c r="F4489">
        <v>6.3789759578867233E-3</v>
      </c>
      <c r="G4489">
        <v>9.3571380421053618E-4</v>
      </c>
      <c r="H4489" t="str">
        <f t="shared" si="140"/>
        <v/>
      </c>
      <c r="I4489">
        <f t="shared" si="141"/>
        <v>6.5005068522523288</v>
      </c>
    </row>
    <row r="4490" spans="1:9" x14ac:dyDescent="0.25">
      <c r="A4490" s="1">
        <v>993</v>
      </c>
      <c r="B4490" s="3" t="s">
        <v>31</v>
      </c>
      <c r="C4490">
        <v>0.99</v>
      </c>
      <c r="D4490">
        <v>9.9999999999999995E-7</v>
      </c>
      <c r="E4490">
        <v>994</v>
      </c>
      <c r="F4490">
        <v>6.5058305945058237E-3</v>
      </c>
      <c r="G4490">
        <v>9.2635666612750356E-4</v>
      </c>
      <c r="H4490" t="str">
        <f t="shared" si="140"/>
        <v/>
      </c>
      <c r="I4490">
        <f t="shared" si="141"/>
        <v>6.5070126828468347</v>
      </c>
    </row>
    <row r="4491" spans="1:9" x14ac:dyDescent="0.25">
      <c r="A4491" s="1">
        <v>994</v>
      </c>
      <c r="B4491" s="3" t="s">
        <v>31</v>
      </c>
      <c r="C4491">
        <v>0.99</v>
      </c>
      <c r="D4491">
        <v>9.9999999999999995E-7</v>
      </c>
      <c r="E4491">
        <v>995</v>
      </c>
      <c r="F4491">
        <v>6.3061100518098101E-3</v>
      </c>
      <c r="G4491">
        <v>9.170930994741866E-4</v>
      </c>
      <c r="H4491" t="str">
        <f t="shared" si="140"/>
        <v/>
      </c>
      <c r="I4491">
        <f t="shared" si="141"/>
        <v>6.5133187928986445</v>
      </c>
    </row>
    <row r="4492" spans="1:9" x14ac:dyDescent="0.25">
      <c r="A4492" s="1">
        <v>995</v>
      </c>
      <c r="B4492" s="3" t="s">
        <v>31</v>
      </c>
      <c r="C4492">
        <v>0.99</v>
      </c>
      <c r="D4492">
        <v>9.9999999999999995E-7</v>
      </c>
      <c r="E4492">
        <v>996</v>
      </c>
      <c r="F4492">
        <v>6.3238545990316197E-3</v>
      </c>
      <c r="G4492">
        <v>9.0792216849422402E-4</v>
      </c>
      <c r="H4492" t="str">
        <f t="shared" si="140"/>
        <v/>
      </c>
      <c r="I4492">
        <f t="shared" si="141"/>
        <v>6.5196426474976761</v>
      </c>
    </row>
    <row r="4493" spans="1:9" x14ac:dyDescent="0.25">
      <c r="A4493" s="1">
        <v>996</v>
      </c>
      <c r="B4493" s="3" t="s">
        <v>31</v>
      </c>
      <c r="C4493">
        <v>0.99</v>
      </c>
      <c r="D4493">
        <v>9.9999999999999995E-7</v>
      </c>
      <c r="E4493">
        <v>997</v>
      </c>
      <c r="F4493">
        <v>6.5783189575085999E-3</v>
      </c>
      <c r="G4493">
        <v>8.9884294675357523E-4</v>
      </c>
      <c r="H4493" t="str">
        <f t="shared" si="140"/>
        <v/>
      </c>
      <c r="I4493">
        <f t="shared" si="141"/>
        <v>6.5262209664551847</v>
      </c>
    </row>
    <row r="4494" spans="1:9" x14ac:dyDescent="0.25">
      <c r="A4494" s="1">
        <v>997</v>
      </c>
      <c r="B4494" s="3" t="s">
        <v>31</v>
      </c>
      <c r="C4494">
        <v>0.99</v>
      </c>
      <c r="D4494">
        <v>9.9999999999999995E-7</v>
      </c>
      <c r="E4494">
        <v>998</v>
      </c>
      <c r="F4494">
        <v>6.314416010354762E-3</v>
      </c>
      <c r="G4494">
        <v>8.8985451725420717E-4</v>
      </c>
      <c r="H4494" t="str">
        <f t="shared" si="140"/>
        <v/>
      </c>
      <c r="I4494">
        <f t="shared" si="141"/>
        <v>6.5325353824655394</v>
      </c>
    </row>
    <row r="4495" spans="1:9" x14ac:dyDescent="0.25">
      <c r="A4495" s="1">
        <v>998</v>
      </c>
      <c r="B4495" s="3" t="s">
        <v>31</v>
      </c>
      <c r="C4495">
        <v>0.99</v>
      </c>
      <c r="D4495">
        <v>9.9999999999999995E-7</v>
      </c>
      <c r="E4495">
        <v>999</v>
      </c>
      <c r="F4495">
        <v>6.378975958796218E-3</v>
      </c>
      <c r="G4495">
        <v>8.8095597209303378E-4</v>
      </c>
      <c r="H4495" t="str">
        <f t="shared" si="140"/>
        <v/>
      </c>
      <c r="I4495">
        <f t="shared" si="141"/>
        <v>6.5389143584243357</v>
      </c>
    </row>
    <row r="4496" spans="1:9" x14ac:dyDescent="0.25">
      <c r="A4496" s="1">
        <v>999</v>
      </c>
      <c r="B4496" s="3" t="s">
        <v>31</v>
      </c>
      <c r="C4496">
        <v>0.99</v>
      </c>
      <c r="D4496">
        <v>9.9999999999999995E-7</v>
      </c>
      <c r="E4496">
        <v>1000</v>
      </c>
      <c r="F4496">
        <v>6.4201282066278509E-3</v>
      </c>
      <c r="G4496">
        <v>8.7214641246191604E-4</v>
      </c>
      <c r="H4496" t="str">
        <f t="shared" si="140"/>
        <v/>
      </c>
      <c r="I4496">
        <f t="shared" si="141"/>
        <v>6.5453344866309635</v>
      </c>
    </row>
    <row r="4497" spans="1:9" x14ac:dyDescent="0.25">
      <c r="A4497" s="1">
        <v>1000</v>
      </c>
      <c r="B4497" s="3" t="s">
        <v>31</v>
      </c>
      <c r="C4497">
        <v>0.99</v>
      </c>
      <c r="D4497">
        <v>9.9999999999999995E-7</v>
      </c>
      <c r="E4497">
        <v>1001</v>
      </c>
      <c r="F4497">
        <v>6.4424032761962744E-3</v>
      </c>
      <c r="G4497">
        <v>8.6342494830660144E-4</v>
      </c>
      <c r="H4497" t="str">
        <f t="shared" si="140"/>
        <v/>
      </c>
      <c r="I4497">
        <f t="shared" si="141"/>
        <v>6.5517768899071598</v>
      </c>
    </row>
    <row r="4498" spans="1:9" x14ac:dyDescent="0.25">
      <c r="A4498" s="1">
        <v>1001</v>
      </c>
      <c r="B4498" s="3" t="s">
        <v>31</v>
      </c>
      <c r="C4498">
        <v>0.99</v>
      </c>
      <c r="D4498">
        <v>9.9999999999999995E-7</v>
      </c>
      <c r="E4498">
        <v>1002</v>
      </c>
      <c r="F4498">
        <v>6.5039428754971604E-3</v>
      </c>
      <c r="G4498">
        <v>8.5479069878147129E-4</v>
      </c>
      <c r="H4498" t="str">
        <f t="shared" si="140"/>
        <v/>
      </c>
      <c r="I4498">
        <f t="shared" si="141"/>
        <v>6.5582808327826569</v>
      </c>
    </row>
    <row r="4499" spans="1:9" x14ac:dyDescent="0.25">
      <c r="A4499" s="1">
        <v>1002</v>
      </c>
      <c r="B4499" s="3" t="s">
        <v>31</v>
      </c>
      <c r="C4499">
        <v>0.99</v>
      </c>
      <c r="D4499">
        <v>9.9999999999999995E-7</v>
      </c>
      <c r="E4499">
        <v>1003</v>
      </c>
      <c r="F4499">
        <v>6.3846391112747369E-3</v>
      </c>
      <c r="G4499">
        <v>8.4624279179479345E-4</v>
      </c>
      <c r="H4499" t="str">
        <f t="shared" si="140"/>
        <v/>
      </c>
      <c r="I4499">
        <f t="shared" si="141"/>
        <v>6.5646654718939317</v>
      </c>
    </row>
    <row r="4500" spans="1:9" x14ac:dyDescent="0.25">
      <c r="A4500" s="1">
        <v>1003</v>
      </c>
      <c r="B4500" s="3" t="s">
        <v>31</v>
      </c>
      <c r="C4500">
        <v>0.99</v>
      </c>
      <c r="D4500">
        <v>9.9999999999999995E-7</v>
      </c>
      <c r="E4500">
        <v>1004</v>
      </c>
      <c r="F4500">
        <v>6.4159752264458803E-3</v>
      </c>
      <c r="G4500">
        <v>8.3778036389503541E-4</v>
      </c>
      <c r="H4500" t="str">
        <f t="shared" si="140"/>
        <v/>
      </c>
      <c r="I4500">
        <f t="shared" si="141"/>
        <v>6.5710814471203776</v>
      </c>
    </row>
    <row r="4501" spans="1:9" x14ac:dyDescent="0.25">
      <c r="A4501" s="1">
        <v>1004</v>
      </c>
      <c r="B4501" s="3" t="s">
        <v>31</v>
      </c>
      <c r="C4501">
        <v>0.99</v>
      </c>
      <c r="D4501">
        <v>9.9999999999999995E-7</v>
      </c>
      <c r="E4501">
        <v>1005</v>
      </c>
      <c r="F4501">
        <v>6.371425087309035E-3</v>
      </c>
      <c r="G4501">
        <v>8.2940256027086434E-4</v>
      </c>
      <c r="H4501" t="str">
        <f t="shared" si="140"/>
        <v/>
      </c>
      <c r="I4501">
        <f t="shared" si="141"/>
        <v>6.5774528722076866</v>
      </c>
    </row>
    <row r="4502" spans="1:9" x14ac:dyDescent="0.25">
      <c r="A4502" s="1">
        <v>1005</v>
      </c>
      <c r="B4502" s="3" t="s">
        <v>31</v>
      </c>
      <c r="C4502">
        <v>0.99</v>
      </c>
      <c r="D4502">
        <v>9.9999999999999995E-7</v>
      </c>
      <c r="E4502">
        <v>1006</v>
      </c>
      <c r="F4502">
        <v>6.6859188709713644E-3</v>
      </c>
      <c r="G4502">
        <v>8.2110853475114709E-4</v>
      </c>
      <c r="H4502" t="str">
        <f t="shared" si="140"/>
        <v/>
      </c>
      <c r="I4502">
        <f t="shared" si="141"/>
        <v>6.584138791078658</v>
      </c>
    </row>
    <row r="4503" spans="1:9" x14ac:dyDescent="0.25">
      <c r="A4503" s="1">
        <v>1006</v>
      </c>
      <c r="B4503" s="3" t="s">
        <v>31</v>
      </c>
      <c r="C4503">
        <v>0.99</v>
      </c>
      <c r="D4503">
        <v>9.9999999999999995E-7</v>
      </c>
      <c r="E4503">
        <v>1007</v>
      </c>
      <c r="F4503">
        <v>6.5518909086677013E-3</v>
      </c>
      <c r="G4503">
        <v>8.1289744946388964E-4</v>
      </c>
      <c r="H4503" t="str">
        <f t="shared" si="140"/>
        <v/>
      </c>
      <c r="I4503">
        <f t="shared" si="141"/>
        <v>6.5906906819873257</v>
      </c>
    </row>
    <row r="4504" spans="1:9" x14ac:dyDescent="0.25">
      <c r="A4504" s="1">
        <v>1007</v>
      </c>
      <c r="B4504" s="3" t="s">
        <v>31</v>
      </c>
      <c r="C4504">
        <v>0.99</v>
      </c>
      <c r="D4504">
        <v>9.9999999999999995E-7</v>
      </c>
      <c r="E4504">
        <v>1008</v>
      </c>
      <c r="F4504">
        <v>6.3238545990316197E-3</v>
      </c>
      <c r="G4504">
        <v>8.0476847494992398E-4</v>
      </c>
      <c r="H4504" t="str">
        <f t="shared" si="140"/>
        <v/>
      </c>
      <c r="I4504">
        <f t="shared" si="141"/>
        <v>6.5970145365863573</v>
      </c>
    </row>
    <row r="4505" spans="1:9" x14ac:dyDescent="0.25">
      <c r="A4505" s="1">
        <v>1008</v>
      </c>
      <c r="B4505" s="3" t="s">
        <v>31</v>
      </c>
      <c r="C4505">
        <v>0.99</v>
      </c>
      <c r="D4505">
        <v>9.9999999999999995E-7</v>
      </c>
      <c r="E4505">
        <v>1009</v>
      </c>
      <c r="F4505">
        <v>6.5197997055292936E-3</v>
      </c>
      <c r="G4505">
        <v>7.9672079016290809E-4</v>
      </c>
      <c r="H4505" t="str">
        <f t="shared" si="140"/>
        <v/>
      </c>
      <c r="I4505">
        <f t="shared" si="141"/>
        <v>6.6035343362918866</v>
      </c>
    </row>
    <row r="4506" spans="1:9" x14ac:dyDescent="0.25">
      <c r="A4506" s="1">
        <v>1009</v>
      </c>
      <c r="B4506" s="3" t="s">
        <v>31</v>
      </c>
      <c r="C4506">
        <v>0.99</v>
      </c>
      <c r="D4506">
        <v>9.9999999999999995E-7</v>
      </c>
      <c r="E4506">
        <v>1010</v>
      </c>
      <c r="F4506">
        <v>6.3702924562676344E-3</v>
      </c>
      <c r="G4506">
        <v>7.8875358224195224E-4</v>
      </c>
      <c r="H4506" t="str">
        <f t="shared" si="140"/>
        <v/>
      </c>
      <c r="I4506">
        <f t="shared" si="141"/>
        <v>6.6099046287481542</v>
      </c>
    </row>
    <row r="4507" spans="1:9" x14ac:dyDescent="0.25">
      <c r="A4507" s="1">
        <v>1010</v>
      </c>
      <c r="B4507" s="3" t="s">
        <v>31</v>
      </c>
      <c r="C4507">
        <v>0.99</v>
      </c>
      <c r="D4507">
        <v>9.9999999999999995E-7</v>
      </c>
      <c r="E4507">
        <v>1011</v>
      </c>
      <c r="F4507">
        <v>6.1358379070952651E-3</v>
      </c>
      <c r="G4507">
        <v>7.8086604639793222E-4</v>
      </c>
      <c r="H4507" t="str">
        <f t="shared" si="140"/>
        <v/>
      </c>
      <c r="I4507">
        <f t="shared" si="141"/>
        <v>6.6160404666552495</v>
      </c>
    </row>
    <row r="4508" spans="1:9" x14ac:dyDescent="0.25">
      <c r="A4508" s="1">
        <v>1011</v>
      </c>
      <c r="B4508" s="3" t="s">
        <v>31</v>
      </c>
      <c r="C4508">
        <v>0.99</v>
      </c>
      <c r="D4508">
        <v>9.9999999999999995E-7</v>
      </c>
      <c r="E4508">
        <v>1012</v>
      </c>
      <c r="F4508">
        <v>6.4454236244273488E-3</v>
      </c>
      <c r="G4508">
        <v>7.7305738602717611E-4</v>
      </c>
      <c r="H4508" t="str">
        <f t="shared" si="140"/>
        <v/>
      </c>
      <c r="I4508">
        <f t="shared" si="141"/>
        <v>6.6224858902796768</v>
      </c>
    </row>
    <row r="4509" spans="1:9" x14ac:dyDescent="0.25">
      <c r="A4509" s="1">
        <v>1012</v>
      </c>
      <c r="B4509" s="3" t="s">
        <v>31</v>
      </c>
      <c r="C4509">
        <v>0.99</v>
      </c>
      <c r="D4509">
        <v>9.9999999999999995E-7</v>
      </c>
      <c r="E4509">
        <v>1013</v>
      </c>
      <c r="F4509">
        <v>6.3986082232077024E-3</v>
      </c>
      <c r="G4509">
        <v>7.6532681214303011E-4</v>
      </c>
      <c r="H4509" t="str">
        <f t="shared" si="140"/>
        <v/>
      </c>
      <c r="I4509">
        <f t="shared" si="141"/>
        <v>6.6288844985028845</v>
      </c>
    </row>
    <row r="4510" spans="1:9" x14ac:dyDescent="0.25">
      <c r="A4510" s="1">
        <v>1013</v>
      </c>
      <c r="B4510" s="3" t="s">
        <v>31</v>
      </c>
      <c r="C4510">
        <v>0.99</v>
      </c>
      <c r="D4510">
        <v>9.9999999999999995E-7</v>
      </c>
      <c r="E4510">
        <v>1014</v>
      </c>
      <c r="F4510">
        <v>7.6426142468335456E-3</v>
      </c>
      <c r="G4510">
        <v>7.5767354394429276E-4</v>
      </c>
      <c r="H4510" t="str">
        <f t="shared" si="140"/>
        <v/>
      </c>
      <c r="I4510">
        <f t="shared" si="141"/>
        <v>6.6365271127497181</v>
      </c>
    </row>
    <row r="4511" spans="1:9" x14ac:dyDescent="0.25">
      <c r="A4511" s="1">
        <v>1014</v>
      </c>
      <c r="B4511" s="3" t="s">
        <v>31</v>
      </c>
      <c r="C4511">
        <v>0.99</v>
      </c>
      <c r="D4511">
        <v>9.9999999999999995E-7</v>
      </c>
      <c r="E4511">
        <v>1015</v>
      </c>
      <c r="F4511">
        <v>6.4250362729580957E-3</v>
      </c>
      <c r="G4511">
        <v>7.5009680847415439E-4</v>
      </c>
      <c r="H4511" t="str">
        <f t="shared" si="140"/>
        <v/>
      </c>
      <c r="I4511">
        <f t="shared" si="141"/>
        <v>6.6429521490226762</v>
      </c>
    </row>
    <row r="4512" spans="1:9" x14ac:dyDescent="0.25">
      <c r="A4512" s="1">
        <v>1015</v>
      </c>
      <c r="B4512" s="3" t="s">
        <v>31</v>
      </c>
      <c r="C4512">
        <v>0.99</v>
      </c>
      <c r="D4512">
        <v>9.9999999999999995E-7</v>
      </c>
      <c r="E4512">
        <v>1016</v>
      </c>
      <c r="F4512">
        <v>6.5635947585178664E-3</v>
      </c>
      <c r="G4512">
        <v>7.4259584039282345E-4</v>
      </c>
      <c r="H4512" t="str">
        <f t="shared" si="140"/>
        <v/>
      </c>
      <c r="I4512">
        <f t="shared" si="141"/>
        <v>6.649515743781194</v>
      </c>
    </row>
    <row r="4513" spans="1:9" x14ac:dyDescent="0.25">
      <c r="A4513" s="1">
        <v>1016</v>
      </c>
      <c r="B4513" s="3" t="s">
        <v>31</v>
      </c>
      <c r="C4513">
        <v>0.99</v>
      </c>
      <c r="D4513">
        <v>9.9999999999999995E-7</v>
      </c>
      <c r="E4513">
        <v>1017</v>
      </c>
      <c r="F4513">
        <v>6.3151710974125308E-3</v>
      </c>
      <c r="G4513">
        <v>7.3516988197752653E-4</v>
      </c>
      <c r="H4513" t="str">
        <f t="shared" si="140"/>
        <v/>
      </c>
      <c r="I4513">
        <f t="shared" si="141"/>
        <v>6.6558309148786066</v>
      </c>
    </row>
    <row r="4514" spans="1:9" x14ac:dyDescent="0.25">
      <c r="A4514" s="1">
        <v>1017</v>
      </c>
      <c r="B4514" s="3" t="s">
        <v>31</v>
      </c>
      <c r="C4514">
        <v>0.99</v>
      </c>
      <c r="D4514">
        <v>9.9999999999999995E-7</v>
      </c>
      <c r="E4514">
        <v>1018</v>
      </c>
      <c r="F4514">
        <v>6.4386278409074293E-3</v>
      </c>
      <c r="G4514">
        <v>7.2781818312250834E-4</v>
      </c>
      <c r="H4514" t="str">
        <f t="shared" si="140"/>
        <v/>
      </c>
      <c r="I4514">
        <f t="shared" si="141"/>
        <v>6.662269542719514</v>
      </c>
    </row>
    <row r="4515" spans="1:9" x14ac:dyDescent="0.25">
      <c r="A4515" s="1">
        <v>1018</v>
      </c>
      <c r="B4515" s="3" t="s">
        <v>31</v>
      </c>
      <c r="C4515">
        <v>0.99</v>
      </c>
      <c r="D4515">
        <v>9.9999999999999995E-7</v>
      </c>
      <c r="E4515">
        <v>1019</v>
      </c>
      <c r="F4515">
        <v>6.3819963070272934E-3</v>
      </c>
      <c r="G4515">
        <v>7.2054000133903173E-4</v>
      </c>
      <c r="H4515" t="str">
        <f t="shared" si="140"/>
        <v/>
      </c>
      <c r="I4515">
        <f t="shared" si="141"/>
        <v>6.6686515390265413</v>
      </c>
    </row>
    <row r="4516" spans="1:9" x14ac:dyDescent="0.25">
      <c r="A4516" s="1">
        <v>1019</v>
      </c>
      <c r="B4516" s="3" t="s">
        <v>31</v>
      </c>
      <c r="C4516">
        <v>0.99</v>
      </c>
      <c r="D4516">
        <v>9.9999999999999995E-7</v>
      </c>
      <c r="E4516">
        <v>1020</v>
      </c>
      <c r="F4516">
        <v>6.3499051047983812E-3</v>
      </c>
      <c r="G4516">
        <v>7.1333460141431715E-4</v>
      </c>
      <c r="H4516" t="str">
        <f t="shared" si="140"/>
        <v/>
      </c>
      <c r="I4516">
        <f t="shared" si="141"/>
        <v>6.6750014441313397</v>
      </c>
    </row>
    <row r="4517" spans="1:9" x14ac:dyDescent="0.25">
      <c r="A4517" s="1">
        <v>1020</v>
      </c>
      <c r="B4517" s="3" t="s">
        <v>31</v>
      </c>
      <c r="C4517">
        <v>0.99</v>
      </c>
      <c r="D4517">
        <v>9.9999999999999995E-7</v>
      </c>
      <c r="E4517">
        <v>1021</v>
      </c>
      <c r="F4517">
        <v>6.4465562554687486E-3</v>
      </c>
      <c r="G4517">
        <v>7.0620125529785582E-4</v>
      </c>
      <c r="H4517" t="str">
        <f t="shared" si="140"/>
        <v/>
      </c>
      <c r="I4517">
        <f t="shared" si="141"/>
        <v>6.6814480003868084</v>
      </c>
    </row>
    <row r="4518" spans="1:9" x14ac:dyDescent="0.25">
      <c r="A4518" s="1">
        <v>1021</v>
      </c>
      <c r="B4518" s="3" t="s">
        <v>31</v>
      </c>
      <c r="C4518">
        <v>0.99</v>
      </c>
      <c r="D4518">
        <v>9.9999999999999995E-7</v>
      </c>
      <c r="E4518">
        <v>1022</v>
      </c>
      <c r="F4518">
        <v>6.4016285714387777E-3</v>
      </c>
      <c r="G4518">
        <v>6.9913924278353079E-4</v>
      </c>
      <c r="H4518" t="str">
        <f t="shared" si="140"/>
        <v/>
      </c>
      <c r="I4518">
        <f t="shared" si="141"/>
        <v>6.6878496289582472</v>
      </c>
    </row>
    <row r="4519" spans="1:9" x14ac:dyDescent="0.25">
      <c r="A4519" s="1">
        <v>1022</v>
      </c>
      <c r="B4519" s="3" t="s">
        <v>31</v>
      </c>
      <c r="C4519">
        <v>0.99</v>
      </c>
      <c r="D4519">
        <v>9.9999999999999995E-7</v>
      </c>
      <c r="E4519">
        <v>1023</v>
      </c>
      <c r="F4519">
        <v>6.6002164830933907E-3</v>
      </c>
      <c r="G4519">
        <v>6.9214785037274851E-4</v>
      </c>
      <c r="H4519" t="str">
        <f t="shared" si="140"/>
        <v/>
      </c>
      <c r="I4519">
        <f t="shared" si="141"/>
        <v>6.6944498454413406</v>
      </c>
    </row>
    <row r="4520" spans="1:9" x14ac:dyDescent="0.25">
      <c r="A4520" s="1">
        <v>1023</v>
      </c>
      <c r="B4520" s="3" t="s">
        <v>31</v>
      </c>
      <c r="C4520">
        <v>0.99</v>
      </c>
      <c r="D4520">
        <v>9.9999999999999995E-7</v>
      </c>
      <c r="E4520">
        <v>1024</v>
      </c>
      <c r="F4520">
        <v>6.3619864977226834E-3</v>
      </c>
      <c r="G4520">
        <v>6.8522637184287305E-4</v>
      </c>
      <c r="H4520" t="str">
        <f t="shared" si="140"/>
        <v/>
      </c>
      <c r="I4520">
        <f t="shared" si="141"/>
        <v>6.7008118319390633</v>
      </c>
    </row>
    <row r="4521" spans="1:9" x14ac:dyDescent="0.25">
      <c r="A4521" s="1">
        <v>1024</v>
      </c>
      <c r="B4521" s="3" t="s">
        <v>31</v>
      </c>
      <c r="C4521">
        <v>0.99</v>
      </c>
      <c r="D4521">
        <v>9.9999999999999995E-7</v>
      </c>
      <c r="E4521">
        <v>1025</v>
      </c>
      <c r="F4521">
        <v>6.3408440591956614E-3</v>
      </c>
      <c r="G4521">
        <v>6.7837410813353927E-4</v>
      </c>
      <c r="H4521" t="str">
        <f t="shared" si="140"/>
        <v/>
      </c>
      <c r="I4521">
        <f t="shared" si="141"/>
        <v>6.7071526759982589</v>
      </c>
    </row>
    <row r="4522" spans="1:9" x14ac:dyDescent="0.25">
      <c r="A4522" s="1">
        <v>1025</v>
      </c>
      <c r="B4522" s="3" t="s">
        <v>31</v>
      </c>
      <c r="C4522">
        <v>0.99</v>
      </c>
      <c r="D4522">
        <v>9.9999999999999995E-7</v>
      </c>
      <c r="E4522">
        <v>1026</v>
      </c>
      <c r="F4522">
        <v>6.9290569226723164E-3</v>
      </c>
      <c r="G4522">
        <v>6.7159036700559227E-4</v>
      </c>
      <c r="H4522" t="str">
        <f t="shared" si="140"/>
        <v/>
      </c>
      <c r="I4522">
        <f t="shared" si="141"/>
        <v>6.7140817329209312</v>
      </c>
    </row>
    <row r="4523" spans="1:9" x14ac:dyDescent="0.25">
      <c r="A4523" s="1">
        <v>1026</v>
      </c>
      <c r="B4523" s="3" t="s">
        <v>31</v>
      </c>
      <c r="C4523">
        <v>0.99</v>
      </c>
      <c r="D4523">
        <v>9.9999999999999995E-7</v>
      </c>
      <c r="E4523">
        <v>1027</v>
      </c>
      <c r="F4523">
        <v>6.4835555240279064E-3</v>
      </c>
      <c r="G4523">
        <v>6.6487446338214795E-4</v>
      </c>
      <c r="H4523" t="str">
        <f t="shared" si="140"/>
        <v/>
      </c>
      <c r="I4523">
        <f t="shared" si="141"/>
        <v>6.7205652884449592</v>
      </c>
    </row>
    <row r="4524" spans="1:9" x14ac:dyDescent="0.25">
      <c r="A4524" s="1">
        <v>1027</v>
      </c>
      <c r="B4524" s="3" t="s">
        <v>31</v>
      </c>
      <c r="C4524">
        <v>0.99</v>
      </c>
      <c r="D4524">
        <v>9.9999999999999995E-7</v>
      </c>
      <c r="E4524">
        <v>1028</v>
      </c>
      <c r="F4524">
        <v>6.6859188709713644E-3</v>
      </c>
      <c r="G4524">
        <v>6.5822571866647195E-4</v>
      </c>
      <c r="H4524" t="str">
        <f t="shared" si="140"/>
        <v/>
      </c>
      <c r="I4524">
        <f t="shared" si="141"/>
        <v>6.7272512073159305</v>
      </c>
    </row>
    <row r="4525" spans="1:9" x14ac:dyDescent="0.25">
      <c r="A4525" s="1">
        <v>1028</v>
      </c>
      <c r="B4525" s="3" t="s">
        <v>31</v>
      </c>
      <c r="C4525">
        <v>0.99</v>
      </c>
      <c r="D4525">
        <v>9.9999999999999995E-7</v>
      </c>
      <c r="E4525">
        <v>1029</v>
      </c>
      <c r="F4525">
        <v>6.4986572660927777E-3</v>
      </c>
      <c r="G4525">
        <v>6.5164346153778752E-4</v>
      </c>
      <c r="H4525" t="str">
        <f t="shared" si="140"/>
        <v/>
      </c>
      <c r="I4525">
        <f t="shared" si="141"/>
        <v>6.7337498645820233</v>
      </c>
    </row>
    <row r="4526" spans="1:9" x14ac:dyDescent="0.25">
      <c r="A4526" s="1">
        <v>1029</v>
      </c>
      <c r="B4526" s="3" t="s">
        <v>31</v>
      </c>
      <c r="C4526">
        <v>0.99</v>
      </c>
      <c r="D4526">
        <v>9.9999999999999995E-7</v>
      </c>
      <c r="E4526">
        <v>1030</v>
      </c>
      <c r="F4526">
        <v>6.5726558032110924E-3</v>
      </c>
      <c r="G4526">
        <v>6.4512702692809398E-4</v>
      </c>
      <c r="H4526" t="str">
        <f t="shared" si="140"/>
        <v/>
      </c>
      <c r="I4526">
        <f t="shared" si="141"/>
        <v>6.7403225203852344</v>
      </c>
    </row>
    <row r="4527" spans="1:9" x14ac:dyDescent="0.25">
      <c r="A4527" s="1">
        <v>1030</v>
      </c>
      <c r="B4527" s="3" t="s">
        <v>31</v>
      </c>
      <c r="C4527">
        <v>0.99</v>
      </c>
      <c r="D4527">
        <v>9.9999999999999995E-7</v>
      </c>
      <c r="E4527">
        <v>1031</v>
      </c>
      <c r="F4527">
        <v>6.7391525126367924E-3</v>
      </c>
      <c r="G4527">
        <v>6.3867575670428778E-4</v>
      </c>
      <c r="H4527" t="str">
        <f t="shared" si="140"/>
        <v/>
      </c>
      <c r="I4527">
        <f t="shared" si="141"/>
        <v>6.7470616728978712</v>
      </c>
    </row>
    <row r="4528" spans="1:9" x14ac:dyDescent="0.25">
      <c r="A4528" s="1">
        <v>1031</v>
      </c>
      <c r="B4528" s="3" t="s">
        <v>31</v>
      </c>
      <c r="C4528">
        <v>0.99</v>
      </c>
      <c r="D4528">
        <v>9.9999999999999995E-7</v>
      </c>
      <c r="E4528">
        <v>1032</v>
      </c>
      <c r="F4528">
        <v>5.9538619116210612E-3</v>
      </c>
      <c r="G4528">
        <v>6.3228899921341508E-4</v>
      </c>
      <c r="H4528" t="str">
        <f t="shared" si="140"/>
        <v/>
      </c>
      <c r="I4528">
        <f t="shared" si="141"/>
        <v>6.7530155348094922</v>
      </c>
    </row>
    <row r="4529" spans="1:9" x14ac:dyDescent="0.25">
      <c r="A4529" s="1">
        <v>1032</v>
      </c>
      <c r="B4529" s="3" t="s">
        <v>31</v>
      </c>
      <c r="C4529">
        <v>0.99</v>
      </c>
      <c r="D4529">
        <v>9.9999999999999995E-7</v>
      </c>
      <c r="E4529">
        <v>1033</v>
      </c>
      <c r="F4529">
        <v>6.8848843266096083E-3</v>
      </c>
      <c r="G4529">
        <v>6.2596610916898499E-4</v>
      </c>
      <c r="H4529" t="str">
        <f t="shared" si="140"/>
        <v/>
      </c>
      <c r="I4529">
        <f t="shared" si="141"/>
        <v>6.7599004191361018</v>
      </c>
    </row>
    <row r="4530" spans="1:9" x14ac:dyDescent="0.25">
      <c r="A4530" s="1">
        <v>1033</v>
      </c>
      <c r="B4530" s="3" t="s">
        <v>31</v>
      </c>
      <c r="C4530">
        <v>0.99</v>
      </c>
      <c r="D4530">
        <v>9.9999999999999995E-7</v>
      </c>
      <c r="E4530">
        <v>1034</v>
      </c>
      <c r="F4530">
        <v>7.2756419085635571E-3</v>
      </c>
      <c r="G4530">
        <v>6.1970644810571685E-4</v>
      </c>
      <c r="H4530" t="str">
        <f t="shared" si="140"/>
        <v/>
      </c>
      <c r="I4530">
        <f t="shared" si="141"/>
        <v>6.7671760610446654</v>
      </c>
    </row>
    <row r="4531" spans="1:9" x14ac:dyDescent="0.25">
      <c r="A4531" s="1">
        <v>1034</v>
      </c>
      <c r="B4531" s="3" t="s">
        <v>31</v>
      </c>
      <c r="C4531">
        <v>0.99</v>
      </c>
      <c r="D4531">
        <v>9.9999999999999995E-7</v>
      </c>
      <c r="E4531">
        <v>1035</v>
      </c>
      <c r="F4531">
        <v>7.0411873593911878E-3</v>
      </c>
      <c r="G4531">
        <v>6.1350938358373241E-4</v>
      </c>
      <c r="H4531" t="str">
        <f t="shared" si="140"/>
        <v/>
      </c>
      <c r="I4531">
        <f t="shared" si="141"/>
        <v>6.7742172484040566</v>
      </c>
    </row>
    <row r="4532" spans="1:9" x14ac:dyDescent="0.25">
      <c r="A4532" s="1">
        <v>1035</v>
      </c>
      <c r="B4532" s="3" t="s">
        <v>31</v>
      </c>
      <c r="C4532">
        <v>0.99</v>
      </c>
      <c r="D4532">
        <v>9.9999999999999995E-7</v>
      </c>
      <c r="E4532">
        <v>1036</v>
      </c>
      <c r="F4532">
        <v>6.371425087309035E-3</v>
      </c>
      <c r="G4532">
        <v>6.0737428975699004E-4</v>
      </c>
      <c r="H4532" t="str">
        <f t="shared" si="140"/>
        <v/>
      </c>
      <c r="I4532">
        <f t="shared" si="141"/>
        <v>6.7805886734913656</v>
      </c>
    </row>
    <row r="4533" spans="1:9" x14ac:dyDescent="0.25">
      <c r="A4533" s="1">
        <v>1036</v>
      </c>
      <c r="B4533" s="3" t="s">
        <v>31</v>
      </c>
      <c r="C4533">
        <v>0.99</v>
      </c>
      <c r="D4533">
        <v>9.9999999999999995E-7</v>
      </c>
      <c r="E4533">
        <v>1037</v>
      </c>
      <c r="F4533">
        <v>6.5598193223195267E-3</v>
      </c>
      <c r="G4533">
        <v>6.0130054691853729E-4</v>
      </c>
      <c r="H4533" t="str">
        <f t="shared" si="140"/>
        <v/>
      </c>
      <c r="I4533">
        <f t="shared" si="141"/>
        <v>6.7871484928136852</v>
      </c>
    </row>
    <row r="4534" spans="1:9" x14ac:dyDescent="0.25">
      <c r="A4534" s="1">
        <v>1037</v>
      </c>
      <c r="B4534" s="3" t="s">
        <v>31</v>
      </c>
      <c r="C4534">
        <v>0.99</v>
      </c>
      <c r="D4534">
        <v>9.9999999999999995E-7</v>
      </c>
      <c r="E4534">
        <v>1038</v>
      </c>
      <c r="F4534">
        <v>6.4269239901477704E-3</v>
      </c>
      <c r="G4534">
        <v>5.95287541500511E-4</v>
      </c>
      <c r="H4534" t="str">
        <f t="shared" si="140"/>
        <v/>
      </c>
      <c r="I4534">
        <f t="shared" si="141"/>
        <v>6.7935754168038329</v>
      </c>
    </row>
    <row r="4535" spans="1:9" x14ac:dyDescent="0.25">
      <c r="A4535" s="1">
        <v>1038</v>
      </c>
      <c r="B4535" s="3" t="s">
        <v>31</v>
      </c>
      <c r="C4535">
        <v>0.99</v>
      </c>
      <c r="D4535">
        <v>9.9999999999999995E-7</v>
      </c>
      <c r="E4535">
        <v>1039</v>
      </c>
      <c r="F4535">
        <v>6.3325381006507087E-3</v>
      </c>
      <c r="G4535">
        <v>5.893346660741372E-4</v>
      </c>
      <c r="H4535" t="str">
        <f t="shared" si="140"/>
        <v/>
      </c>
      <c r="I4535">
        <f t="shared" si="141"/>
        <v>6.7999079549044836</v>
      </c>
    </row>
    <row r="4536" spans="1:9" x14ac:dyDescent="0.25">
      <c r="A4536" s="1">
        <v>1039</v>
      </c>
      <c r="B4536" s="3" t="s">
        <v>31</v>
      </c>
      <c r="C4536">
        <v>0.99</v>
      </c>
      <c r="D4536">
        <v>9.9999999999999995E-7</v>
      </c>
      <c r="E4536">
        <v>1040</v>
      </c>
      <c r="F4536">
        <v>6.5046979634644231E-3</v>
      </c>
      <c r="G4536">
        <v>5.834413193497312E-4</v>
      </c>
      <c r="H4536" t="str">
        <f t="shared" si="140"/>
        <v/>
      </c>
      <c r="I4536">
        <f t="shared" si="141"/>
        <v>6.8064126528679481</v>
      </c>
    </row>
    <row r="4537" spans="1:9" x14ac:dyDescent="0.25">
      <c r="A4537" s="1">
        <v>1040</v>
      </c>
      <c r="B4537" s="3" t="s">
        <v>31</v>
      </c>
      <c r="C4537">
        <v>0.99</v>
      </c>
      <c r="D4537">
        <v>9.9999999999999995E-7</v>
      </c>
      <c r="E4537">
        <v>1041</v>
      </c>
      <c r="F4537">
        <v>6.3536805400872254E-3</v>
      </c>
      <c r="G4537">
        <v>5.7760690606301068E-4</v>
      </c>
      <c r="H4537" t="str">
        <f t="shared" si="140"/>
        <v/>
      </c>
      <c r="I4537">
        <f t="shared" si="141"/>
        <v>6.8127663334080353</v>
      </c>
    </row>
    <row r="4538" spans="1:9" x14ac:dyDescent="0.25">
      <c r="A4538" s="1">
        <v>1041</v>
      </c>
      <c r="B4538" s="3" t="s">
        <v>31</v>
      </c>
      <c r="C4538">
        <v>0.99</v>
      </c>
      <c r="D4538">
        <v>9.9999999999999995E-7</v>
      </c>
      <c r="E4538">
        <v>1042</v>
      </c>
      <c r="F4538">
        <v>6.8018247438885737E-3</v>
      </c>
      <c r="G4538">
        <v>5.7183083708878257E-4</v>
      </c>
      <c r="H4538" t="str">
        <f t="shared" si="140"/>
        <v/>
      </c>
      <c r="I4538">
        <f t="shared" si="141"/>
        <v>6.8195681581519239</v>
      </c>
    </row>
    <row r="4539" spans="1:9" x14ac:dyDescent="0.25">
      <c r="A4539" s="1">
        <v>1042</v>
      </c>
      <c r="B4539" s="3" t="s">
        <v>31</v>
      </c>
      <c r="C4539">
        <v>0.99</v>
      </c>
      <c r="D4539">
        <v>9.9999999999999995E-7</v>
      </c>
      <c r="E4539">
        <v>1043</v>
      </c>
      <c r="F4539">
        <v>6.5413196880399482E-3</v>
      </c>
      <c r="G4539">
        <v>5.6611252864513517E-4</v>
      </c>
      <c r="H4539" t="str">
        <f t="shared" si="140"/>
        <v/>
      </c>
      <c r="I4539">
        <f t="shared" si="141"/>
        <v>6.8261094778399638</v>
      </c>
    </row>
    <row r="4540" spans="1:9" x14ac:dyDescent="0.25">
      <c r="A4540" s="1">
        <v>1043</v>
      </c>
      <c r="B4540" s="3" t="s">
        <v>31</v>
      </c>
      <c r="C4540">
        <v>0.99</v>
      </c>
      <c r="D4540">
        <v>9.9999999999999995E-7</v>
      </c>
      <c r="E4540">
        <v>1044</v>
      </c>
      <c r="F4540">
        <v>6.4310769694202463E-3</v>
      </c>
      <c r="G4540">
        <v>5.6045140343030653E-4</v>
      </c>
      <c r="H4540" t="str">
        <f t="shared" si="140"/>
        <v/>
      </c>
      <c r="I4540">
        <f t="shared" si="141"/>
        <v>6.832540554809384</v>
      </c>
    </row>
    <row r="4541" spans="1:9" x14ac:dyDescent="0.25">
      <c r="A4541" s="1">
        <v>1044</v>
      </c>
      <c r="B4541" s="3" t="s">
        <v>31</v>
      </c>
      <c r="C4541">
        <v>0.99</v>
      </c>
      <c r="D4541">
        <v>9.9999999999999995E-7</v>
      </c>
      <c r="E4541">
        <v>1045</v>
      </c>
      <c r="F4541">
        <v>6.5968185917881783E-3</v>
      </c>
      <c r="G4541">
        <v>5.5484688948581606E-4</v>
      </c>
      <c r="H4541" t="str">
        <f t="shared" si="140"/>
        <v/>
      </c>
      <c r="I4541">
        <f t="shared" si="141"/>
        <v>6.8391373734011722</v>
      </c>
    </row>
    <row r="4542" spans="1:9" x14ac:dyDescent="0.25">
      <c r="A4542" s="1">
        <v>1045</v>
      </c>
      <c r="B4542" s="3" t="s">
        <v>31</v>
      </c>
      <c r="C4542">
        <v>0.99</v>
      </c>
      <c r="D4542">
        <v>9.9999999999999995E-7</v>
      </c>
      <c r="E4542">
        <v>1046</v>
      </c>
      <c r="F4542">
        <v>6.5375442527511041E-3</v>
      </c>
      <c r="G4542">
        <v>5.4929842053752509E-4</v>
      </c>
      <c r="H4542" t="str">
        <f t="shared" si="140"/>
        <v/>
      </c>
      <c r="I4542">
        <f t="shared" si="141"/>
        <v>6.8456749176539233</v>
      </c>
    </row>
    <row r="4543" spans="1:9" x14ac:dyDescent="0.25">
      <c r="A4543" s="1">
        <v>1046</v>
      </c>
      <c r="B4543" s="3" t="s">
        <v>31</v>
      </c>
      <c r="C4543">
        <v>0.99</v>
      </c>
      <c r="D4543">
        <v>9.9999999999999995E-7</v>
      </c>
      <c r="E4543">
        <v>1047</v>
      </c>
      <c r="F4543">
        <v>6.6640213453865726E-3</v>
      </c>
      <c r="G4543">
        <v>5.4380543633669731E-4</v>
      </c>
      <c r="H4543" t="str">
        <f t="shared" si="140"/>
        <v/>
      </c>
      <c r="I4543">
        <f t="shared" si="141"/>
        <v>6.8523389389993099</v>
      </c>
    </row>
    <row r="4544" spans="1:9" x14ac:dyDescent="0.25">
      <c r="A4544" s="1">
        <v>1047</v>
      </c>
      <c r="B4544" s="3" t="s">
        <v>31</v>
      </c>
      <c r="C4544">
        <v>0.99</v>
      </c>
      <c r="D4544">
        <v>9.9999999999999995E-7</v>
      </c>
      <c r="E4544">
        <v>1048</v>
      </c>
      <c r="F4544">
        <v>6.4820453499123687E-3</v>
      </c>
      <c r="G4544">
        <v>5.3836738197787781E-4</v>
      </c>
      <c r="H4544" t="str">
        <f t="shared" si="140"/>
        <v/>
      </c>
      <c r="I4544">
        <f t="shared" si="141"/>
        <v>6.8588209843492223</v>
      </c>
    </row>
    <row r="4545" spans="1:9" x14ac:dyDescent="0.25">
      <c r="A4545" s="1">
        <v>1048</v>
      </c>
      <c r="B4545" s="3" t="s">
        <v>31</v>
      </c>
      <c r="C4545">
        <v>0.99</v>
      </c>
      <c r="D4545">
        <v>9.9999999999999995E-7</v>
      </c>
      <c r="E4545">
        <v>1049</v>
      </c>
      <c r="F4545">
        <v>6.7478360142558813E-3</v>
      </c>
      <c r="G4545">
        <v>5.3298370812626672E-4</v>
      </c>
      <c r="H4545" t="str">
        <f t="shared" si="140"/>
        <v/>
      </c>
      <c r="I4545">
        <f t="shared" si="141"/>
        <v>6.8655688203634782</v>
      </c>
    </row>
    <row r="4546" spans="1:9" x14ac:dyDescent="0.25">
      <c r="A4546" s="1">
        <v>1049</v>
      </c>
      <c r="B4546" s="3" t="s">
        <v>31</v>
      </c>
      <c r="C4546">
        <v>0.99</v>
      </c>
      <c r="D4546">
        <v>9.9999999999999995E-7</v>
      </c>
      <c r="E4546">
        <v>1050</v>
      </c>
      <c r="F4546">
        <v>6.8078654412602191E-3</v>
      </c>
      <c r="G4546">
        <v>5.2765387101771921E-4</v>
      </c>
      <c r="H4546" t="str">
        <f t="shared" si="140"/>
        <v/>
      </c>
      <c r="I4546">
        <f t="shared" si="141"/>
        <v>6.8723766858047384</v>
      </c>
    </row>
    <row r="4547" spans="1:9" x14ac:dyDescent="0.25">
      <c r="A4547" s="1">
        <v>1050</v>
      </c>
      <c r="B4547" s="3" t="s">
        <v>31</v>
      </c>
      <c r="C4547">
        <v>0.99</v>
      </c>
      <c r="D4547">
        <v>9.9999999999999995E-7</v>
      </c>
      <c r="E4547">
        <v>1051</v>
      </c>
      <c r="F4547">
        <v>6.4424032761962744E-3</v>
      </c>
      <c r="G4547">
        <v>5.2237733234505868E-4</v>
      </c>
      <c r="H4547" t="str">
        <f t="shared" ref="H4547:H4610" si="142">IF(B4547&lt;&gt;B4548,E4547,"")</f>
        <v/>
      </c>
      <c r="I4547">
        <f t="shared" ref="I4547:I4610" si="143">IF(B4547&lt;&gt;B4546,F4547,F4547+I4546)</f>
        <v>6.8788190890809346</v>
      </c>
    </row>
    <row r="4548" spans="1:9" x14ac:dyDescent="0.25">
      <c r="A4548" s="1">
        <v>1051</v>
      </c>
      <c r="B4548" s="3" t="s">
        <v>31</v>
      </c>
      <c r="C4548">
        <v>0.99</v>
      </c>
      <c r="D4548">
        <v>9.9999999999999995E-7</v>
      </c>
      <c r="E4548">
        <v>1052</v>
      </c>
      <c r="F4548">
        <v>6.5847371979543823E-3</v>
      </c>
      <c r="G4548">
        <v>5.1715355903070304E-4</v>
      </c>
      <c r="H4548" t="str">
        <f t="shared" si="142"/>
        <v/>
      </c>
      <c r="I4548">
        <f t="shared" si="143"/>
        <v>6.885403826278889</v>
      </c>
    </row>
    <row r="4549" spans="1:9" x14ac:dyDescent="0.25">
      <c r="A4549" s="1">
        <v>1052</v>
      </c>
      <c r="B4549" s="3" t="s">
        <v>31</v>
      </c>
      <c r="C4549">
        <v>0.99</v>
      </c>
      <c r="D4549">
        <v>9.9999999999999995E-7</v>
      </c>
      <c r="E4549">
        <v>1053</v>
      </c>
      <c r="F4549">
        <v>6.4533520389886689E-3</v>
      </c>
      <c r="G4549">
        <v>5.1198202345403843E-4</v>
      </c>
      <c r="H4549" t="str">
        <f t="shared" si="142"/>
        <v/>
      </c>
      <c r="I4549">
        <f t="shared" si="143"/>
        <v>6.8918571783178777</v>
      </c>
    </row>
    <row r="4550" spans="1:9" x14ac:dyDescent="0.25">
      <c r="A4550" s="1">
        <v>1053</v>
      </c>
      <c r="B4550" s="3" t="s">
        <v>31</v>
      </c>
      <c r="C4550">
        <v>0.99</v>
      </c>
      <c r="D4550">
        <v>9.9999999999999995E-7</v>
      </c>
      <c r="E4550">
        <v>1054</v>
      </c>
      <c r="F4550">
        <v>6.4831779809537693E-3</v>
      </c>
      <c r="G4550">
        <v>5.0686220322404552E-4</v>
      </c>
      <c r="H4550" t="str">
        <f t="shared" si="142"/>
        <v/>
      </c>
      <c r="I4550">
        <f t="shared" si="143"/>
        <v>6.8983403562988315</v>
      </c>
    </row>
    <row r="4551" spans="1:9" x14ac:dyDescent="0.25">
      <c r="A4551" s="1">
        <v>1054</v>
      </c>
      <c r="B4551" s="3" t="s">
        <v>31</v>
      </c>
      <c r="C4551">
        <v>0.99</v>
      </c>
      <c r="D4551">
        <v>9.9999999999999995E-7</v>
      </c>
      <c r="E4551">
        <v>1055</v>
      </c>
      <c r="F4551">
        <v>6.4718516741777421E-3</v>
      </c>
      <c r="G4551">
        <v>5.0179358117929951E-4</v>
      </c>
      <c r="H4551" t="str">
        <f t="shared" si="142"/>
        <v/>
      </c>
      <c r="I4551">
        <f t="shared" si="143"/>
        <v>6.9048122079730092</v>
      </c>
    </row>
    <row r="4552" spans="1:9" x14ac:dyDescent="0.25">
      <c r="A4552" s="1">
        <v>1055</v>
      </c>
      <c r="B4552" s="3" t="s">
        <v>31</v>
      </c>
      <c r="C4552">
        <v>0.99</v>
      </c>
      <c r="D4552">
        <v>9.9999999999999995E-7</v>
      </c>
      <c r="E4552">
        <v>1056</v>
      </c>
      <c r="F4552">
        <v>6.1101649453121354E-3</v>
      </c>
      <c r="G4552">
        <v>4.9677564538797014E-4</v>
      </c>
      <c r="H4552" t="str">
        <f t="shared" si="142"/>
        <v/>
      </c>
      <c r="I4552">
        <f t="shared" si="143"/>
        <v>6.9109223729183213</v>
      </c>
    </row>
    <row r="4553" spans="1:9" x14ac:dyDescent="0.25">
      <c r="A4553" s="1">
        <v>1056</v>
      </c>
      <c r="B4553" s="3" t="s">
        <v>31</v>
      </c>
      <c r="C4553">
        <v>0.99</v>
      </c>
      <c r="D4553">
        <v>9.9999999999999995E-7</v>
      </c>
      <c r="E4553">
        <v>1057</v>
      </c>
      <c r="F4553">
        <v>7.9008540415088646E-3</v>
      </c>
      <c r="G4553">
        <v>4.9180788892044802E-4</v>
      </c>
      <c r="H4553" t="str">
        <f t="shared" si="142"/>
        <v/>
      </c>
      <c r="I4553">
        <f t="shared" si="143"/>
        <v>6.9188232269598302</v>
      </c>
    </row>
    <row r="4554" spans="1:9" x14ac:dyDescent="0.25">
      <c r="A4554" s="1">
        <v>1057</v>
      </c>
      <c r="B4554" s="3" t="s">
        <v>31</v>
      </c>
      <c r="C4554">
        <v>0.99</v>
      </c>
      <c r="D4554">
        <v>9.9999999999999995E-7</v>
      </c>
      <c r="E4554">
        <v>1058</v>
      </c>
      <c r="F4554">
        <v>6.3680271960038226E-3</v>
      </c>
      <c r="G4554">
        <v>4.8688980996303138E-4</v>
      </c>
      <c r="H4554" t="str">
        <f t="shared" si="142"/>
        <v/>
      </c>
      <c r="I4554">
        <f t="shared" si="143"/>
        <v>6.925191254155834</v>
      </c>
    </row>
    <row r="4555" spans="1:9" x14ac:dyDescent="0.25">
      <c r="A4555" s="1">
        <v>1058</v>
      </c>
      <c r="B4555" s="3" t="s">
        <v>31</v>
      </c>
      <c r="C4555">
        <v>0.99</v>
      </c>
      <c r="D4555">
        <v>9.9999999999999995E-7</v>
      </c>
      <c r="E4555">
        <v>1059</v>
      </c>
      <c r="F4555">
        <v>6.8924351971872966E-3</v>
      </c>
      <c r="G4555">
        <v>4.8202091181792639E-4</v>
      </c>
      <c r="H4555" t="str">
        <f t="shared" si="142"/>
        <v/>
      </c>
      <c r="I4555">
        <f t="shared" si="143"/>
        <v>6.9320836893530213</v>
      </c>
    </row>
    <row r="4556" spans="1:9" x14ac:dyDescent="0.25">
      <c r="A4556" s="1">
        <v>1059</v>
      </c>
      <c r="B4556" s="3" t="s">
        <v>31</v>
      </c>
      <c r="C4556">
        <v>0.99</v>
      </c>
      <c r="D4556">
        <v>9.9999999999999995E-7</v>
      </c>
      <c r="E4556">
        <v>1060</v>
      </c>
      <c r="F4556">
        <v>6.6406136438672547E-3</v>
      </c>
      <c r="G4556">
        <v>4.7720070278955967E-4</v>
      </c>
      <c r="H4556" t="str">
        <f t="shared" si="142"/>
        <v/>
      </c>
      <c r="I4556">
        <f t="shared" si="143"/>
        <v>6.9387243029968886</v>
      </c>
    </row>
    <row r="4557" spans="1:9" x14ac:dyDescent="0.25">
      <c r="A4557" s="1">
        <v>1060</v>
      </c>
      <c r="B4557" s="3" t="s">
        <v>31</v>
      </c>
      <c r="C4557">
        <v>0.99</v>
      </c>
      <c r="D4557">
        <v>9.9999999999999995E-7</v>
      </c>
      <c r="E4557">
        <v>1061</v>
      </c>
      <c r="F4557">
        <v>6.6206038363816333E-3</v>
      </c>
      <c r="G4557">
        <v>4.7242869572983182E-4</v>
      </c>
      <c r="H4557" t="str">
        <f t="shared" si="142"/>
        <v/>
      </c>
      <c r="I4557">
        <f t="shared" si="143"/>
        <v>6.9453449068332702</v>
      </c>
    </row>
    <row r="4558" spans="1:9" x14ac:dyDescent="0.25">
      <c r="A4558" s="1">
        <v>1061</v>
      </c>
      <c r="B4558" s="3" t="s">
        <v>31</v>
      </c>
      <c r="C4558">
        <v>0.99</v>
      </c>
      <c r="D4558">
        <v>9.9999999999999995E-7</v>
      </c>
      <c r="E4558">
        <v>1062</v>
      </c>
      <c r="F4558">
        <v>6.5594417792453896E-3</v>
      </c>
      <c r="G4558">
        <v>4.6770440883392439E-4</v>
      </c>
      <c r="H4558" t="str">
        <f t="shared" si="142"/>
        <v/>
      </c>
      <c r="I4558">
        <f t="shared" si="143"/>
        <v>6.9519043486125156</v>
      </c>
    </row>
    <row r="4559" spans="1:9" x14ac:dyDescent="0.25">
      <c r="A4559" s="1">
        <v>1062</v>
      </c>
      <c r="B4559" s="3" t="s">
        <v>31</v>
      </c>
      <c r="C4559">
        <v>0.99</v>
      </c>
      <c r="D4559">
        <v>9.9999999999999995E-7</v>
      </c>
      <c r="E4559">
        <v>1063</v>
      </c>
      <c r="F4559">
        <v>6.8425994477365748E-3</v>
      </c>
      <c r="G4559">
        <v>4.6302736473080591E-4</v>
      </c>
      <c r="H4559" t="str">
        <f t="shared" si="142"/>
        <v/>
      </c>
      <c r="I4559">
        <f t="shared" si="143"/>
        <v>6.9587469480602522</v>
      </c>
    </row>
    <row r="4560" spans="1:9" x14ac:dyDescent="0.25">
      <c r="A4560" s="1">
        <v>1063</v>
      </c>
      <c r="B4560" s="3" t="s">
        <v>31</v>
      </c>
      <c r="C4560">
        <v>0.99</v>
      </c>
      <c r="D4560">
        <v>9.9999999999999995E-7</v>
      </c>
      <c r="E4560">
        <v>1064</v>
      </c>
      <c r="F4560">
        <v>6.5768087824835666E-3</v>
      </c>
      <c r="G4560">
        <v>4.5839709116535232E-4</v>
      </c>
      <c r="H4560" t="str">
        <f t="shared" si="142"/>
        <v/>
      </c>
      <c r="I4560">
        <f t="shared" si="143"/>
        <v>6.9653237568427357</v>
      </c>
    </row>
    <row r="4561" spans="1:9" x14ac:dyDescent="0.25">
      <c r="A4561" s="1">
        <v>1064</v>
      </c>
      <c r="B4561" s="3" t="s">
        <v>31</v>
      </c>
      <c r="C4561">
        <v>0.99</v>
      </c>
      <c r="D4561">
        <v>9.9999999999999995E-7</v>
      </c>
      <c r="E4561">
        <v>1065</v>
      </c>
      <c r="F4561">
        <v>6.553778625857376E-3</v>
      </c>
      <c r="G4561">
        <v>4.5381312020253972E-4</v>
      </c>
      <c r="H4561" t="str">
        <f t="shared" si="142"/>
        <v/>
      </c>
      <c r="I4561">
        <f t="shared" si="143"/>
        <v>6.9718775354685931</v>
      </c>
    </row>
    <row r="4562" spans="1:9" x14ac:dyDescent="0.25">
      <c r="A4562" s="1">
        <v>1065</v>
      </c>
      <c r="B4562" s="3" t="s">
        <v>31</v>
      </c>
      <c r="C4562">
        <v>0.99</v>
      </c>
      <c r="D4562">
        <v>9.9999999999999995E-7</v>
      </c>
      <c r="E4562">
        <v>1066</v>
      </c>
      <c r="F4562">
        <v>6.5760536963352934E-3</v>
      </c>
      <c r="G4562">
        <v>4.4927498902325169E-4</v>
      </c>
      <c r="H4562" t="str">
        <f t="shared" si="142"/>
        <v/>
      </c>
      <c r="I4562">
        <f t="shared" si="143"/>
        <v>6.9784535891649284</v>
      </c>
    </row>
    <row r="4563" spans="1:9" x14ac:dyDescent="0.25">
      <c r="A4563" s="1">
        <v>1066</v>
      </c>
      <c r="B4563" s="3" t="s">
        <v>31</v>
      </c>
      <c r="C4563">
        <v>0.99</v>
      </c>
      <c r="D4563">
        <v>9.9999999999999995E-7</v>
      </c>
      <c r="E4563">
        <v>1067</v>
      </c>
      <c r="F4563">
        <v>6.5424523190813488E-3</v>
      </c>
      <c r="G4563">
        <v>4.4478223901478492E-4</v>
      </c>
      <c r="H4563" t="str">
        <f t="shared" si="142"/>
        <v/>
      </c>
      <c r="I4563">
        <f t="shared" si="143"/>
        <v>6.9849960414840098</v>
      </c>
    </row>
    <row r="4564" spans="1:9" x14ac:dyDescent="0.25">
      <c r="A4564" s="1">
        <v>1067</v>
      </c>
      <c r="B4564" s="3" t="s">
        <v>31</v>
      </c>
      <c r="C4564">
        <v>0.99</v>
      </c>
      <c r="D4564">
        <v>9.9999999999999995E-7</v>
      </c>
      <c r="E4564">
        <v>1068</v>
      </c>
      <c r="F4564">
        <v>6.5688803679222474E-3</v>
      </c>
      <c r="G4564">
        <v>4.4033441668034362E-4</v>
      </c>
      <c r="H4564" t="str">
        <f t="shared" si="142"/>
        <v/>
      </c>
      <c r="I4564">
        <f t="shared" si="143"/>
        <v>6.991564921851932</v>
      </c>
    </row>
    <row r="4565" spans="1:9" x14ac:dyDescent="0.25">
      <c r="A4565" s="1">
        <v>1068</v>
      </c>
      <c r="B4565" s="3" t="s">
        <v>31</v>
      </c>
      <c r="C4565">
        <v>0.99</v>
      </c>
      <c r="D4565">
        <v>9.9999999999999995E-7</v>
      </c>
      <c r="E4565">
        <v>1069</v>
      </c>
      <c r="F4565">
        <v>6.335558448881784E-3</v>
      </c>
      <c r="G4565">
        <v>4.3593107250217139E-4</v>
      </c>
      <c r="H4565" t="str">
        <f t="shared" si="142"/>
        <v/>
      </c>
      <c r="I4565">
        <f t="shared" si="143"/>
        <v>6.9979004803008138</v>
      </c>
    </row>
    <row r="4566" spans="1:9" x14ac:dyDescent="0.25">
      <c r="A4566" s="1">
        <v>1069</v>
      </c>
      <c r="B4566" s="3" t="s">
        <v>31</v>
      </c>
      <c r="C4566">
        <v>0.99</v>
      </c>
      <c r="D4566">
        <v>9.9999999999999995E-7</v>
      </c>
      <c r="E4566">
        <v>1070</v>
      </c>
      <c r="F4566">
        <v>6.3838840242169681E-3</v>
      </c>
      <c r="G4566">
        <v>4.3157176173735928E-4</v>
      </c>
      <c r="H4566" t="str">
        <f t="shared" si="142"/>
        <v/>
      </c>
      <c r="I4566">
        <f t="shared" si="143"/>
        <v>7.0042843643250308</v>
      </c>
    </row>
    <row r="4567" spans="1:9" x14ac:dyDescent="0.25">
      <c r="A4567" s="1">
        <v>1070</v>
      </c>
      <c r="B4567" s="3" t="s">
        <v>31</v>
      </c>
      <c r="C4567">
        <v>0.99</v>
      </c>
      <c r="D4567">
        <v>9.9999999999999995E-7</v>
      </c>
      <c r="E4567">
        <v>1071</v>
      </c>
      <c r="F4567">
        <v>6.4386278409074293E-3</v>
      </c>
      <c r="G4567">
        <v>4.2725604419047158E-4</v>
      </c>
      <c r="H4567" t="str">
        <f t="shared" si="142"/>
        <v/>
      </c>
      <c r="I4567">
        <f t="shared" si="143"/>
        <v>7.0107229921659382</v>
      </c>
    </row>
    <row r="4568" spans="1:9" x14ac:dyDescent="0.25">
      <c r="A4568" s="1">
        <v>1071</v>
      </c>
      <c r="B4568" s="3" t="s">
        <v>31</v>
      </c>
      <c r="C4568">
        <v>0.99</v>
      </c>
      <c r="D4568">
        <v>9.9999999999999995E-7</v>
      </c>
      <c r="E4568">
        <v>1072</v>
      </c>
      <c r="F4568">
        <v>6.2759065667705727E-3</v>
      </c>
      <c r="G4568">
        <v>4.2298348375879868E-4</v>
      </c>
      <c r="H4568" t="str">
        <f t="shared" si="142"/>
        <v/>
      </c>
      <c r="I4568">
        <f t="shared" si="143"/>
        <v>7.0169988987327088</v>
      </c>
    </row>
    <row r="4569" spans="1:9" x14ac:dyDescent="0.25">
      <c r="A4569" s="1">
        <v>1072</v>
      </c>
      <c r="B4569" s="3" t="s">
        <v>31</v>
      </c>
      <c r="C4569">
        <v>0.99</v>
      </c>
      <c r="D4569">
        <v>9.9999999999999995E-7</v>
      </c>
      <c r="E4569">
        <v>1073</v>
      </c>
      <c r="F4569">
        <v>6.5843596539707514E-3</v>
      </c>
      <c r="G4569">
        <v>4.1875364888710459E-4</v>
      </c>
      <c r="H4569" t="str">
        <f t="shared" si="142"/>
        <v/>
      </c>
      <c r="I4569">
        <f t="shared" si="143"/>
        <v>7.0235832583866795</v>
      </c>
    </row>
    <row r="4570" spans="1:9" x14ac:dyDescent="0.25">
      <c r="A4570" s="1">
        <v>1073</v>
      </c>
      <c r="B4570" s="3" t="s">
        <v>31</v>
      </c>
      <c r="C4570">
        <v>0.99</v>
      </c>
      <c r="D4570">
        <v>9.9999999999999995E-7</v>
      </c>
      <c r="E4570">
        <v>1074</v>
      </c>
      <c r="F4570">
        <v>6.371425087309035E-3</v>
      </c>
      <c r="G4570">
        <v>4.1456611234025331E-4</v>
      </c>
      <c r="H4570" t="str">
        <f t="shared" si="142"/>
        <v/>
      </c>
      <c r="I4570">
        <f t="shared" si="143"/>
        <v>7.0299546834739886</v>
      </c>
    </row>
    <row r="4571" spans="1:9" x14ac:dyDescent="0.25">
      <c r="A4571" s="1">
        <v>1074</v>
      </c>
      <c r="B4571" s="3" t="s">
        <v>31</v>
      </c>
      <c r="C4571">
        <v>0.99</v>
      </c>
      <c r="D4571">
        <v>9.9999999999999995E-7</v>
      </c>
      <c r="E4571">
        <v>1075</v>
      </c>
      <c r="F4571">
        <v>6.5454726673124242E-3</v>
      </c>
      <c r="G4571">
        <v>4.104204513168952E-4</v>
      </c>
      <c r="H4571" t="str">
        <f t="shared" si="142"/>
        <v/>
      </c>
      <c r="I4571">
        <f t="shared" si="143"/>
        <v>7.036500156141301</v>
      </c>
    </row>
    <row r="4572" spans="1:9" x14ac:dyDescent="0.25">
      <c r="A4572" s="1">
        <v>1075</v>
      </c>
      <c r="B4572" s="3" t="s">
        <v>31</v>
      </c>
      <c r="C4572">
        <v>0.99</v>
      </c>
      <c r="D4572">
        <v>9.9999999999999995E-7</v>
      </c>
      <c r="E4572">
        <v>1076</v>
      </c>
      <c r="F4572">
        <v>6.326497404188558E-3</v>
      </c>
      <c r="G4572">
        <v>4.0631624688103329E-4</v>
      </c>
      <c r="H4572" t="str">
        <f t="shared" si="142"/>
        <v/>
      </c>
      <c r="I4572">
        <f t="shared" si="143"/>
        <v>7.0428266535454895</v>
      </c>
    </row>
    <row r="4573" spans="1:9" x14ac:dyDescent="0.25">
      <c r="A4573" s="1">
        <v>1076</v>
      </c>
      <c r="B4573" s="3" t="s">
        <v>31</v>
      </c>
      <c r="C4573">
        <v>0.99</v>
      </c>
      <c r="D4573">
        <v>9.9999999999999995E-7</v>
      </c>
      <c r="E4573">
        <v>1077</v>
      </c>
      <c r="F4573">
        <v>6.343109320368967E-3</v>
      </c>
      <c r="G4573">
        <v>4.0225308441677038E-4</v>
      </c>
      <c r="H4573" t="str">
        <f t="shared" si="142"/>
        <v/>
      </c>
      <c r="I4573">
        <f t="shared" si="143"/>
        <v>7.0491697628658585</v>
      </c>
    </row>
    <row r="4574" spans="1:9" x14ac:dyDescent="0.25">
      <c r="A4574" s="1">
        <v>1077</v>
      </c>
      <c r="B4574" s="3" t="s">
        <v>31</v>
      </c>
      <c r="C4574">
        <v>0.99</v>
      </c>
      <c r="D4574">
        <v>9.9999999999999995E-7</v>
      </c>
      <c r="E4574">
        <v>1078</v>
      </c>
      <c r="F4574">
        <v>6.4155976833717432E-3</v>
      </c>
      <c r="G4574">
        <v>3.9823055362830928E-4</v>
      </c>
      <c r="H4574" t="str">
        <f t="shared" si="142"/>
        <v/>
      </c>
      <c r="I4574">
        <f t="shared" si="143"/>
        <v>7.0555853605492302</v>
      </c>
    </row>
    <row r="4575" spans="1:9" x14ac:dyDescent="0.25">
      <c r="A4575" s="1">
        <v>1078</v>
      </c>
      <c r="B4575" s="3" t="s">
        <v>31</v>
      </c>
      <c r="C4575">
        <v>0.99</v>
      </c>
      <c r="D4575">
        <v>9.9999999999999995E-7</v>
      </c>
      <c r="E4575">
        <v>1079</v>
      </c>
      <c r="F4575">
        <v>6.355190714202763E-3</v>
      </c>
      <c r="G4575">
        <v>3.9424824808520498E-4</v>
      </c>
      <c r="H4575" t="str">
        <f t="shared" si="142"/>
        <v/>
      </c>
      <c r="I4575">
        <f t="shared" si="143"/>
        <v>7.061940551263433</v>
      </c>
    </row>
    <row r="4576" spans="1:9" x14ac:dyDescent="0.25">
      <c r="A4576" s="1">
        <v>1079</v>
      </c>
      <c r="B4576" s="3" t="s">
        <v>31</v>
      </c>
      <c r="C4576">
        <v>0.99</v>
      </c>
      <c r="D4576">
        <v>9.9999999999999995E-7</v>
      </c>
      <c r="E4576">
        <v>1080</v>
      </c>
      <c r="F4576">
        <v>6.5601968663031576E-3</v>
      </c>
      <c r="G4576">
        <v>3.9030576556342572E-4</v>
      </c>
      <c r="H4576" t="str">
        <f t="shared" si="142"/>
        <v/>
      </c>
      <c r="I4576">
        <f t="shared" si="143"/>
        <v>7.0685007481297362</v>
      </c>
    </row>
    <row r="4577" spans="1:9" x14ac:dyDescent="0.25">
      <c r="A4577" s="1">
        <v>1080</v>
      </c>
      <c r="B4577" s="3" t="s">
        <v>31</v>
      </c>
      <c r="C4577">
        <v>0.99</v>
      </c>
      <c r="D4577">
        <v>9.9999999999999995E-7</v>
      </c>
      <c r="E4577">
        <v>1081</v>
      </c>
      <c r="F4577">
        <v>6.513381465083512E-3</v>
      </c>
      <c r="G4577">
        <v>3.8640270793166559E-4</v>
      </c>
      <c r="H4577" t="str">
        <f t="shared" si="142"/>
        <v/>
      </c>
      <c r="I4577">
        <f t="shared" si="143"/>
        <v>7.0750141295948197</v>
      </c>
    </row>
    <row r="4578" spans="1:9" x14ac:dyDescent="0.25">
      <c r="A4578" s="1">
        <v>1081</v>
      </c>
      <c r="B4578" s="3" t="s">
        <v>31</v>
      </c>
      <c r="C4578">
        <v>0.99</v>
      </c>
      <c r="D4578">
        <v>9.9999999999999995E-7</v>
      </c>
      <c r="E4578">
        <v>1082</v>
      </c>
      <c r="F4578">
        <v>6.5016776152333478E-3</v>
      </c>
      <c r="G4578">
        <v>3.825386809239717E-4</v>
      </c>
      <c r="H4578" t="str">
        <f t="shared" si="142"/>
        <v/>
      </c>
      <c r="I4578">
        <f t="shared" si="143"/>
        <v>7.081515807210053</v>
      </c>
    </row>
    <row r="4579" spans="1:9" x14ac:dyDescent="0.25">
      <c r="A4579" s="1">
        <v>1082</v>
      </c>
      <c r="B4579" s="3" t="s">
        <v>31</v>
      </c>
      <c r="C4579">
        <v>0.99</v>
      </c>
      <c r="D4579">
        <v>9.9999999999999995E-7</v>
      </c>
      <c r="E4579">
        <v>1083</v>
      </c>
      <c r="F4579">
        <v>6.5330137304044911E-3</v>
      </c>
      <c r="G4579">
        <v>3.7871329413974308E-4</v>
      </c>
      <c r="H4579" t="str">
        <f t="shared" si="142"/>
        <v/>
      </c>
      <c r="I4579">
        <f t="shared" si="143"/>
        <v>7.0880488209404575</v>
      </c>
    </row>
    <row r="4580" spans="1:9" x14ac:dyDescent="0.25">
      <c r="A4580" s="1">
        <v>1083</v>
      </c>
      <c r="B4580" s="3" t="s">
        <v>31</v>
      </c>
      <c r="C4580">
        <v>0.99</v>
      </c>
      <c r="D4580">
        <v>9.9999999999999995E-7</v>
      </c>
      <c r="E4580">
        <v>1084</v>
      </c>
      <c r="F4580">
        <v>6.489596220490057E-3</v>
      </c>
      <c r="G4580">
        <v>3.7492616127110518E-4</v>
      </c>
      <c r="H4580" t="str">
        <f t="shared" si="142"/>
        <v/>
      </c>
      <c r="I4580">
        <f t="shared" si="143"/>
        <v>7.0945384171609476</v>
      </c>
    </row>
    <row r="4581" spans="1:9" x14ac:dyDescent="0.25">
      <c r="A4581" s="1">
        <v>1084</v>
      </c>
      <c r="B4581" s="3" t="s">
        <v>31</v>
      </c>
      <c r="C4581">
        <v>0.99</v>
      </c>
      <c r="D4581">
        <v>9.9999999999999995E-7</v>
      </c>
      <c r="E4581">
        <v>1085</v>
      </c>
      <c r="F4581">
        <v>7.2107044170479639E-3</v>
      </c>
      <c r="G4581">
        <v>3.7117689964816242E-4</v>
      </c>
      <c r="H4581" t="str">
        <f t="shared" si="142"/>
        <v/>
      </c>
      <c r="I4581">
        <f t="shared" si="143"/>
        <v>7.1017491215779955</v>
      </c>
    </row>
    <row r="4582" spans="1:9" x14ac:dyDescent="0.25">
      <c r="A4582" s="1">
        <v>1085</v>
      </c>
      <c r="B4582" s="3" t="s">
        <v>31</v>
      </c>
      <c r="C4582">
        <v>0.99</v>
      </c>
      <c r="D4582">
        <v>9.9999999999999995E-7</v>
      </c>
      <c r="E4582">
        <v>1086</v>
      </c>
      <c r="F4582">
        <v>6.7999370257894043E-3</v>
      </c>
      <c r="G4582">
        <v>3.6746513069374492E-4</v>
      </c>
      <c r="H4582" t="str">
        <f t="shared" si="142"/>
        <v/>
      </c>
      <c r="I4582">
        <f t="shared" si="143"/>
        <v>7.1085490586037849</v>
      </c>
    </row>
    <row r="4583" spans="1:9" x14ac:dyDescent="0.25">
      <c r="A4583" s="1">
        <v>1086</v>
      </c>
      <c r="B4583" s="3" t="s">
        <v>31</v>
      </c>
      <c r="C4583">
        <v>0.99</v>
      </c>
      <c r="D4583">
        <v>9.9999999999999995E-7</v>
      </c>
      <c r="E4583">
        <v>1087</v>
      </c>
      <c r="F4583">
        <v>6.7467033841239754E-3</v>
      </c>
      <c r="G4583">
        <v>3.6379047946866189E-4</v>
      </c>
      <c r="H4583" t="str">
        <f t="shared" si="142"/>
        <v/>
      </c>
      <c r="I4583">
        <f t="shared" si="143"/>
        <v>7.1152957619879089</v>
      </c>
    </row>
    <row r="4584" spans="1:9" x14ac:dyDescent="0.25">
      <c r="A4584" s="1">
        <v>1087</v>
      </c>
      <c r="B4584" s="3" t="s">
        <v>31</v>
      </c>
      <c r="C4584">
        <v>0.99</v>
      </c>
      <c r="D4584">
        <v>9.9999999999999995E-7</v>
      </c>
      <c r="E4584">
        <v>1088</v>
      </c>
      <c r="F4584">
        <v>6.4065366377690216E-3</v>
      </c>
      <c r="G4584">
        <v>3.6015257467170159E-4</v>
      </c>
      <c r="H4584" t="str">
        <f t="shared" si="142"/>
        <v/>
      </c>
      <c r="I4584">
        <f t="shared" si="143"/>
        <v>7.1217022986256779</v>
      </c>
    </row>
    <row r="4585" spans="1:9" x14ac:dyDescent="0.25">
      <c r="A4585" s="1">
        <v>1088</v>
      </c>
      <c r="B4585" s="3" t="s">
        <v>31</v>
      </c>
      <c r="C4585">
        <v>0.99</v>
      </c>
      <c r="D4585">
        <v>9.9999999999999995E-7</v>
      </c>
      <c r="E4585">
        <v>1089</v>
      </c>
      <c r="F4585">
        <v>6.5152691822731867E-3</v>
      </c>
      <c r="G4585">
        <v>3.5655104898069112E-4</v>
      </c>
      <c r="H4585" t="str">
        <f t="shared" si="142"/>
        <v/>
      </c>
      <c r="I4585">
        <f t="shared" si="143"/>
        <v>7.1282175678079511</v>
      </c>
    </row>
    <row r="4586" spans="1:9" x14ac:dyDescent="0.25">
      <c r="A4586" s="1">
        <v>1089</v>
      </c>
      <c r="B4586" s="3" t="s">
        <v>31</v>
      </c>
      <c r="C4586">
        <v>0.99</v>
      </c>
      <c r="D4586">
        <v>9.9999999999999995E-7</v>
      </c>
      <c r="E4586">
        <v>1090</v>
      </c>
      <c r="F4586">
        <v>7.3273653761134483E-3</v>
      </c>
      <c r="G4586">
        <v>3.52985538484063E-4</v>
      </c>
      <c r="H4586" t="str">
        <f t="shared" si="142"/>
        <v/>
      </c>
      <c r="I4586">
        <f t="shared" si="143"/>
        <v>7.1355449331840646</v>
      </c>
    </row>
    <row r="4587" spans="1:9" x14ac:dyDescent="0.25">
      <c r="A4587" s="1">
        <v>1090</v>
      </c>
      <c r="B4587" s="3" t="s">
        <v>31</v>
      </c>
      <c r="C4587">
        <v>0.99</v>
      </c>
      <c r="D4587">
        <v>9.9999999999999995E-7</v>
      </c>
      <c r="E4587">
        <v>1091</v>
      </c>
      <c r="F4587">
        <v>6.5651049326334032E-3</v>
      </c>
      <c r="G4587">
        <v>3.4945568302191532E-4</v>
      </c>
      <c r="H4587" t="str">
        <f t="shared" si="142"/>
        <v/>
      </c>
      <c r="I4587">
        <f t="shared" si="143"/>
        <v>7.142110038116698</v>
      </c>
    </row>
    <row r="4588" spans="1:9" x14ac:dyDescent="0.25">
      <c r="A4588" s="1">
        <v>1091</v>
      </c>
      <c r="B4588" s="3" t="s">
        <v>31</v>
      </c>
      <c r="C4588">
        <v>0.99</v>
      </c>
      <c r="D4588">
        <v>9.9999999999999995E-7</v>
      </c>
      <c r="E4588">
        <v>1092</v>
      </c>
      <c r="F4588">
        <v>6.7134795508536627E-3</v>
      </c>
      <c r="G4588">
        <v>3.4596112618601182E-4</v>
      </c>
      <c r="H4588" t="str">
        <f t="shared" si="142"/>
        <v/>
      </c>
      <c r="I4588">
        <f t="shared" si="143"/>
        <v>7.1488235176675516</v>
      </c>
    </row>
    <row r="4589" spans="1:9" x14ac:dyDescent="0.25">
      <c r="A4589" s="1">
        <v>1092</v>
      </c>
      <c r="B4589" s="3" t="s">
        <v>31</v>
      </c>
      <c r="C4589">
        <v>0.99</v>
      </c>
      <c r="D4589">
        <v>9.9999999999999995E-7</v>
      </c>
      <c r="E4589">
        <v>1093</v>
      </c>
      <c r="F4589">
        <v>6.3302728385679066E-3</v>
      </c>
      <c r="G4589">
        <v>3.4250151463766088E-4</v>
      </c>
      <c r="H4589" t="str">
        <f t="shared" si="142"/>
        <v/>
      </c>
      <c r="I4589">
        <f t="shared" si="143"/>
        <v>7.1551537905061195</v>
      </c>
    </row>
    <row r="4590" spans="1:9" x14ac:dyDescent="0.25">
      <c r="A4590" s="1">
        <v>1093</v>
      </c>
      <c r="B4590" s="3" t="s">
        <v>31</v>
      </c>
      <c r="C4590">
        <v>0.99</v>
      </c>
      <c r="D4590">
        <v>9.9999999999999995E-7</v>
      </c>
      <c r="E4590">
        <v>1094</v>
      </c>
      <c r="F4590">
        <v>6.6938472855326836E-3</v>
      </c>
      <c r="G4590">
        <v>3.3907649958564429E-4</v>
      </c>
      <c r="H4590" t="str">
        <f t="shared" si="142"/>
        <v/>
      </c>
      <c r="I4590">
        <f t="shared" si="143"/>
        <v>7.1618476377916522</v>
      </c>
    </row>
    <row r="4591" spans="1:9" x14ac:dyDescent="0.25">
      <c r="A4591" s="1">
        <v>1094</v>
      </c>
      <c r="B4591" s="3" t="s">
        <v>31</v>
      </c>
      <c r="C4591">
        <v>0.99</v>
      </c>
      <c r="D4591">
        <v>9.9999999999999995E-7</v>
      </c>
      <c r="E4591">
        <v>1095</v>
      </c>
      <c r="F4591">
        <v>6.4023836594060413E-3</v>
      </c>
      <c r="G4591">
        <v>3.3568573451248079E-4</v>
      </c>
      <c r="H4591" t="str">
        <f t="shared" si="142"/>
        <v/>
      </c>
      <c r="I4591">
        <f t="shared" si="143"/>
        <v>7.1682500214510583</v>
      </c>
    </row>
    <row r="4592" spans="1:9" x14ac:dyDescent="0.25">
      <c r="A4592" s="1">
        <v>1095</v>
      </c>
      <c r="B4592" s="3" t="s">
        <v>31</v>
      </c>
      <c r="C4592">
        <v>0.99</v>
      </c>
      <c r="D4592">
        <v>9.9999999999999995E-7</v>
      </c>
      <c r="E4592">
        <v>1096</v>
      </c>
      <c r="F4592">
        <v>6.440138015022967E-3</v>
      </c>
      <c r="G4592">
        <v>3.3232887722078891E-4</v>
      </c>
      <c r="H4592" t="str">
        <f t="shared" si="142"/>
        <v/>
      </c>
      <c r="I4592">
        <f t="shared" si="143"/>
        <v>7.1746901594660812</v>
      </c>
    </row>
    <row r="4593" spans="1:9" x14ac:dyDescent="0.25">
      <c r="A4593" s="1">
        <v>1096</v>
      </c>
      <c r="B4593" s="3" t="s">
        <v>31</v>
      </c>
      <c r="C4593">
        <v>0.99</v>
      </c>
      <c r="D4593">
        <v>9.9999999999999995E-7</v>
      </c>
      <c r="E4593">
        <v>1097</v>
      </c>
      <c r="F4593">
        <v>6.5979512219200842E-3</v>
      </c>
      <c r="G4593">
        <v>3.290055884690446E-4</v>
      </c>
      <c r="H4593" t="str">
        <f t="shared" si="142"/>
        <v/>
      </c>
      <c r="I4593">
        <f t="shared" si="143"/>
        <v>7.1812881106880013</v>
      </c>
    </row>
    <row r="4594" spans="1:9" x14ac:dyDescent="0.25">
      <c r="A4594" s="1">
        <v>1097</v>
      </c>
      <c r="B4594" s="3" t="s">
        <v>31</v>
      </c>
      <c r="C4594">
        <v>0.99</v>
      </c>
      <c r="D4594">
        <v>9.9999999999999995E-7</v>
      </c>
      <c r="E4594">
        <v>1098</v>
      </c>
      <c r="F4594">
        <v>6.456372388129239E-3</v>
      </c>
      <c r="G4594">
        <v>3.2571553265370312E-4</v>
      </c>
      <c r="H4594" t="str">
        <f t="shared" si="142"/>
        <v/>
      </c>
      <c r="I4594">
        <f t="shared" si="143"/>
        <v>7.1877444830761306</v>
      </c>
    </row>
    <row r="4595" spans="1:9" x14ac:dyDescent="0.25">
      <c r="A4595" s="1">
        <v>1098</v>
      </c>
      <c r="B4595" s="3" t="s">
        <v>31</v>
      </c>
      <c r="C4595">
        <v>0.99</v>
      </c>
      <c r="D4595">
        <v>9.9999999999999995E-7</v>
      </c>
      <c r="E4595">
        <v>1099</v>
      </c>
      <c r="F4595">
        <v>7.5395448566268897E-3</v>
      </c>
      <c r="G4595">
        <v>3.2245837735445088E-4</v>
      </c>
      <c r="H4595" t="str">
        <f t="shared" si="142"/>
        <v/>
      </c>
      <c r="I4595">
        <f t="shared" si="143"/>
        <v>7.1952840279327575</v>
      </c>
    </row>
    <row r="4596" spans="1:9" x14ac:dyDescent="0.25">
      <c r="A4596" s="1">
        <v>1099</v>
      </c>
      <c r="B4596" s="3" t="s">
        <v>31</v>
      </c>
      <c r="C4596">
        <v>0.99</v>
      </c>
      <c r="D4596">
        <v>9.9999999999999995E-7</v>
      </c>
      <c r="E4596">
        <v>1100</v>
      </c>
      <c r="F4596">
        <v>6.4065366377690216E-3</v>
      </c>
      <c r="G4596">
        <v>3.1923379356157971E-4</v>
      </c>
      <c r="H4596" t="str">
        <f t="shared" si="142"/>
        <v/>
      </c>
      <c r="I4596">
        <f t="shared" si="143"/>
        <v>7.2016905645705265</v>
      </c>
    </row>
    <row r="4597" spans="1:9" x14ac:dyDescent="0.25">
      <c r="A4597" s="1">
        <v>1100</v>
      </c>
      <c r="B4597" s="3" t="s">
        <v>31</v>
      </c>
      <c r="C4597">
        <v>0.99</v>
      </c>
      <c r="D4597">
        <v>9.9999999999999995E-7</v>
      </c>
      <c r="E4597">
        <v>1101</v>
      </c>
      <c r="F4597">
        <v>6.8112633325654306E-3</v>
      </c>
      <c r="G4597">
        <v>3.1604145556229918E-4</v>
      </c>
      <c r="H4597" t="str">
        <f t="shared" si="142"/>
        <v/>
      </c>
      <c r="I4597">
        <f t="shared" si="143"/>
        <v>7.2085018279030919</v>
      </c>
    </row>
    <row r="4598" spans="1:9" x14ac:dyDescent="0.25">
      <c r="A4598" s="1">
        <v>1101</v>
      </c>
      <c r="B4598" s="3" t="s">
        <v>31</v>
      </c>
      <c r="C4598">
        <v>0.99</v>
      </c>
      <c r="D4598">
        <v>9.9999999999999995E-7</v>
      </c>
      <c r="E4598">
        <v>1102</v>
      </c>
      <c r="F4598">
        <v>6.4575050191706396E-3</v>
      </c>
      <c r="G4598">
        <v>3.1288104094073788E-4</v>
      </c>
      <c r="H4598" t="str">
        <f t="shared" si="142"/>
        <v/>
      </c>
      <c r="I4598">
        <f t="shared" si="143"/>
        <v>7.2149593329222625</v>
      </c>
    </row>
    <row r="4599" spans="1:9" x14ac:dyDescent="0.25">
      <c r="A4599" s="1">
        <v>1102</v>
      </c>
      <c r="B4599" s="3" t="s">
        <v>31</v>
      </c>
      <c r="C4599">
        <v>0.99</v>
      </c>
      <c r="D4599">
        <v>9.9999999999999995E-7</v>
      </c>
      <c r="E4599">
        <v>1103</v>
      </c>
      <c r="F4599">
        <v>6.4393829270557026E-3</v>
      </c>
      <c r="G4599">
        <v>3.097522305779421E-4</v>
      </c>
      <c r="H4599" t="str">
        <f t="shared" si="142"/>
        <v/>
      </c>
      <c r="I4599">
        <f t="shared" si="143"/>
        <v>7.2213987158493183</v>
      </c>
    </row>
    <row r="4600" spans="1:9" x14ac:dyDescent="0.25">
      <c r="A4600" s="1">
        <v>1103</v>
      </c>
      <c r="B4600" s="3" t="s">
        <v>31</v>
      </c>
      <c r="C4600">
        <v>0.99</v>
      </c>
      <c r="D4600">
        <v>9.9999999999999995E-7</v>
      </c>
      <c r="E4600">
        <v>1104</v>
      </c>
      <c r="F4600">
        <v>6.9483116440096637E-3</v>
      </c>
      <c r="G4600">
        <v>3.066547083108162E-4</v>
      </c>
      <c r="H4600" t="str">
        <f t="shared" si="142"/>
        <v/>
      </c>
      <c r="I4600">
        <f t="shared" si="143"/>
        <v>7.2283470274933279</v>
      </c>
    </row>
    <row r="4601" spans="1:9" x14ac:dyDescent="0.25">
      <c r="A4601" s="1">
        <v>1104</v>
      </c>
      <c r="B4601" s="3" t="s">
        <v>31</v>
      </c>
      <c r="C4601">
        <v>0.99</v>
      </c>
      <c r="D4601">
        <v>9.9999999999999995E-7</v>
      </c>
      <c r="E4601">
        <v>1105</v>
      </c>
      <c r="F4601">
        <v>6.5182895314137568E-3</v>
      </c>
      <c r="G4601">
        <v>3.0358816127318278E-4</v>
      </c>
      <c r="H4601" t="str">
        <f t="shared" si="142"/>
        <v/>
      </c>
      <c r="I4601">
        <f t="shared" si="143"/>
        <v>7.2348653170247417</v>
      </c>
    </row>
    <row r="4602" spans="1:9" x14ac:dyDescent="0.25">
      <c r="A4602" s="1">
        <v>1105</v>
      </c>
      <c r="B4602" s="3" t="s">
        <v>31</v>
      </c>
      <c r="C4602">
        <v>0.99</v>
      </c>
      <c r="D4602">
        <v>9.9999999999999995E-7</v>
      </c>
      <c r="E4602">
        <v>1106</v>
      </c>
      <c r="F4602">
        <v>6.6406136438672547E-3</v>
      </c>
      <c r="G4602">
        <v>3.0055227966840897E-4</v>
      </c>
      <c r="H4602" t="str">
        <f t="shared" si="142"/>
        <v/>
      </c>
      <c r="I4602">
        <f t="shared" si="143"/>
        <v>7.2415059306686089</v>
      </c>
    </row>
    <row r="4603" spans="1:9" x14ac:dyDescent="0.25">
      <c r="A4603" s="1">
        <v>1106</v>
      </c>
      <c r="B4603" s="3" t="s">
        <v>31</v>
      </c>
      <c r="C4603">
        <v>0.99</v>
      </c>
      <c r="D4603">
        <v>9.9999999999999995E-7</v>
      </c>
      <c r="E4603">
        <v>1107</v>
      </c>
      <c r="F4603">
        <v>6.5885126323337317E-3</v>
      </c>
      <c r="G4603">
        <v>2.9754675688309362E-4</v>
      </c>
      <c r="H4603" t="str">
        <f t="shared" si="142"/>
        <v/>
      </c>
      <c r="I4603">
        <f t="shared" si="143"/>
        <v>7.2480944433009427</v>
      </c>
    </row>
    <row r="4604" spans="1:9" x14ac:dyDescent="0.25">
      <c r="A4604" s="1">
        <v>1107</v>
      </c>
      <c r="B4604" s="3" t="s">
        <v>31</v>
      </c>
      <c r="C4604">
        <v>0.99</v>
      </c>
      <c r="D4604">
        <v>9.9999999999999995E-7</v>
      </c>
      <c r="E4604">
        <v>1108</v>
      </c>
      <c r="F4604">
        <v>6.8641194302472286E-3</v>
      </c>
      <c r="G4604">
        <v>2.9457128937337979E-4</v>
      </c>
      <c r="H4604" t="str">
        <f t="shared" si="142"/>
        <v/>
      </c>
      <c r="I4604">
        <f t="shared" si="143"/>
        <v>7.2549585627311899</v>
      </c>
    </row>
    <row r="4605" spans="1:9" x14ac:dyDescent="0.25">
      <c r="A4605" s="1">
        <v>1108</v>
      </c>
      <c r="B4605" s="3" t="s">
        <v>31</v>
      </c>
      <c r="C4605">
        <v>0.99</v>
      </c>
      <c r="D4605">
        <v>9.9999999999999995E-7</v>
      </c>
      <c r="E4605">
        <v>1109</v>
      </c>
      <c r="F4605">
        <v>6.8724253887921796E-3</v>
      </c>
      <c r="G4605">
        <v>2.9162557643758191E-4</v>
      </c>
      <c r="H4605" t="str">
        <f t="shared" si="142"/>
        <v/>
      </c>
      <c r="I4605">
        <f t="shared" si="143"/>
        <v>7.2618309881199821</v>
      </c>
    </row>
    <row r="4606" spans="1:9" x14ac:dyDescent="0.25">
      <c r="A4606" s="1">
        <v>1109</v>
      </c>
      <c r="B4606" s="3" t="s">
        <v>31</v>
      </c>
      <c r="C4606">
        <v>0.99</v>
      </c>
      <c r="D4606">
        <v>9.9999999999999995E-7</v>
      </c>
      <c r="E4606">
        <v>1110</v>
      </c>
      <c r="F4606">
        <v>6.7259384877615958E-3</v>
      </c>
      <c r="G4606">
        <v>2.8870932067093241E-4</v>
      </c>
      <c r="H4606" t="str">
        <f t="shared" si="142"/>
        <v/>
      </c>
      <c r="I4606">
        <f t="shared" si="143"/>
        <v>7.2685569266077437</v>
      </c>
    </row>
    <row r="4607" spans="1:9" x14ac:dyDescent="0.25">
      <c r="A4607" s="1">
        <v>1110</v>
      </c>
      <c r="B4607" s="3" t="s">
        <v>31</v>
      </c>
      <c r="C4607">
        <v>0.99</v>
      </c>
      <c r="D4607">
        <v>9.9999999999999995E-7</v>
      </c>
      <c r="E4607">
        <v>1111</v>
      </c>
      <c r="F4607">
        <v>6.5386768837925047E-3</v>
      </c>
      <c r="G4607">
        <v>2.858222273971478E-4</v>
      </c>
      <c r="H4607" t="str">
        <f t="shared" si="142"/>
        <v/>
      </c>
      <c r="I4607">
        <f t="shared" si="143"/>
        <v>7.2750956034915362</v>
      </c>
    </row>
    <row r="4608" spans="1:9" x14ac:dyDescent="0.25">
      <c r="A4608" s="1">
        <v>1111</v>
      </c>
      <c r="B4608" s="3" t="s">
        <v>31</v>
      </c>
      <c r="C4608">
        <v>0.99</v>
      </c>
      <c r="D4608">
        <v>9.9999999999999995E-7</v>
      </c>
      <c r="E4608">
        <v>1112</v>
      </c>
      <c r="F4608">
        <v>6.5862473720699199E-3</v>
      </c>
      <c r="G4608">
        <v>2.8296400512317632E-4</v>
      </c>
      <c r="H4608" t="str">
        <f t="shared" si="142"/>
        <v/>
      </c>
      <c r="I4608">
        <f t="shared" si="143"/>
        <v>7.2816818508636061</v>
      </c>
    </row>
    <row r="4609" spans="1:9" x14ac:dyDescent="0.25">
      <c r="A4609" s="1">
        <v>1112</v>
      </c>
      <c r="B4609" s="3" t="s">
        <v>31</v>
      </c>
      <c r="C4609">
        <v>0.99</v>
      </c>
      <c r="D4609">
        <v>9.9999999999999995E-7</v>
      </c>
      <c r="E4609">
        <v>1113</v>
      </c>
      <c r="F4609">
        <v>6.5556663430470508E-3</v>
      </c>
      <c r="G4609">
        <v>2.8013436508445011E-4</v>
      </c>
      <c r="H4609" t="str">
        <f t="shared" si="142"/>
        <v/>
      </c>
      <c r="I4609">
        <f t="shared" si="143"/>
        <v>7.2882375172066531</v>
      </c>
    </row>
    <row r="4610" spans="1:9" x14ac:dyDescent="0.25">
      <c r="A4610" s="1">
        <v>1113</v>
      </c>
      <c r="B4610" s="3" t="s">
        <v>31</v>
      </c>
      <c r="C4610">
        <v>0.99</v>
      </c>
      <c r="D4610">
        <v>9.9999999999999995E-7</v>
      </c>
      <c r="E4610">
        <v>1114</v>
      </c>
      <c r="F4610">
        <v>6.5182895314137568E-3</v>
      </c>
      <c r="G4610">
        <v>2.7733302147225908E-4</v>
      </c>
      <c r="H4610" t="str">
        <f t="shared" si="142"/>
        <v/>
      </c>
      <c r="I4610">
        <f t="shared" si="143"/>
        <v>7.2947558067380669</v>
      </c>
    </row>
    <row r="4611" spans="1:9" x14ac:dyDescent="0.25">
      <c r="A4611" s="1">
        <v>1114</v>
      </c>
      <c r="B4611" s="3" t="s">
        <v>31</v>
      </c>
      <c r="C4611">
        <v>0.99</v>
      </c>
      <c r="D4611">
        <v>9.9999999999999995E-7</v>
      </c>
      <c r="E4611">
        <v>1115</v>
      </c>
      <c r="F4611">
        <v>6.5930431555898386E-3</v>
      </c>
      <c r="G4611">
        <v>2.7455969120637752E-4</v>
      </c>
      <c r="H4611" t="str">
        <f t="shared" ref="H4611:H4674" si="144">IF(B4611&lt;&gt;B4612,E4611,"")</f>
        <v/>
      </c>
      <c r="I4611">
        <f t="shared" ref="I4611:I4674" si="145">IF(B4611&lt;&gt;B4610,F4611,F4611+I4610)</f>
        <v>7.3013488498936567</v>
      </c>
    </row>
    <row r="4612" spans="1:9" x14ac:dyDescent="0.25">
      <c r="A4612" s="1">
        <v>1115</v>
      </c>
      <c r="B4612" s="3" t="s">
        <v>31</v>
      </c>
      <c r="C4612">
        <v>0.99</v>
      </c>
      <c r="D4612">
        <v>9.9999999999999995E-7</v>
      </c>
      <c r="E4612">
        <v>1116</v>
      </c>
      <c r="F4612">
        <v>6.4197506626442191E-3</v>
      </c>
      <c r="G4612">
        <v>2.718140942761238E-4</v>
      </c>
      <c r="H4612" t="str">
        <f t="shared" si="144"/>
        <v/>
      </c>
      <c r="I4612">
        <f t="shared" si="145"/>
        <v>7.307768600556301</v>
      </c>
    </row>
    <row r="4613" spans="1:9" x14ac:dyDescent="0.25">
      <c r="A4613" s="1">
        <v>1116</v>
      </c>
      <c r="B4613" s="3" t="s">
        <v>31</v>
      </c>
      <c r="C4613">
        <v>0.99</v>
      </c>
      <c r="D4613">
        <v>9.9999999999999995E-7</v>
      </c>
      <c r="E4613">
        <v>1117</v>
      </c>
      <c r="F4613">
        <v>6.4378727538496614E-3</v>
      </c>
      <c r="G4613">
        <v>2.6909595317192719E-4</v>
      </c>
      <c r="H4613" t="str">
        <f t="shared" si="144"/>
        <v/>
      </c>
      <c r="I4613">
        <f t="shared" si="145"/>
        <v>7.3142064733101506</v>
      </c>
    </row>
    <row r="4614" spans="1:9" x14ac:dyDescent="0.25">
      <c r="A4614" s="1">
        <v>1117</v>
      </c>
      <c r="B4614" s="3" t="s">
        <v>31</v>
      </c>
      <c r="C4614">
        <v>0.99</v>
      </c>
      <c r="D4614">
        <v>9.9999999999999995E-7</v>
      </c>
      <c r="E4614">
        <v>1118</v>
      </c>
      <c r="F4614">
        <v>6.5586866921876208E-3</v>
      </c>
      <c r="G4614">
        <v>2.6640499368113518E-4</v>
      </c>
      <c r="H4614" t="str">
        <f t="shared" si="144"/>
        <v/>
      </c>
      <c r="I4614">
        <f t="shared" si="145"/>
        <v>7.3207651600023382</v>
      </c>
    </row>
    <row r="4615" spans="1:9" x14ac:dyDescent="0.25">
      <c r="A4615" s="1">
        <v>1118</v>
      </c>
      <c r="B4615" s="3" t="s">
        <v>31</v>
      </c>
      <c r="C4615">
        <v>0.99</v>
      </c>
      <c r="D4615">
        <v>9.9999999999999995E-7</v>
      </c>
      <c r="E4615">
        <v>1119</v>
      </c>
      <c r="F4615">
        <v>6.3906798086463823E-3</v>
      </c>
      <c r="G4615">
        <v>2.637409437511451E-4</v>
      </c>
      <c r="H4615" t="str">
        <f t="shared" si="144"/>
        <v/>
      </c>
      <c r="I4615">
        <f t="shared" si="145"/>
        <v>7.3271558398109846</v>
      </c>
    </row>
    <row r="4616" spans="1:9" x14ac:dyDescent="0.25">
      <c r="A4616" s="1">
        <v>1119</v>
      </c>
      <c r="B4616" s="3" t="s">
        <v>31</v>
      </c>
      <c r="C4616">
        <v>0.99</v>
      </c>
      <c r="D4616">
        <v>9.9999999999999995E-7</v>
      </c>
      <c r="E4616">
        <v>1120</v>
      </c>
      <c r="F4616">
        <v>6.6587357350726961E-3</v>
      </c>
      <c r="G4616">
        <v>2.6110353439889877E-4</v>
      </c>
      <c r="H4616" t="str">
        <f t="shared" si="144"/>
        <v/>
      </c>
      <c r="I4616">
        <f t="shared" si="145"/>
        <v>7.3338145755460573</v>
      </c>
    </row>
    <row r="4617" spans="1:9" x14ac:dyDescent="0.25">
      <c r="A4617" s="1">
        <v>1120</v>
      </c>
      <c r="B4617" s="3" t="s">
        <v>31</v>
      </c>
      <c r="C4617">
        <v>0.99</v>
      </c>
      <c r="D4617">
        <v>9.9999999999999995E-7</v>
      </c>
      <c r="E4617">
        <v>1121</v>
      </c>
      <c r="F4617">
        <v>6.3502826478725183E-3</v>
      </c>
      <c r="G4617">
        <v>2.5849249902876181E-4</v>
      </c>
      <c r="H4617" t="str">
        <f t="shared" si="144"/>
        <v/>
      </c>
      <c r="I4617">
        <f t="shared" si="145"/>
        <v>7.3401648581939298</v>
      </c>
    </row>
    <row r="4618" spans="1:9" x14ac:dyDescent="0.25">
      <c r="A4618" s="1">
        <v>1121</v>
      </c>
      <c r="B4618" s="3" t="s">
        <v>31</v>
      </c>
      <c r="C4618">
        <v>0.99</v>
      </c>
      <c r="D4618">
        <v>9.9999999999999995E-7</v>
      </c>
      <c r="E4618">
        <v>1122</v>
      </c>
      <c r="F4618">
        <v>6.4450460804437171E-3</v>
      </c>
      <c r="G4618">
        <v>2.5590757400095748E-4</v>
      </c>
      <c r="H4618" t="str">
        <f t="shared" si="144"/>
        <v/>
      </c>
      <c r="I4618">
        <f t="shared" si="145"/>
        <v>7.3466099042743735</v>
      </c>
    </row>
    <row r="4619" spans="1:9" x14ac:dyDescent="0.25">
      <c r="A4619" s="1">
        <v>1122</v>
      </c>
      <c r="B4619" s="3" t="s">
        <v>31</v>
      </c>
      <c r="C4619">
        <v>0.99</v>
      </c>
      <c r="D4619">
        <v>9.9999999999999995E-7</v>
      </c>
      <c r="E4619">
        <v>1123</v>
      </c>
      <c r="F4619">
        <v>6.3895471776049817E-3</v>
      </c>
      <c r="G4619">
        <v>2.533484981768197E-4</v>
      </c>
      <c r="H4619" t="str">
        <f t="shared" si="144"/>
        <v/>
      </c>
      <c r="I4619">
        <f t="shared" si="145"/>
        <v>7.3529994514519785</v>
      </c>
    </row>
    <row r="4620" spans="1:9" x14ac:dyDescent="0.25">
      <c r="A4620" s="1">
        <v>1123</v>
      </c>
      <c r="B4620" s="3" t="s">
        <v>31</v>
      </c>
      <c r="C4620">
        <v>0.99</v>
      </c>
      <c r="D4620">
        <v>9.9999999999999995E-7</v>
      </c>
      <c r="E4620">
        <v>1124</v>
      </c>
      <c r="F4620">
        <v>6.4171078574872809E-3</v>
      </c>
      <c r="G4620">
        <v>2.50815013259853E-4</v>
      </c>
      <c r="H4620" t="str">
        <f t="shared" si="144"/>
        <v/>
      </c>
      <c r="I4620">
        <f t="shared" si="145"/>
        <v>7.3594165593094658</v>
      </c>
    </row>
    <row r="4621" spans="1:9" x14ac:dyDescent="0.25">
      <c r="A4621" s="1">
        <v>1124</v>
      </c>
      <c r="B4621" s="3" t="s">
        <v>31</v>
      </c>
      <c r="C4621">
        <v>0.99</v>
      </c>
      <c r="D4621">
        <v>9.9999999999999995E-7</v>
      </c>
      <c r="E4621">
        <v>1125</v>
      </c>
      <c r="F4621">
        <v>6.5590642352617579E-3</v>
      </c>
      <c r="G4621">
        <v>2.4830686311361211E-4</v>
      </c>
      <c r="H4621" t="str">
        <f t="shared" si="144"/>
        <v/>
      </c>
      <c r="I4621">
        <f t="shared" si="145"/>
        <v>7.3659756235447276</v>
      </c>
    </row>
    <row r="4622" spans="1:9" x14ac:dyDescent="0.25">
      <c r="A4622" s="1">
        <v>1125</v>
      </c>
      <c r="B4622" s="3" t="s">
        <v>31</v>
      </c>
      <c r="C4622">
        <v>0.99</v>
      </c>
      <c r="D4622">
        <v>9.9999999999999995E-7</v>
      </c>
      <c r="E4622">
        <v>1126</v>
      </c>
      <c r="F4622">
        <v>6.435607492676354E-3</v>
      </c>
      <c r="G4622">
        <v>2.4582379455750919E-4</v>
      </c>
      <c r="H4622" t="str">
        <f t="shared" si="144"/>
        <v/>
      </c>
      <c r="I4622">
        <f t="shared" si="145"/>
        <v>7.3724112310374039</v>
      </c>
    </row>
    <row r="4623" spans="1:9" x14ac:dyDescent="0.25">
      <c r="A4623" s="1">
        <v>1126</v>
      </c>
      <c r="B4623" s="3" t="s">
        <v>31</v>
      </c>
      <c r="C4623">
        <v>0.99</v>
      </c>
      <c r="D4623">
        <v>9.9999999999999995E-7</v>
      </c>
      <c r="E4623">
        <v>1127</v>
      </c>
      <c r="F4623">
        <v>6.5560438870306834E-3</v>
      </c>
      <c r="G4623">
        <v>2.4336555657100689E-4</v>
      </c>
      <c r="H4623" t="str">
        <f t="shared" si="144"/>
        <v/>
      </c>
      <c r="I4623">
        <f t="shared" si="145"/>
        <v>7.3789672749244346</v>
      </c>
    </row>
    <row r="4624" spans="1:9" x14ac:dyDescent="0.25">
      <c r="A4624" s="1">
        <v>1127</v>
      </c>
      <c r="B4624" s="3" t="s">
        <v>31</v>
      </c>
      <c r="C4624">
        <v>0.99</v>
      </c>
      <c r="D4624">
        <v>9.9999999999999995E-7</v>
      </c>
      <c r="E4624">
        <v>1128</v>
      </c>
      <c r="F4624">
        <v>6.3370686229973217E-3</v>
      </c>
      <c r="G4624">
        <v>2.4093190097573819E-4</v>
      </c>
      <c r="H4624" t="str">
        <f t="shared" si="144"/>
        <v/>
      </c>
      <c r="I4624">
        <f t="shared" si="145"/>
        <v>7.3853043435474319</v>
      </c>
    </row>
    <row r="4625" spans="1:9" x14ac:dyDescent="0.25">
      <c r="A4625" s="1">
        <v>1128</v>
      </c>
      <c r="B4625" s="3" t="s">
        <v>31</v>
      </c>
      <c r="C4625">
        <v>0.99</v>
      </c>
      <c r="D4625">
        <v>9.9999999999999995E-7</v>
      </c>
      <c r="E4625">
        <v>1129</v>
      </c>
      <c r="F4625">
        <v>6.2747739357291721E-3</v>
      </c>
      <c r="G4625">
        <v>2.3852258186707331E-4</v>
      </c>
      <c r="H4625" t="str">
        <f t="shared" si="144"/>
        <v/>
      </c>
      <c r="I4625">
        <f t="shared" si="145"/>
        <v>7.3915791174831611</v>
      </c>
    </row>
    <row r="4626" spans="1:9" x14ac:dyDescent="0.25">
      <c r="A4626" s="1">
        <v>1129</v>
      </c>
      <c r="B4626" s="3" t="s">
        <v>31</v>
      </c>
      <c r="C4626">
        <v>0.99</v>
      </c>
      <c r="D4626">
        <v>9.9999999999999995E-7</v>
      </c>
      <c r="E4626">
        <v>1130</v>
      </c>
      <c r="F4626">
        <v>6.513381465083512E-3</v>
      </c>
      <c r="G4626">
        <v>2.3613735606886621E-4</v>
      </c>
      <c r="H4626" t="str">
        <f t="shared" si="144"/>
        <v/>
      </c>
      <c r="I4626">
        <f t="shared" si="145"/>
        <v>7.3980924989482446</v>
      </c>
    </row>
    <row r="4627" spans="1:9" x14ac:dyDescent="0.25">
      <c r="A4627" s="1">
        <v>1130</v>
      </c>
      <c r="B4627" s="3" t="s">
        <v>31</v>
      </c>
      <c r="C4627">
        <v>0.99</v>
      </c>
      <c r="D4627">
        <v>9.9999999999999995E-7</v>
      </c>
      <c r="E4627">
        <v>1131</v>
      </c>
      <c r="F4627">
        <v>6.2891205916457693E-3</v>
      </c>
      <c r="G4627">
        <v>2.337759824513341E-4</v>
      </c>
      <c r="H4627" t="str">
        <f t="shared" si="144"/>
        <v/>
      </c>
      <c r="I4627">
        <f t="shared" si="145"/>
        <v>7.4043816195398904</v>
      </c>
    </row>
    <row r="4628" spans="1:9" x14ac:dyDescent="0.25">
      <c r="A4628" s="1">
        <v>1131</v>
      </c>
      <c r="B4628" s="3" t="s">
        <v>31</v>
      </c>
      <c r="C4628">
        <v>0.99</v>
      </c>
      <c r="D4628">
        <v>9.9999999999999995E-7</v>
      </c>
      <c r="E4628">
        <v>1132</v>
      </c>
      <c r="F4628">
        <v>6.4171078583967764E-3</v>
      </c>
      <c r="G4628">
        <v>2.314382226131784E-4</v>
      </c>
      <c r="H4628" t="str">
        <f t="shared" si="144"/>
        <v/>
      </c>
      <c r="I4628">
        <f t="shared" si="145"/>
        <v>7.4107987273982872</v>
      </c>
    </row>
    <row r="4629" spans="1:9" x14ac:dyDescent="0.25">
      <c r="A4629" s="1">
        <v>1132</v>
      </c>
      <c r="B4629" s="3" t="s">
        <v>31</v>
      </c>
      <c r="C4629">
        <v>0.99</v>
      </c>
      <c r="D4629">
        <v>9.9999999999999995E-7</v>
      </c>
      <c r="E4629">
        <v>1133</v>
      </c>
      <c r="F4629">
        <v>6.3091304000408854E-3</v>
      </c>
      <c r="G4629">
        <v>2.2912384031315011E-4</v>
      </c>
      <c r="H4629" t="str">
        <f t="shared" si="144"/>
        <v/>
      </c>
      <c r="I4629">
        <f t="shared" si="145"/>
        <v>7.417107857798328</v>
      </c>
    </row>
    <row r="4630" spans="1:9" x14ac:dyDescent="0.25">
      <c r="A4630" s="1">
        <v>1133</v>
      </c>
      <c r="B4630" s="3" t="s">
        <v>31</v>
      </c>
      <c r="C4630">
        <v>0.99</v>
      </c>
      <c r="D4630">
        <v>9.9999999999999995E-7</v>
      </c>
      <c r="E4630">
        <v>1134</v>
      </c>
      <c r="F4630">
        <v>6.4756271085570924E-3</v>
      </c>
      <c r="G4630">
        <v>2.268326019247979E-4</v>
      </c>
      <c r="H4630" t="str">
        <f t="shared" si="144"/>
        <v/>
      </c>
      <c r="I4630">
        <f t="shared" si="145"/>
        <v>7.4235834849068851</v>
      </c>
    </row>
    <row r="4631" spans="1:9" x14ac:dyDescent="0.25">
      <c r="A4631" s="1">
        <v>1134</v>
      </c>
      <c r="B4631" s="3" t="s">
        <v>31</v>
      </c>
      <c r="C4631">
        <v>0.99</v>
      </c>
      <c r="D4631">
        <v>9.9999999999999995E-7</v>
      </c>
      <c r="E4631">
        <v>1135</v>
      </c>
      <c r="F4631">
        <v>6.4189955755864503E-3</v>
      </c>
      <c r="G4631">
        <v>2.2456427586803329E-4</v>
      </c>
      <c r="H4631" t="str">
        <f t="shared" si="144"/>
        <v/>
      </c>
      <c r="I4631">
        <f t="shared" si="145"/>
        <v>7.4300024804824716</v>
      </c>
    </row>
    <row r="4632" spans="1:9" x14ac:dyDescent="0.25">
      <c r="A4632" s="1">
        <v>1135</v>
      </c>
      <c r="B4632" s="3" t="s">
        <v>31</v>
      </c>
      <c r="C4632">
        <v>0.99</v>
      </c>
      <c r="D4632">
        <v>9.9999999999999995E-7</v>
      </c>
      <c r="E4632">
        <v>1136</v>
      </c>
      <c r="F4632">
        <v>6.4450460813532118E-3</v>
      </c>
      <c r="G4632">
        <v>2.2231863317756509E-4</v>
      </c>
      <c r="H4632" t="str">
        <f t="shared" si="144"/>
        <v/>
      </c>
      <c r="I4632">
        <f t="shared" si="145"/>
        <v>7.4364475265638248</v>
      </c>
    </row>
    <row r="4633" spans="1:9" x14ac:dyDescent="0.25">
      <c r="A4633" s="1">
        <v>1136</v>
      </c>
      <c r="B4633" s="3" t="s">
        <v>31</v>
      </c>
      <c r="C4633">
        <v>0.99</v>
      </c>
      <c r="D4633">
        <v>9.9999999999999995E-7</v>
      </c>
      <c r="E4633">
        <v>1137</v>
      </c>
      <c r="F4633">
        <v>6.5028102453652536E-3</v>
      </c>
      <c r="G4633">
        <v>2.2009544693446509E-4</v>
      </c>
      <c r="H4633" t="str">
        <f t="shared" si="144"/>
        <v/>
      </c>
      <c r="I4633">
        <f t="shared" si="145"/>
        <v>7.44295033680919</v>
      </c>
    </row>
    <row r="4634" spans="1:9" x14ac:dyDescent="0.25">
      <c r="A4634" s="1">
        <v>1137</v>
      </c>
      <c r="B4634" s="3" t="s">
        <v>31</v>
      </c>
      <c r="C4634">
        <v>0.99</v>
      </c>
      <c r="D4634">
        <v>9.9999999999999995E-7</v>
      </c>
      <c r="E4634">
        <v>1138</v>
      </c>
      <c r="F4634">
        <v>6.4386278409074293E-3</v>
      </c>
      <c r="G4634">
        <v>2.178944924935422E-4</v>
      </c>
      <c r="H4634" t="str">
        <f t="shared" si="144"/>
        <v/>
      </c>
      <c r="I4634">
        <f t="shared" si="145"/>
        <v>7.4493889646500975</v>
      </c>
    </row>
    <row r="4635" spans="1:9" x14ac:dyDescent="0.25">
      <c r="A4635" s="1">
        <v>1138</v>
      </c>
      <c r="B4635" s="3" t="s">
        <v>31</v>
      </c>
      <c r="C4635">
        <v>0.99</v>
      </c>
      <c r="D4635">
        <v>9.9999999999999995E-7</v>
      </c>
      <c r="E4635">
        <v>1139</v>
      </c>
      <c r="F4635">
        <v>6.1947347021487076E-3</v>
      </c>
      <c r="G4635">
        <v>2.1571554759702849E-4</v>
      </c>
      <c r="H4635" t="str">
        <f t="shared" si="144"/>
        <v/>
      </c>
      <c r="I4635">
        <f t="shared" si="145"/>
        <v>7.4555836993522462</v>
      </c>
    </row>
    <row r="4636" spans="1:9" x14ac:dyDescent="0.25">
      <c r="A4636" s="1">
        <v>1139</v>
      </c>
      <c r="B4636" s="3" t="s">
        <v>31</v>
      </c>
      <c r="C4636">
        <v>0.99</v>
      </c>
      <c r="D4636">
        <v>9.9999999999999995E-7</v>
      </c>
      <c r="E4636">
        <v>1140</v>
      </c>
      <c r="F4636">
        <v>6.6836536107075517E-3</v>
      </c>
      <c r="G4636">
        <v>2.1355839203351931E-4</v>
      </c>
      <c r="H4636" t="str">
        <f t="shared" si="144"/>
        <v/>
      </c>
      <c r="I4636">
        <f t="shared" si="145"/>
        <v>7.4622673529629537</v>
      </c>
    </row>
    <row r="4637" spans="1:9" x14ac:dyDescent="0.25">
      <c r="A4637" s="1">
        <v>1140</v>
      </c>
      <c r="B4637" s="3" t="s">
        <v>31</v>
      </c>
      <c r="C4637">
        <v>0.99</v>
      </c>
      <c r="D4637">
        <v>9.9999999999999995E-7</v>
      </c>
      <c r="E4637">
        <v>1141</v>
      </c>
      <c r="F4637">
        <v>6.4080468127940549E-3</v>
      </c>
      <c r="G4637">
        <v>2.1142280786534681E-4</v>
      </c>
      <c r="H4637" t="str">
        <f t="shared" si="144"/>
        <v/>
      </c>
      <c r="I4637">
        <f t="shared" si="145"/>
        <v>7.4686753997757478</v>
      </c>
    </row>
    <row r="4638" spans="1:9" x14ac:dyDescent="0.25">
      <c r="A4638" s="1">
        <v>1141</v>
      </c>
      <c r="B4638" s="3" t="s">
        <v>31</v>
      </c>
      <c r="C4638">
        <v>0.99</v>
      </c>
      <c r="D4638">
        <v>9.9999999999999995E-7</v>
      </c>
      <c r="E4638">
        <v>1142</v>
      </c>
      <c r="F4638">
        <v>6.5685028248481103E-3</v>
      </c>
      <c r="G4638">
        <v>2.0930857988332721E-4</v>
      </c>
      <c r="H4638" t="str">
        <f t="shared" si="144"/>
        <v/>
      </c>
      <c r="I4638">
        <f t="shared" si="145"/>
        <v>7.4752439026005959</v>
      </c>
    </row>
    <row r="4639" spans="1:9" x14ac:dyDescent="0.25">
      <c r="A4639" s="1">
        <v>1142</v>
      </c>
      <c r="B4639" s="3" t="s">
        <v>31</v>
      </c>
      <c r="C4639">
        <v>0.99</v>
      </c>
      <c r="D4639">
        <v>9.9999999999999995E-7</v>
      </c>
      <c r="E4639">
        <v>1143</v>
      </c>
      <c r="F4639">
        <v>6.323477055047988E-3</v>
      </c>
      <c r="G4639">
        <v>2.0721549412883181E-4</v>
      </c>
      <c r="H4639" t="str">
        <f t="shared" si="144"/>
        <v/>
      </c>
      <c r="I4639">
        <f t="shared" si="145"/>
        <v>7.4815673796556439</v>
      </c>
    </row>
    <row r="4640" spans="1:9" x14ac:dyDescent="0.25">
      <c r="A4640" s="1">
        <v>1143</v>
      </c>
      <c r="B4640" s="3" t="s">
        <v>31</v>
      </c>
      <c r="C4640">
        <v>0.99</v>
      </c>
      <c r="D4640">
        <v>9.9999999999999995E-7</v>
      </c>
      <c r="E4640">
        <v>1144</v>
      </c>
      <c r="F4640">
        <v>6.5466052983538248E-3</v>
      </c>
      <c r="G4640">
        <v>2.051433392580293E-4</v>
      </c>
      <c r="H4640" t="str">
        <f t="shared" si="144"/>
        <v/>
      </c>
      <c r="I4640">
        <f t="shared" si="145"/>
        <v>7.4881139849539977</v>
      </c>
    </row>
    <row r="4641" spans="1:9" x14ac:dyDescent="0.25">
      <c r="A4641" s="1">
        <v>1144</v>
      </c>
      <c r="B4641" s="3" t="s">
        <v>31</v>
      </c>
      <c r="C4641">
        <v>0.99</v>
      </c>
      <c r="D4641">
        <v>9.9999999999999995E-7</v>
      </c>
      <c r="E4641">
        <v>1145</v>
      </c>
      <c r="F4641">
        <v>6.4314545124943834E-3</v>
      </c>
      <c r="G4641">
        <v>2.0309190585976469E-4</v>
      </c>
      <c r="H4641" t="str">
        <f t="shared" si="144"/>
        <v/>
      </c>
      <c r="I4641">
        <f t="shared" si="145"/>
        <v>7.4945454394664921</v>
      </c>
    </row>
    <row r="4642" spans="1:9" x14ac:dyDescent="0.25">
      <c r="A4642" s="1">
        <v>1145</v>
      </c>
      <c r="B4642" s="3" t="s">
        <v>31</v>
      </c>
      <c r="C4642">
        <v>0.99</v>
      </c>
      <c r="D4642">
        <v>9.9999999999999995E-7</v>
      </c>
      <c r="E4642">
        <v>1146</v>
      </c>
      <c r="F4642">
        <v>6.387659460415307E-3</v>
      </c>
      <c r="G4642">
        <v>2.0106098679661949E-4</v>
      </c>
      <c r="H4642" t="str">
        <f t="shared" si="144"/>
        <v/>
      </c>
      <c r="I4642">
        <f t="shared" si="145"/>
        <v>7.5009330989269074</v>
      </c>
    </row>
    <row r="4643" spans="1:9" x14ac:dyDescent="0.25">
      <c r="A4643" s="1">
        <v>1146</v>
      </c>
      <c r="B4643" s="3" t="s">
        <v>31</v>
      </c>
      <c r="C4643">
        <v>0.99</v>
      </c>
      <c r="D4643">
        <v>9.9999999999999995E-7</v>
      </c>
      <c r="E4643">
        <v>1147</v>
      </c>
      <c r="F4643">
        <v>6.3899247215886126E-3</v>
      </c>
      <c r="G4643">
        <v>1.9905037686385191E-4</v>
      </c>
      <c r="H4643" t="str">
        <f t="shared" si="144"/>
        <v/>
      </c>
      <c r="I4643">
        <f t="shared" si="145"/>
        <v>7.507323023648496</v>
      </c>
    </row>
    <row r="4644" spans="1:9" x14ac:dyDescent="0.25">
      <c r="A4644" s="1">
        <v>1147</v>
      </c>
      <c r="B4644" s="3" t="s">
        <v>31</v>
      </c>
      <c r="C4644">
        <v>0.99</v>
      </c>
      <c r="D4644">
        <v>9.9999999999999995E-7</v>
      </c>
      <c r="E4644">
        <v>1148</v>
      </c>
      <c r="F4644">
        <v>6.4412706460643676E-3</v>
      </c>
      <c r="G4644">
        <v>1.9705987313045631E-4</v>
      </c>
      <c r="H4644" t="str">
        <f t="shared" si="144"/>
        <v/>
      </c>
      <c r="I4644">
        <f t="shared" si="145"/>
        <v>7.5137642942945604</v>
      </c>
    </row>
    <row r="4645" spans="1:9" x14ac:dyDescent="0.25">
      <c r="A4645" s="1">
        <v>1148</v>
      </c>
      <c r="B4645" s="3" t="s">
        <v>31</v>
      </c>
      <c r="C4645">
        <v>0.99</v>
      </c>
      <c r="D4645">
        <v>9.9999999999999995E-7</v>
      </c>
      <c r="E4645">
        <v>1149</v>
      </c>
      <c r="F4645">
        <v>6.4088018998518237E-3</v>
      </c>
      <c r="G4645">
        <v>1.9508927437073001E-4</v>
      </c>
      <c r="H4645" t="str">
        <f t="shared" si="144"/>
        <v/>
      </c>
      <c r="I4645">
        <f t="shared" si="145"/>
        <v>7.5201730961944122</v>
      </c>
    </row>
    <row r="4646" spans="1:9" x14ac:dyDescent="0.25">
      <c r="A4646" s="1">
        <v>1149</v>
      </c>
      <c r="B4646" s="3" t="s">
        <v>31</v>
      </c>
      <c r="C4646">
        <v>0.99</v>
      </c>
      <c r="D4646">
        <v>9.9999999999999995E-7</v>
      </c>
      <c r="E4646">
        <v>1150</v>
      </c>
      <c r="F4646">
        <v>6.3389563410964911E-3</v>
      </c>
      <c r="G4646">
        <v>1.93138381632707E-4</v>
      </c>
      <c r="H4646" t="str">
        <f t="shared" si="144"/>
        <v/>
      </c>
      <c r="I4646">
        <f t="shared" si="145"/>
        <v>7.5265120525355087</v>
      </c>
    </row>
    <row r="4647" spans="1:9" x14ac:dyDescent="0.25">
      <c r="A4647" s="1">
        <v>1150</v>
      </c>
      <c r="B4647" s="3" t="s">
        <v>31</v>
      </c>
      <c r="C4647">
        <v>0.99</v>
      </c>
      <c r="D4647">
        <v>9.9999999999999995E-7</v>
      </c>
      <c r="E4647">
        <v>1151</v>
      </c>
      <c r="F4647">
        <v>6.4050264645629804E-3</v>
      </c>
      <c r="G4647">
        <v>1.912069977834108E-4</v>
      </c>
      <c r="H4647" t="str">
        <f t="shared" si="144"/>
        <v/>
      </c>
      <c r="I4647">
        <f t="shared" si="145"/>
        <v>7.5329170790000717</v>
      </c>
    </row>
    <row r="4648" spans="1:9" x14ac:dyDescent="0.25">
      <c r="A4648" s="1">
        <v>1151</v>
      </c>
      <c r="B4648" s="3" t="s">
        <v>31</v>
      </c>
      <c r="C4648">
        <v>0.99</v>
      </c>
      <c r="D4648">
        <v>9.9999999999999995E-7</v>
      </c>
      <c r="E4648">
        <v>1152</v>
      </c>
      <c r="F4648">
        <v>6.4348524056185852E-3</v>
      </c>
      <c r="G4648">
        <v>1.892949278499145E-4</v>
      </c>
      <c r="H4648" t="str">
        <f t="shared" si="144"/>
        <v/>
      </c>
      <c r="I4648">
        <f t="shared" si="145"/>
        <v>7.5393519314056903</v>
      </c>
    </row>
    <row r="4649" spans="1:9" x14ac:dyDescent="0.25">
      <c r="A4649" s="1">
        <v>1152</v>
      </c>
      <c r="B4649" s="3" t="s">
        <v>31</v>
      </c>
      <c r="C4649">
        <v>0.99</v>
      </c>
      <c r="D4649">
        <v>9.9999999999999995E-7</v>
      </c>
      <c r="E4649">
        <v>1153</v>
      </c>
      <c r="F4649">
        <v>6.383506481142831E-3</v>
      </c>
      <c r="G4649">
        <v>1.874019785645942E-4</v>
      </c>
      <c r="H4649" t="str">
        <f t="shared" si="144"/>
        <v/>
      </c>
      <c r="I4649">
        <f t="shared" si="145"/>
        <v>7.5457354378868331</v>
      </c>
    </row>
    <row r="4650" spans="1:9" x14ac:dyDescent="0.25">
      <c r="A4650" s="1">
        <v>1153</v>
      </c>
      <c r="B4650" s="3" t="s">
        <v>31</v>
      </c>
      <c r="C4650">
        <v>0.99</v>
      </c>
      <c r="D4650">
        <v>9.9999999999999995E-7</v>
      </c>
      <c r="E4650">
        <v>1154</v>
      </c>
      <c r="F4650">
        <v>6.6942248295163154E-3</v>
      </c>
      <c r="G4650">
        <v>1.8552795881987549E-4</v>
      </c>
      <c r="H4650" t="str">
        <f t="shared" si="144"/>
        <v/>
      </c>
      <c r="I4650">
        <f t="shared" si="145"/>
        <v>7.5524296627163494</v>
      </c>
    </row>
    <row r="4651" spans="1:9" x14ac:dyDescent="0.25">
      <c r="A4651" s="1">
        <v>1154</v>
      </c>
      <c r="B4651" s="3" t="s">
        <v>31</v>
      </c>
      <c r="C4651">
        <v>0.99</v>
      </c>
      <c r="D4651">
        <v>9.9999999999999995E-7</v>
      </c>
      <c r="E4651">
        <v>1155</v>
      </c>
      <c r="F4651">
        <v>6.4061590946948854E-3</v>
      </c>
      <c r="G4651">
        <v>1.8367267921348679E-4</v>
      </c>
      <c r="H4651" t="str">
        <f t="shared" si="144"/>
        <v/>
      </c>
      <c r="I4651">
        <f t="shared" si="145"/>
        <v>7.5588358218110443</v>
      </c>
    </row>
    <row r="4652" spans="1:9" x14ac:dyDescent="0.25">
      <c r="A4652" s="1">
        <v>1155</v>
      </c>
      <c r="B4652" s="3" t="s">
        <v>31</v>
      </c>
      <c r="C4652">
        <v>0.99</v>
      </c>
      <c r="D4652">
        <v>9.9999999999999995E-7</v>
      </c>
      <c r="E4652">
        <v>1156</v>
      </c>
      <c r="F4652">
        <v>6.3555682572769001E-3</v>
      </c>
      <c r="G4652">
        <v>1.818359525032065E-4</v>
      </c>
      <c r="H4652" t="str">
        <f t="shared" si="144"/>
        <v/>
      </c>
      <c r="I4652">
        <f t="shared" si="145"/>
        <v>7.5651913900683212</v>
      </c>
    </row>
    <row r="4653" spans="1:9" x14ac:dyDescent="0.25">
      <c r="A4653" s="1">
        <v>1156</v>
      </c>
      <c r="B4653" s="3" t="s">
        <v>31</v>
      </c>
      <c r="C4653">
        <v>0.99</v>
      </c>
      <c r="D4653">
        <v>9.9999999999999995E-7</v>
      </c>
      <c r="E4653">
        <v>1157</v>
      </c>
      <c r="F4653">
        <v>6.5277281200906154E-3</v>
      </c>
      <c r="G4653">
        <v>1.8001759303842851E-4</v>
      </c>
      <c r="H4653" t="str">
        <f t="shared" si="144"/>
        <v/>
      </c>
      <c r="I4653">
        <f t="shared" si="145"/>
        <v>7.5717191181884118</v>
      </c>
    </row>
    <row r="4654" spans="1:9" x14ac:dyDescent="0.25">
      <c r="A4654" s="1">
        <v>1157</v>
      </c>
      <c r="B4654" s="3" t="s">
        <v>31</v>
      </c>
      <c r="C4654">
        <v>0.99</v>
      </c>
      <c r="D4654">
        <v>9.9999999999999995E-7</v>
      </c>
      <c r="E4654">
        <v>1158</v>
      </c>
      <c r="F4654">
        <v>6.3748229795237421E-3</v>
      </c>
      <c r="G4654">
        <v>1.782174172149098E-4</v>
      </c>
      <c r="H4654" t="str">
        <f t="shared" si="144"/>
        <v/>
      </c>
      <c r="I4654">
        <f t="shared" si="145"/>
        <v>7.5780939411679356</v>
      </c>
    </row>
    <row r="4655" spans="1:9" x14ac:dyDescent="0.25">
      <c r="A4655" s="1">
        <v>1158</v>
      </c>
      <c r="B4655" s="3" t="s">
        <v>31</v>
      </c>
      <c r="C4655">
        <v>0.99</v>
      </c>
      <c r="D4655">
        <v>9.9999999999999995E-7</v>
      </c>
      <c r="E4655">
        <v>1159</v>
      </c>
      <c r="F4655">
        <v>6.4397604710393352E-3</v>
      </c>
      <c r="G4655">
        <v>1.7643524302002331E-4</v>
      </c>
      <c r="H4655" t="str">
        <f t="shared" si="144"/>
        <v/>
      </c>
      <c r="I4655">
        <f t="shared" si="145"/>
        <v>7.5845337016389749</v>
      </c>
    </row>
    <row r="4656" spans="1:9" x14ac:dyDescent="0.25">
      <c r="A4656" s="1">
        <v>1159</v>
      </c>
      <c r="B4656" s="3" t="s">
        <v>31</v>
      </c>
      <c r="C4656">
        <v>0.99</v>
      </c>
      <c r="D4656">
        <v>9.9999999999999995E-7</v>
      </c>
      <c r="E4656">
        <v>1160</v>
      </c>
      <c r="F4656">
        <v>6.3808636759858928E-3</v>
      </c>
      <c r="G4656">
        <v>1.7467089048750489E-4</v>
      </c>
      <c r="H4656" t="str">
        <f t="shared" si="144"/>
        <v/>
      </c>
      <c r="I4656">
        <f t="shared" si="145"/>
        <v>7.5909145653149608</v>
      </c>
    </row>
    <row r="4657" spans="1:9" x14ac:dyDescent="0.25">
      <c r="A4657" s="1">
        <v>1160</v>
      </c>
      <c r="B4657" s="3" t="s">
        <v>31</v>
      </c>
      <c r="C4657">
        <v>0.99</v>
      </c>
      <c r="D4657">
        <v>9.9999999999999995E-7</v>
      </c>
      <c r="E4657">
        <v>1161</v>
      </c>
      <c r="F4657">
        <v>7.6603587949648499E-3</v>
      </c>
      <c r="G4657">
        <v>1.7292418158376679E-4</v>
      </c>
      <c r="H4657" t="str">
        <f t="shared" si="144"/>
        <v/>
      </c>
      <c r="I4657">
        <f t="shared" si="145"/>
        <v>7.5985749241099256</v>
      </c>
    </row>
    <row r="4658" spans="1:9" x14ac:dyDescent="0.25">
      <c r="A4658" s="1">
        <v>1161</v>
      </c>
      <c r="B4658" s="3" t="s">
        <v>31</v>
      </c>
      <c r="C4658">
        <v>0.99</v>
      </c>
      <c r="D4658">
        <v>9.9999999999999995E-7</v>
      </c>
      <c r="E4658">
        <v>1162</v>
      </c>
      <c r="F4658">
        <v>6.4601478234180831E-3</v>
      </c>
      <c r="G4658">
        <v>1.7119493975314981E-4</v>
      </c>
      <c r="H4658" t="str">
        <f t="shared" si="144"/>
        <v/>
      </c>
      <c r="I4658">
        <f t="shared" si="145"/>
        <v>7.6050350719333437</v>
      </c>
    </row>
    <row r="4659" spans="1:9" x14ac:dyDescent="0.25">
      <c r="A4659" s="1">
        <v>1162</v>
      </c>
      <c r="B4659" s="3" t="s">
        <v>31</v>
      </c>
      <c r="C4659">
        <v>0.99</v>
      </c>
      <c r="D4659">
        <v>9.9999999999999995E-7</v>
      </c>
      <c r="E4659">
        <v>1163</v>
      </c>
      <c r="F4659">
        <v>6.3952103309929953E-3</v>
      </c>
      <c r="G4659">
        <v>1.694829902589845E-4</v>
      </c>
      <c r="H4659" t="str">
        <f t="shared" si="144"/>
        <v/>
      </c>
      <c r="I4659">
        <f t="shared" si="145"/>
        <v>7.6114302822643367</v>
      </c>
    </row>
    <row r="4660" spans="1:9" x14ac:dyDescent="0.25">
      <c r="A4660" s="1">
        <v>1163</v>
      </c>
      <c r="B4660" s="3" t="s">
        <v>31</v>
      </c>
      <c r="C4660">
        <v>0.99</v>
      </c>
      <c r="D4660">
        <v>9.9999999999999995E-7</v>
      </c>
      <c r="E4660">
        <v>1164</v>
      </c>
      <c r="F4660">
        <v>6.416352770429512E-3</v>
      </c>
      <c r="G4660">
        <v>1.6778816041096431E-4</v>
      </c>
      <c r="H4660" t="str">
        <f t="shared" si="144"/>
        <v/>
      </c>
      <c r="I4660">
        <f t="shared" si="145"/>
        <v>7.6178466350347662</v>
      </c>
    </row>
    <row r="4661" spans="1:9" x14ac:dyDescent="0.25">
      <c r="A4661" s="1">
        <v>1164</v>
      </c>
      <c r="B4661" s="3" t="s">
        <v>31</v>
      </c>
      <c r="C4661">
        <v>0.99</v>
      </c>
      <c r="D4661">
        <v>9.9999999999999995E-7</v>
      </c>
      <c r="E4661">
        <v>1165</v>
      </c>
      <c r="F4661">
        <v>6.4016285723482724E-3</v>
      </c>
      <c r="G4661">
        <v>1.661102788830249E-4</v>
      </c>
      <c r="H4661" t="str">
        <f t="shared" si="144"/>
        <v/>
      </c>
      <c r="I4661">
        <f t="shared" si="145"/>
        <v>7.6242482636071145</v>
      </c>
    </row>
    <row r="4662" spans="1:9" x14ac:dyDescent="0.25">
      <c r="A4662" s="1">
        <v>1165</v>
      </c>
      <c r="B4662" s="3" t="s">
        <v>31</v>
      </c>
      <c r="C4662">
        <v>0.99</v>
      </c>
      <c r="D4662">
        <v>9.9999999999999995E-7</v>
      </c>
      <c r="E4662">
        <v>1166</v>
      </c>
      <c r="F4662">
        <v>7.4613933393266052E-3</v>
      </c>
      <c r="G4662">
        <v>1.6444917605440421E-4</v>
      </c>
      <c r="H4662" t="str">
        <f t="shared" si="144"/>
        <v/>
      </c>
      <c r="I4662">
        <f t="shared" si="145"/>
        <v>7.6317096569464411</v>
      </c>
    </row>
    <row r="4663" spans="1:9" x14ac:dyDescent="0.25">
      <c r="A4663" s="1">
        <v>1166</v>
      </c>
      <c r="B4663" s="3" t="s">
        <v>31</v>
      </c>
      <c r="C4663">
        <v>0.99</v>
      </c>
      <c r="D4663">
        <v>9.9999999999999995E-7</v>
      </c>
      <c r="E4663">
        <v>1167</v>
      </c>
      <c r="F4663">
        <v>6.3510377349302871E-3</v>
      </c>
      <c r="G4663">
        <v>1.6280468435070361E-4</v>
      </c>
      <c r="H4663" t="str">
        <f t="shared" si="144"/>
        <v/>
      </c>
      <c r="I4663">
        <f t="shared" si="145"/>
        <v>7.6380606946813714</v>
      </c>
    </row>
    <row r="4664" spans="1:9" x14ac:dyDescent="0.25">
      <c r="A4664" s="1">
        <v>1167</v>
      </c>
      <c r="B4664" s="3" t="s">
        <v>31</v>
      </c>
      <c r="C4664">
        <v>0.99</v>
      </c>
      <c r="D4664">
        <v>9.9999999999999995E-7</v>
      </c>
      <c r="E4664">
        <v>1168</v>
      </c>
      <c r="F4664">
        <v>6.4518418648731313E-3</v>
      </c>
      <c r="G4664">
        <v>1.6117663744807939E-4</v>
      </c>
      <c r="H4664" t="str">
        <f t="shared" si="144"/>
        <v/>
      </c>
      <c r="I4664">
        <f t="shared" si="145"/>
        <v>7.6445125365462445</v>
      </c>
    </row>
    <row r="4665" spans="1:9" x14ac:dyDescent="0.25">
      <c r="A4665" s="1">
        <v>1168</v>
      </c>
      <c r="B4665" s="3" t="s">
        <v>31</v>
      </c>
      <c r="C4665">
        <v>0.99</v>
      </c>
      <c r="D4665">
        <v>9.9999999999999995E-7</v>
      </c>
      <c r="E4665">
        <v>1169</v>
      </c>
      <c r="F4665">
        <v>6.3280075783040957E-3</v>
      </c>
      <c r="G4665">
        <v>1.5956487118273799E-4</v>
      </c>
      <c r="H4665" t="str">
        <f t="shared" si="144"/>
        <v/>
      </c>
      <c r="I4665">
        <f t="shared" si="145"/>
        <v>7.6508405441245486</v>
      </c>
    </row>
    <row r="4666" spans="1:9" x14ac:dyDescent="0.25">
      <c r="A4666" s="1">
        <v>1169</v>
      </c>
      <c r="B4666" s="3" t="s">
        <v>31</v>
      </c>
      <c r="C4666">
        <v>0.99</v>
      </c>
      <c r="D4666">
        <v>9.9999999999999995E-7</v>
      </c>
      <c r="E4666">
        <v>1170</v>
      </c>
      <c r="F4666">
        <v>6.3359359928654158E-3</v>
      </c>
      <c r="G4666">
        <v>1.57969222527754E-4</v>
      </c>
      <c r="H4666" t="str">
        <f t="shared" si="144"/>
        <v/>
      </c>
      <c r="I4666">
        <f t="shared" si="145"/>
        <v>7.657176480117414</v>
      </c>
    </row>
    <row r="4667" spans="1:9" x14ac:dyDescent="0.25">
      <c r="A4667" s="1">
        <v>1170</v>
      </c>
      <c r="B4667" s="3" t="s">
        <v>31</v>
      </c>
      <c r="C4667">
        <v>0.99</v>
      </c>
      <c r="D4667">
        <v>9.9999999999999995E-7</v>
      </c>
      <c r="E4667">
        <v>1171</v>
      </c>
      <c r="F4667">
        <v>6.3816187639531563E-3</v>
      </c>
      <c r="G4667">
        <v>1.5638953038887851E-4</v>
      </c>
      <c r="H4667" t="str">
        <f t="shared" si="144"/>
        <v/>
      </c>
      <c r="I4667">
        <f t="shared" si="145"/>
        <v>7.6635580988813672</v>
      </c>
    </row>
    <row r="4668" spans="1:9" x14ac:dyDescent="0.25">
      <c r="A4668" s="1">
        <v>1171</v>
      </c>
      <c r="B4668" s="3" t="s">
        <v>31</v>
      </c>
      <c r="C4668">
        <v>0.99</v>
      </c>
      <c r="D4668">
        <v>9.9999999999999995E-7</v>
      </c>
      <c r="E4668">
        <v>1172</v>
      </c>
      <c r="F4668">
        <v>6.2894981356294011E-3</v>
      </c>
      <c r="G4668">
        <v>1.5482563503610441E-4</v>
      </c>
      <c r="H4668" t="str">
        <f t="shared" si="144"/>
        <v/>
      </c>
      <c r="I4668">
        <f t="shared" si="145"/>
        <v>7.6698475970169966</v>
      </c>
    </row>
    <row r="4669" spans="1:9" x14ac:dyDescent="0.25">
      <c r="A4669" s="1">
        <v>1172</v>
      </c>
      <c r="B4669" s="3" t="s">
        <v>31</v>
      </c>
      <c r="C4669">
        <v>0.99</v>
      </c>
      <c r="D4669">
        <v>9.9999999999999995E-7</v>
      </c>
      <c r="E4669">
        <v>1173</v>
      </c>
      <c r="F4669">
        <v>6.4586376493025446E-3</v>
      </c>
      <c r="G4669">
        <v>1.5327737867210089E-4</v>
      </c>
      <c r="H4669" t="str">
        <f t="shared" si="144"/>
        <v/>
      </c>
      <c r="I4669">
        <f t="shared" si="145"/>
        <v>7.6763062346662991</v>
      </c>
    </row>
    <row r="4670" spans="1:9" x14ac:dyDescent="0.25">
      <c r="A4670" s="1">
        <v>1173</v>
      </c>
      <c r="B4670" s="3" t="s">
        <v>31</v>
      </c>
      <c r="C4670">
        <v>0.99</v>
      </c>
      <c r="D4670">
        <v>9.9999999999999995E-7</v>
      </c>
      <c r="E4670">
        <v>1174</v>
      </c>
      <c r="F4670">
        <v>6.4265464470736333E-3</v>
      </c>
      <c r="G4670">
        <v>1.5174460486377939E-4</v>
      </c>
      <c r="H4670" t="str">
        <f t="shared" si="144"/>
        <v/>
      </c>
      <c r="I4670">
        <f t="shared" si="145"/>
        <v>7.6827327811133728</v>
      </c>
    </row>
    <row r="4671" spans="1:9" x14ac:dyDescent="0.25">
      <c r="A4671" s="1">
        <v>1174</v>
      </c>
      <c r="B4671" s="3" t="s">
        <v>31</v>
      </c>
      <c r="C4671">
        <v>0.99</v>
      </c>
      <c r="D4671">
        <v>9.9999999999999995E-7</v>
      </c>
      <c r="E4671">
        <v>1175</v>
      </c>
      <c r="F4671">
        <v>6.3578335193597013E-3</v>
      </c>
      <c r="G4671">
        <v>1.502271588833537E-4</v>
      </c>
      <c r="H4671" t="str">
        <f t="shared" si="144"/>
        <v/>
      </c>
      <c r="I4671">
        <f t="shared" si="145"/>
        <v>7.6890906146327325</v>
      </c>
    </row>
    <row r="4672" spans="1:9" x14ac:dyDescent="0.25">
      <c r="A4672" s="1">
        <v>1175</v>
      </c>
      <c r="B4672" s="3" t="s">
        <v>31</v>
      </c>
      <c r="C4672">
        <v>0.99</v>
      </c>
      <c r="D4672">
        <v>9.9999999999999995E-7</v>
      </c>
      <c r="E4672">
        <v>1176</v>
      </c>
      <c r="F4672">
        <v>6.3891696345308446E-3</v>
      </c>
      <c r="G4672">
        <v>1.487248872535929E-4</v>
      </c>
      <c r="H4672" t="str">
        <f t="shared" si="144"/>
        <v/>
      </c>
      <c r="I4672">
        <f t="shared" si="145"/>
        <v>7.6954797842672633</v>
      </c>
    </row>
    <row r="4673" spans="1:9" x14ac:dyDescent="0.25">
      <c r="A4673" s="1">
        <v>1176</v>
      </c>
      <c r="B4673" s="3" t="s">
        <v>31</v>
      </c>
      <c r="C4673">
        <v>0.99</v>
      </c>
      <c r="D4673">
        <v>9.9999999999999995E-7</v>
      </c>
      <c r="E4673">
        <v>1177</v>
      </c>
      <c r="F4673">
        <v>6.4223934678011574E-3</v>
      </c>
      <c r="G4673">
        <v>1.4723763808888179E-4</v>
      </c>
      <c r="H4673" t="str">
        <f t="shared" si="144"/>
        <v/>
      </c>
      <c r="I4673">
        <f t="shared" si="145"/>
        <v>7.7019021777350645</v>
      </c>
    </row>
    <row r="4674" spans="1:9" x14ac:dyDescent="0.25">
      <c r="A4674" s="1">
        <v>1177</v>
      </c>
      <c r="B4674" s="3" t="s">
        <v>31</v>
      </c>
      <c r="C4674">
        <v>0.99</v>
      </c>
      <c r="D4674">
        <v>9.9999999999999995E-7</v>
      </c>
      <c r="E4674">
        <v>1178</v>
      </c>
      <c r="F4674">
        <v>6.6610009962460026E-3</v>
      </c>
      <c r="G4674">
        <v>1.4576526166365511E-4</v>
      </c>
      <c r="H4674" t="str">
        <f t="shared" si="144"/>
        <v/>
      </c>
      <c r="I4674">
        <f t="shared" si="145"/>
        <v>7.7085631787313105</v>
      </c>
    </row>
    <row r="4675" spans="1:9" x14ac:dyDescent="0.25">
      <c r="A4675" s="1">
        <v>1178</v>
      </c>
      <c r="B4675" s="3" t="s">
        <v>31</v>
      </c>
      <c r="C4675">
        <v>0.99</v>
      </c>
      <c r="D4675">
        <v>9.9999999999999995E-7</v>
      </c>
      <c r="E4675">
        <v>1179</v>
      </c>
      <c r="F4675">
        <v>6.3340482747662463E-3</v>
      </c>
      <c r="G4675">
        <v>1.443076090481554E-4</v>
      </c>
      <c r="H4675" t="str">
        <f t="shared" ref="H4675:H4738" si="146">IF(B4675&lt;&gt;B4676,E4675,"")</f>
        <v/>
      </c>
      <c r="I4675">
        <f t="shared" ref="I4675:I4738" si="147">IF(B4675&lt;&gt;B4674,F4675,F4675+I4674)</f>
        <v>7.7148972270060767</v>
      </c>
    </row>
    <row r="4676" spans="1:9" x14ac:dyDescent="0.25">
      <c r="A4676" s="1">
        <v>1179</v>
      </c>
      <c r="B4676" s="3" t="s">
        <v>31</v>
      </c>
      <c r="C4676">
        <v>0.99</v>
      </c>
      <c r="D4676">
        <v>9.9999999999999995E-7</v>
      </c>
      <c r="E4676">
        <v>1180</v>
      </c>
      <c r="F4676">
        <v>6.5405646009821794E-3</v>
      </c>
      <c r="G4676">
        <v>1.428645330179279E-4</v>
      </c>
      <c r="H4676" t="str">
        <f t="shared" si="146"/>
        <v/>
      </c>
      <c r="I4676">
        <f t="shared" si="147"/>
        <v>7.7214377916070589</v>
      </c>
    </row>
    <row r="4677" spans="1:9" x14ac:dyDescent="0.25">
      <c r="A4677" s="1">
        <v>1180</v>
      </c>
      <c r="B4677" s="3" t="s">
        <v>31</v>
      </c>
      <c r="C4677">
        <v>0.99</v>
      </c>
      <c r="D4677">
        <v>9.9999999999999995E-7</v>
      </c>
      <c r="E4677">
        <v>1181</v>
      </c>
      <c r="F4677">
        <v>6.4103120739673614E-3</v>
      </c>
      <c r="G4677">
        <v>1.414358877127597E-4</v>
      </c>
      <c r="H4677" t="str">
        <f t="shared" si="146"/>
        <v/>
      </c>
      <c r="I4677">
        <f t="shared" si="147"/>
        <v>7.7278481036810263</v>
      </c>
    </row>
    <row r="4678" spans="1:9" x14ac:dyDescent="0.25">
      <c r="A4678" s="1">
        <v>1181</v>
      </c>
      <c r="B4678" s="3" t="s">
        <v>31</v>
      </c>
      <c r="C4678">
        <v>0.99</v>
      </c>
      <c r="D4678">
        <v>9.9999999999999995E-7</v>
      </c>
      <c r="E4678">
        <v>1182</v>
      </c>
      <c r="F4678">
        <v>6.4843106110856752E-3</v>
      </c>
      <c r="G4678">
        <v>1.4002152886405381E-4</v>
      </c>
      <c r="H4678" t="str">
        <f t="shared" si="146"/>
        <v/>
      </c>
      <c r="I4678">
        <f t="shared" si="147"/>
        <v>7.7343324142921119</v>
      </c>
    </row>
    <row r="4679" spans="1:9" x14ac:dyDescent="0.25">
      <c r="A4679" s="1">
        <v>1182</v>
      </c>
      <c r="B4679" s="3" t="s">
        <v>31</v>
      </c>
      <c r="C4679">
        <v>0.99</v>
      </c>
      <c r="D4679">
        <v>9.9999999999999995E-7</v>
      </c>
      <c r="E4679">
        <v>1183</v>
      </c>
      <c r="F4679">
        <v>6.6043694632753613E-3</v>
      </c>
      <c r="G4679">
        <v>1.3862131334008149E-4</v>
      </c>
      <c r="H4679" t="str">
        <f t="shared" si="146"/>
        <v/>
      </c>
      <c r="I4679">
        <f t="shared" si="147"/>
        <v>7.7409367837553873</v>
      </c>
    </row>
    <row r="4680" spans="1:9" x14ac:dyDescent="0.25">
      <c r="A4680" s="1">
        <v>1183</v>
      </c>
      <c r="B4680" s="3" t="s">
        <v>31</v>
      </c>
      <c r="C4680">
        <v>0.99</v>
      </c>
      <c r="D4680">
        <v>9.9999999999999995E-7</v>
      </c>
      <c r="E4680">
        <v>1184</v>
      </c>
      <c r="F4680">
        <v>6.3570784313924378E-3</v>
      </c>
      <c r="G4680">
        <v>1.3723510028285091E-4</v>
      </c>
      <c r="H4680" t="str">
        <f t="shared" si="146"/>
        <v/>
      </c>
      <c r="I4680">
        <f t="shared" si="147"/>
        <v>7.7472938621867797</v>
      </c>
    </row>
    <row r="4681" spans="1:9" x14ac:dyDescent="0.25">
      <c r="A4681" s="1">
        <v>1184</v>
      </c>
      <c r="B4681" s="3" t="s">
        <v>31</v>
      </c>
      <c r="C4681">
        <v>0.99</v>
      </c>
      <c r="D4681">
        <v>9.9999999999999995E-7</v>
      </c>
      <c r="E4681">
        <v>1185</v>
      </c>
      <c r="F4681">
        <v>6.4280566202796763E-3</v>
      </c>
      <c r="G4681">
        <v>1.3586274928911729E-4</v>
      </c>
      <c r="H4681" t="str">
        <f t="shared" si="146"/>
        <v/>
      </c>
      <c r="I4681">
        <f t="shared" si="147"/>
        <v>7.7537219188070594</v>
      </c>
    </row>
    <row r="4682" spans="1:9" x14ac:dyDescent="0.25">
      <c r="A4682" s="1">
        <v>1185</v>
      </c>
      <c r="B4682" s="3" t="s">
        <v>31</v>
      </c>
      <c r="C4682">
        <v>0.99</v>
      </c>
      <c r="D4682">
        <v>9.9999999999999995E-7</v>
      </c>
      <c r="E4682">
        <v>1186</v>
      </c>
      <c r="F4682">
        <v>6.3113956621236866E-3</v>
      </c>
      <c r="G4682">
        <v>1.345041217746257E-4</v>
      </c>
      <c r="H4682" t="str">
        <f t="shared" si="146"/>
        <v/>
      </c>
      <c r="I4682">
        <f t="shared" si="147"/>
        <v>7.7600333144691831</v>
      </c>
    </row>
    <row r="4683" spans="1:9" x14ac:dyDescent="0.25">
      <c r="A4683" s="1">
        <v>1186</v>
      </c>
      <c r="B4683" s="3" t="s">
        <v>31</v>
      </c>
      <c r="C4683">
        <v>0.99</v>
      </c>
      <c r="D4683">
        <v>9.9999999999999995E-7</v>
      </c>
      <c r="E4683">
        <v>1187</v>
      </c>
      <c r="F4683">
        <v>6.34763984271558E-3</v>
      </c>
      <c r="G4683">
        <v>1.3315908051936279E-4</v>
      </c>
      <c r="H4683" t="str">
        <f t="shared" si="146"/>
        <v/>
      </c>
      <c r="I4683">
        <f t="shared" si="147"/>
        <v>7.7663809543118987</v>
      </c>
    </row>
    <row r="4684" spans="1:9" x14ac:dyDescent="0.25">
      <c r="A4684" s="1">
        <v>1187</v>
      </c>
      <c r="B4684" s="3" t="s">
        <v>31</v>
      </c>
      <c r="C4684">
        <v>0.99</v>
      </c>
      <c r="D4684">
        <v>9.9999999999999995E-7</v>
      </c>
      <c r="E4684">
        <v>1188</v>
      </c>
      <c r="F4684">
        <v>6.5235751417276333E-3</v>
      </c>
      <c r="G4684">
        <v>1.3182748978124439E-4</v>
      </c>
      <c r="H4684" t="str">
        <f t="shared" si="146"/>
        <v/>
      </c>
      <c r="I4684">
        <f t="shared" si="147"/>
        <v>7.7729045294536263</v>
      </c>
    </row>
    <row r="4685" spans="1:9" x14ac:dyDescent="0.25">
      <c r="A4685" s="1">
        <v>1188</v>
      </c>
      <c r="B4685" s="3" t="s">
        <v>31</v>
      </c>
      <c r="C4685">
        <v>0.99</v>
      </c>
      <c r="D4685">
        <v>9.9999999999999995E-7</v>
      </c>
      <c r="E4685">
        <v>1189</v>
      </c>
      <c r="F4685">
        <v>6.3691598252262338E-3</v>
      </c>
      <c r="G4685">
        <v>1.305092149550546E-4</v>
      </c>
      <c r="H4685" t="str">
        <f t="shared" si="146"/>
        <v/>
      </c>
      <c r="I4685">
        <f t="shared" si="147"/>
        <v>7.7792736892788525</v>
      </c>
    </row>
    <row r="4686" spans="1:9" x14ac:dyDescent="0.25">
      <c r="A4686" s="1">
        <v>1189</v>
      </c>
      <c r="B4686" s="3" t="s">
        <v>31</v>
      </c>
      <c r="C4686">
        <v>0.99</v>
      </c>
      <c r="D4686">
        <v>9.9999999999999995E-7</v>
      </c>
      <c r="E4686">
        <v>1190</v>
      </c>
      <c r="F4686">
        <v>6.3986082232077024E-3</v>
      </c>
      <c r="G4686">
        <v>1.2920412279981969E-4</v>
      </c>
      <c r="H4686" t="str">
        <f t="shared" si="146"/>
        <v/>
      </c>
      <c r="I4686">
        <f t="shared" si="147"/>
        <v>7.7856722975020602</v>
      </c>
    </row>
    <row r="4687" spans="1:9" x14ac:dyDescent="0.25">
      <c r="A4687" s="1">
        <v>1190</v>
      </c>
      <c r="B4687" s="3" t="s">
        <v>31</v>
      </c>
      <c r="C4687">
        <v>0.99</v>
      </c>
      <c r="D4687">
        <v>9.9999999999999995E-7</v>
      </c>
      <c r="E4687">
        <v>1191</v>
      </c>
      <c r="F4687">
        <v>6.34273177729483E-3</v>
      </c>
      <c r="G4687">
        <v>1.2791208155249481E-4</v>
      </c>
      <c r="H4687" t="str">
        <f t="shared" si="146"/>
        <v/>
      </c>
      <c r="I4687">
        <f t="shared" si="147"/>
        <v>7.7920150292793551</v>
      </c>
    </row>
    <row r="4688" spans="1:9" x14ac:dyDescent="0.25">
      <c r="A4688" s="1">
        <v>1191</v>
      </c>
      <c r="B4688" s="3" t="s">
        <v>31</v>
      </c>
      <c r="C4688">
        <v>0.99</v>
      </c>
      <c r="D4688">
        <v>9.9999999999999995E-7</v>
      </c>
      <c r="E4688">
        <v>1192</v>
      </c>
      <c r="F4688">
        <v>6.3616089546485446E-3</v>
      </c>
      <c r="G4688">
        <v>1.2663296081427691E-4</v>
      </c>
      <c r="H4688" t="str">
        <f t="shared" si="146"/>
        <v/>
      </c>
      <c r="I4688">
        <f t="shared" si="147"/>
        <v>7.7983766382340036</v>
      </c>
    </row>
    <row r="4689" spans="1:9" x14ac:dyDescent="0.25">
      <c r="A4689" s="1">
        <v>1192</v>
      </c>
      <c r="B4689" s="3" t="s">
        <v>31</v>
      </c>
      <c r="C4689">
        <v>0.99</v>
      </c>
      <c r="D4689">
        <v>9.9999999999999995E-7</v>
      </c>
      <c r="E4689">
        <v>1193</v>
      </c>
      <c r="F4689">
        <v>6.4718516732682474E-3</v>
      </c>
      <c r="G4689">
        <v>1.2536663120954469E-4</v>
      </c>
      <c r="H4689" t="str">
        <f t="shared" si="146"/>
        <v/>
      </c>
      <c r="I4689">
        <f t="shared" si="147"/>
        <v>7.8048484899072719</v>
      </c>
    </row>
    <row r="4690" spans="1:9" x14ac:dyDescent="0.25">
      <c r="A4690" s="1">
        <v>1193</v>
      </c>
      <c r="B4690" s="3" t="s">
        <v>31</v>
      </c>
      <c r="C4690">
        <v>0.99</v>
      </c>
      <c r="D4690">
        <v>9.9999999999999995E-7</v>
      </c>
      <c r="E4690">
        <v>1194</v>
      </c>
      <c r="F4690">
        <v>6.2407950163105852E-3</v>
      </c>
      <c r="G4690">
        <v>1.2411296484060591E-4</v>
      </c>
      <c r="H4690" t="str">
        <f t="shared" si="146"/>
        <v/>
      </c>
      <c r="I4690">
        <f t="shared" si="147"/>
        <v>7.8110892849235825</v>
      </c>
    </row>
    <row r="4691" spans="1:9" x14ac:dyDescent="0.25">
      <c r="A4691" s="1">
        <v>1194</v>
      </c>
      <c r="B4691" s="3" t="s">
        <v>31</v>
      </c>
      <c r="C4691">
        <v>0.99</v>
      </c>
      <c r="D4691">
        <v>9.9999999999999995E-7</v>
      </c>
      <c r="E4691">
        <v>1195</v>
      </c>
      <c r="F4691">
        <v>6.513381465083512E-3</v>
      </c>
      <c r="G4691">
        <v>1.228718351740099E-4</v>
      </c>
      <c r="H4691" t="str">
        <f t="shared" si="146"/>
        <v/>
      </c>
      <c r="I4691">
        <f t="shared" si="147"/>
        <v>7.817602666388666</v>
      </c>
    </row>
    <row r="4692" spans="1:9" x14ac:dyDescent="0.25">
      <c r="A4692" s="1">
        <v>1195</v>
      </c>
      <c r="B4692" s="3" t="s">
        <v>31</v>
      </c>
      <c r="C4692">
        <v>0.99</v>
      </c>
      <c r="D4692">
        <v>9.9999999999999995E-7</v>
      </c>
      <c r="E4692">
        <v>1196</v>
      </c>
      <c r="F4692">
        <v>6.3370686229973217E-3</v>
      </c>
      <c r="G4692">
        <v>1.216431168131749E-4</v>
      </c>
      <c r="H4692" t="str">
        <f t="shared" si="146"/>
        <v/>
      </c>
      <c r="I4692">
        <f t="shared" si="147"/>
        <v>7.8239397350116633</v>
      </c>
    </row>
    <row r="4693" spans="1:9" x14ac:dyDescent="0.25">
      <c r="A4693" s="1">
        <v>1196</v>
      </c>
      <c r="B4693" s="3" t="s">
        <v>31</v>
      </c>
      <c r="C4693">
        <v>0.99</v>
      </c>
      <c r="D4693">
        <v>9.9999999999999995E-7</v>
      </c>
      <c r="E4693">
        <v>1197</v>
      </c>
      <c r="F4693">
        <v>6.4465562554687486E-3</v>
      </c>
      <c r="G4693">
        <v>1.204266856120739E-4</v>
      </c>
      <c r="H4693" t="str">
        <f t="shared" si="146"/>
        <v/>
      </c>
      <c r="I4693">
        <f t="shared" si="147"/>
        <v>7.830386291267132</v>
      </c>
    </row>
    <row r="4694" spans="1:9" x14ac:dyDescent="0.25">
      <c r="A4694" s="1">
        <v>1197</v>
      </c>
      <c r="B4694" s="3" t="s">
        <v>31</v>
      </c>
      <c r="C4694">
        <v>0.99</v>
      </c>
      <c r="D4694">
        <v>9.9999999999999995E-7</v>
      </c>
      <c r="E4694">
        <v>1198</v>
      </c>
      <c r="F4694">
        <v>6.3831289371591993E-3</v>
      </c>
      <c r="G4694">
        <v>1.192224187889224E-4</v>
      </c>
      <c r="H4694" t="str">
        <f t="shared" si="146"/>
        <v/>
      </c>
      <c r="I4694">
        <f t="shared" si="147"/>
        <v>7.8367694202042912</v>
      </c>
    </row>
    <row r="4695" spans="1:9" x14ac:dyDescent="0.25">
      <c r="A4695" s="1">
        <v>1198</v>
      </c>
      <c r="B4695" s="3" t="s">
        <v>31</v>
      </c>
      <c r="C4695">
        <v>0.99</v>
      </c>
      <c r="D4695">
        <v>9.9999999999999995E-7</v>
      </c>
      <c r="E4695">
        <v>1199</v>
      </c>
      <c r="F4695">
        <v>6.4431583632540423E-3</v>
      </c>
      <c r="G4695">
        <v>1.180301946988038E-4</v>
      </c>
      <c r="H4695" t="str">
        <f t="shared" si="146"/>
        <v/>
      </c>
      <c r="I4695">
        <f t="shared" si="147"/>
        <v>7.8432125785675453</v>
      </c>
    </row>
    <row r="4696" spans="1:9" x14ac:dyDescent="0.25">
      <c r="A4696" s="1">
        <v>1199</v>
      </c>
      <c r="B4696" s="3" t="s">
        <v>31</v>
      </c>
      <c r="C4696">
        <v>0.99</v>
      </c>
      <c r="D4696">
        <v>9.9999999999999995E-7</v>
      </c>
      <c r="E4696">
        <v>1200</v>
      </c>
      <c r="F4696">
        <v>6.4054040076371166E-3</v>
      </c>
      <c r="G4696">
        <v>1.168498928336703E-4</v>
      </c>
      <c r="H4696" t="str">
        <f t="shared" si="146"/>
        <v/>
      </c>
      <c r="I4696">
        <f t="shared" si="147"/>
        <v>7.8496179825751824</v>
      </c>
    </row>
    <row r="4697" spans="1:9" x14ac:dyDescent="0.25">
      <c r="A4697" s="1">
        <v>1200</v>
      </c>
      <c r="B4697" s="3" t="s">
        <v>31</v>
      </c>
      <c r="C4697">
        <v>0.99</v>
      </c>
      <c r="D4697">
        <v>9.9999999999999995E-7</v>
      </c>
      <c r="E4697">
        <v>1201</v>
      </c>
      <c r="F4697">
        <v>6.3249872300730203E-3</v>
      </c>
      <c r="G4697">
        <v>1.156813938223422E-4</v>
      </c>
      <c r="H4697" t="str">
        <f t="shared" si="146"/>
        <v/>
      </c>
      <c r="I4697">
        <f t="shared" si="147"/>
        <v>7.8559429698052554</v>
      </c>
    </row>
    <row r="4698" spans="1:9" x14ac:dyDescent="0.25">
      <c r="A4698" s="1">
        <v>1201</v>
      </c>
      <c r="B4698" s="3" t="s">
        <v>31</v>
      </c>
      <c r="C4698">
        <v>0.99</v>
      </c>
      <c r="D4698">
        <v>9.9999999999999995E-7</v>
      </c>
      <c r="E4698">
        <v>1202</v>
      </c>
      <c r="F4698">
        <v>6.4016285723482724E-3</v>
      </c>
      <c r="G4698">
        <v>1.145245798852557E-4</v>
      </c>
      <c r="H4698" t="str">
        <f t="shared" si="146"/>
        <v/>
      </c>
      <c r="I4698">
        <f t="shared" si="147"/>
        <v>7.8623445983776037</v>
      </c>
    </row>
    <row r="4699" spans="1:9" x14ac:dyDescent="0.25">
      <c r="A4699" s="1">
        <v>1202</v>
      </c>
      <c r="B4699" s="3" t="s">
        <v>31</v>
      </c>
      <c r="C4699">
        <v>0.99</v>
      </c>
      <c r="D4699">
        <v>9.9999999999999995E-7</v>
      </c>
      <c r="E4699">
        <v>1203</v>
      </c>
      <c r="F4699">
        <v>6.3298952964032651E-3</v>
      </c>
      <c r="G4699">
        <v>1.133793341523415E-4</v>
      </c>
      <c r="H4699" t="str">
        <f t="shared" si="146"/>
        <v/>
      </c>
      <c r="I4699">
        <f t="shared" si="147"/>
        <v>7.868674493674007</v>
      </c>
    </row>
    <row r="4700" spans="1:9" x14ac:dyDescent="0.25">
      <c r="A4700" s="1">
        <v>1203</v>
      </c>
      <c r="B4700" s="3" t="s">
        <v>31</v>
      </c>
      <c r="C4700">
        <v>0.99</v>
      </c>
      <c r="D4700">
        <v>9.9999999999999995E-7</v>
      </c>
      <c r="E4700">
        <v>1204</v>
      </c>
      <c r="F4700">
        <v>6.3212117938746806E-3</v>
      </c>
      <c r="G4700">
        <v>1.1224554077671201E-4</v>
      </c>
      <c r="H4700" t="str">
        <f t="shared" si="146"/>
        <v/>
      </c>
      <c r="I4700">
        <f t="shared" si="147"/>
        <v>7.8749957054678816</v>
      </c>
    </row>
    <row r="4701" spans="1:9" x14ac:dyDescent="0.25">
      <c r="A4701" s="1">
        <v>1204</v>
      </c>
      <c r="B4701" s="3" t="s">
        <v>31</v>
      </c>
      <c r="C4701">
        <v>0.99</v>
      </c>
      <c r="D4701">
        <v>9.9999999999999995E-7</v>
      </c>
      <c r="E4701">
        <v>1205</v>
      </c>
      <c r="F4701">
        <v>6.5783189575085999E-3</v>
      </c>
      <c r="G4701">
        <v>1.111230853894085E-4</v>
      </c>
      <c r="H4701" t="str">
        <f t="shared" si="146"/>
        <v/>
      </c>
      <c r="I4701">
        <f t="shared" si="147"/>
        <v>7.8815740244253902</v>
      </c>
    </row>
    <row r="4702" spans="1:9" x14ac:dyDescent="0.25">
      <c r="A4702" s="1">
        <v>1205</v>
      </c>
      <c r="B4702" s="3" t="s">
        <v>31</v>
      </c>
      <c r="C4702">
        <v>0.99</v>
      </c>
      <c r="D4702">
        <v>9.9999999999999995E-7</v>
      </c>
      <c r="E4702">
        <v>1206</v>
      </c>
      <c r="F4702">
        <v>6.3733128054082036E-3</v>
      </c>
      <c r="G4702">
        <v>1.10011854530967E-4</v>
      </c>
      <c r="H4702" t="str">
        <f t="shared" si="146"/>
        <v/>
      </c>
      <c r="I4702">
        <f t="shared" si="147"/>
        <v>7.8879473372307984</v>
      </c>
    </row>
    <row r="4703" spans="1:9" x14ac:dyDescent="0.25">
      <c r="A4703" s="1">
        <v>1206</v>
      </c>
      <c r="B4703" s="3" t="s">
        <v>31</v>
      </c>
      <c r="C4703">
        <v>0.99</v>
      </c>
      <c r="D4703">
        <v>9.9999999999999995E-7</v>
      </c>
      <c r="E4703">
        <v>1207</v>
      </c>
      <c r="F4703">
        <v>6.3838840251264628E-3</v>
      </c>
      <c r="G4703">
        <v>1.089117359924785E-4</v>
      </c>
      <c r="H4703" t="str">
        <f t="shared" si="146"/>
        <v/>
      </c>
      <c r="I4703">
        <f t="shared" si="147"/>
        <v>7.8943312212559249</v>
      </c>
    </row>
    <row r="4704" spans="1:9" x14ac:dyDescent="0.25">
      <c r="A4704" s="1">
        <v>1207</v>
      </c>
      <c r="B4704" s="3" t="s">
        <v>31</v>
      </c>
      <c r="C4704">
        <v>0.99</v>
      </c>
      <c r="D4704">
        <v>9.9999999999999995E-7</v>
      </c>
      <c r="E4704">
        <v>1208</v>
      </c>
      <c r="F4704">
        <v>6.2721311314817294E-3</v>
      </c>
      <c r="G4704">
        <v>1.078226187019027E-4</v>
      </c>
      <c r="H4704" t="str">
        <f t="shared" si="146"/>
        <v/>
      </c>
      <c r="I4704">
        <f t="shared" si="147"/>
        <v>7.9006033523874066</v>
      </c>
    </row>
    <row r="4705" spans="1:9" x14ac:dyDescent="0.25">
      <c r="A4705" s="1">
        <v>1208</v>
      </c>
      <c r="B4705" s="3" t="s">
        <v>31</v>
      </c>
      <c r="C4705">
        <v>0.99</v>
      </c>
      <c r="D4705">
        <v>9.9999999999999995E-7</v>
      </c>
      <c r="E4705">
        <v>1209</v>
      </c>
      <c r="F4705">
        <v>6.3344258187498781E-3</v>
      </c>
      <c r="G4705">
        <v>1.067443924966938E-4</v>
      </c>
      <c r="H4705" t="str">
        <f t="shared" si="146"/>
        <v/>
      </c>
      <c r="I4705">
        <f t="shared" si="147"/>
        <v>7.9069377782061565</v>
      </c>
    </row>
    <row r="4706" spans="1:9" x14ac:dyDescent="0.25">
      <c r="A4706" s="1">
        <v>1209</v>
      </c>
      <c r="B4706" s="3" t="s">
        <v>31</v>
      </c>
      <c r="C4706">
        <v>0.99</v>
      </c>
      <c r="D4706">
        <v>9.9999999999999995E-7</v>
      </c>
      <c r="E4706">
        <v>1210</v>
      </c>
      <c r="F4706">
        <v>6.8444871658357442E-3</v>
      </c>
      <c r="G4706">
        <v>1.0567694857854799E-4</v>
      </c>
      <c r="H4706" t="str">
        <f t="shared" si="146"/>
        <v/>
      </c>
      <c r="I4706">
        <f t="shared" si="147"/>
        <v>7.9137822653719923</v>
      </c>
    </row>
    <row r="4707" spans="1:9" x14ac:dyDescent="0.25">
      <c r="A4707" s="1">
        <v>1210</v>
      </c>
      <c r="B4707" s="3" t="s">
        <v>31</v>
      </c>
      <c r="C4707">
        <v>0.99</v>
      </c>
      <c r="D4707">
        <v>9.9999999999999995E-7</v>
      </c>
      <c r="E4707">
        <v>1211</v>
      </c>
      <c r="F4707">
        <v>6.3366910799231846E-3</v>
      </c>
      <c r="G4707">
        <v>1.046201790586565E-4</v>
      </c>
      <c r="H4707" t="str">
        <f t="shared" si="146"/>
        <v/>
      </c>
      <c r="I4707">
        <f t="shared" si="147"/>
        <v>7.9201189564519154</v>
      </c>
    </row>
    <row r="4708" spans="1:9" x14ac:dyDescent="0.25">
      <c r="A4708" s="1">
        <v>1211</v>
      </c>
      <c r="B4708" s="3" t="s">
        <v>31</v>
      </c>
      <c r="C4708">
        <v>0.99</v>
      </c>
      <c r="D4708">
        <v>9.9999999999999995E-7</v>
      </c>
      <c r="E4708">
        <v>1212</v>
      </c>
      <c r="F4708">
        <v>7.9046294767977088E-3</v>
      </c>
      <c r="G4708">
        <v>1.035739772987654E-4</v>
      </c>
      <c r="H4708" t="str">
        <f t="shared" si="146"/>
        <v/>
      </c>
      <c r="I4708">
        <f t="shared" si="147"/>
        <v>7.9280235859287131</v>
      </c>
    </row>
    <row r="4709" spans="1:9" x14ac:dyDescent="0.25">
      <c r="A4709" s="1">
        <v>1212</v>
      </c>
      <c r="B4709" s="3" t="s">
        <v>31</v>
      </c>
      <c r="C4709">
        <v>0.99</v>
      </c>
      <c r="D4709">
        <v>9.9999999999999995E-7</v>
      </c>
      <c r="E4709">
        <v>1213</v>
      </c>
      <c r="F4709">
        <v>6.5907778944165329E-3</v>
      </c>
      <c r="G4709">
        <v>1.025382374564288E-4</v>
      </c>
      <c r="H4709" t="str">
        <f t="shared" si="146"/>
        <v/>
      </c>
      <c r="I4709">
        <f t="shared" si="147"/>
        <v>7.9346143638231297</v>
      </c>
    </row>
    <row r="4710" spans="1:9" x14ac:dyDescent="0.25">
      <c r="A4710" s="1">
        <v>1213</v>
      </c>
      <c r="B4710" s="3" t="s">
        <v>31</v>
      </c>
      <c r="C4710">
        <v>0.99</v>
      </c>
      <c r="D4710">
        <v>9.9999999999999995E-7</v>
      </c>
      <c r="E4710">
        <v>1214</v>
      </c>
      <c r="F4710">
        <v>6.7584072348836344E-3</v>
      </c>
      <c r="G4710">
        <v>1.015128550534428E-4</v>
      </c>
      <c r="H4710" t="str">
        <f t="shared" si="146"/>
        <v/>
      </c>
      <c r="I4710">
        <f t="shared" si="147"/>
        <v>7.9413727710580133</v>
      </c>
    </row>
    <row r="4711" spans="1:9" x14ac:dyDescent="0.25">
      <c r="A4711" s="1">
        <v>1214</v>
      </c>
      <c r="B4711" s="3" t="s">
        <v>31</v>
      </c>
      <c r="C4711">
        <v>0.99</v>
      </c>
      <c r="D4711">
        <v>9.9999999999999995E-7</v>
      </c>
      <c r="E4711">
        <v>1215</v>
      </c>
      <c r="F4711">
        <v>6.4193731195700821E-3</v>
      </c>
      <c r="G4711">
        <v>1.004977265210982E-4</v>
      </c>
      <c r="H4711" t="str">
        <f t="shared" si="146"/>
        <v/>
      </c>
      <c r="I4711">
        <f t="shared" si="147"/>
        <v>7.9477921441775834</v>
      </c>
    </row>
    <row r="4712" spans="1:9" x14ac:dyDescent="0.25">
      <c r="A4712" s="1">
        <v>1215</v>
      </c>
      <c r="B4712" s="3" t="s">
        <v>31</v>
      </c>
      <c r="C4712">
        <v>0.99</v>
      </c>
      <c r="D4712">
        <v>9.9999999999999995E-7</v>
      </c>
      <c r="E4712">
        <v>1216</v>
      </c>
      <c r="F4712">
        <v>6.34763984271558E-3</v>
      </c>
      <c r="G4712">
        <v>9.9492749313867535E-5</v>
      </c>
      <c r="H4712" t="str">
        <f t="shared" si="146"/>
        <v/>
      </c>
      <c r="I4712">
        <f t="shared" si="147"/>
        <v>7.954139784020299</v>
      </c>
    </row>
    <row r="4713" spans="1:9" x14ac:dyDescent="0.25">
      <c r="A4713" s="1">
        <v>1216</v>
      </c>
      <c r="B4713" s="3" t="s">
        <v>31</v>
      </c>
      <c r="C4713">
        <v>0.99</v>
      </c>
      <c r="D4713">
        <v>9.9999999999999995E-7</v>
      </c>
      <c r="E4713">
        <v>1217</v>
      </c>
      <c r="F4713">
        <v>6.4922390256469953E-3</v>
      </c>
      <c r="G4713">
        <v>9.8497821795717755E-5</v>
      </c>
      <c r="H4713" t="str">
        <f t="shared" si="146"/>
        <v/>
      </c>
      <c r="I4713">
        <f t="shared" si="147"/>
        <v>7.960632023045946</v>
      </c>
    </row>
    <row r="4714" spans="1:9" x14ac:dyDescent="0.25">
      <c r="A4714" s="1">
        <v>1217</v>
      </c>
      <c r="B4714" s="3" t="s">
        <v>31</v>
      </c>
      <c r="C4714">
        <v>0.99</v>
      </c>
      <c r="D4714">
        <v>9.9999999999999995E-7</v>
      </c>
      <c r="E4714">
        <v>1218</v>
      </c>
      <c r="F4714">
        <v>6.396720505108533E-3</v>
      </c>
      <c r="G4714">
        <v>9.7512843581171182E-5</v>
      </c>
      <c r="H4714" t="str">
        <f t="shared" si="146"/>
        <v/>
      </c>
      <c r="I4714">
        <f t="shared" si="147"/>
        <v>7.9670287435510545</v>
      </c>
    </row>
    <row r="4715" spans="1:9" x14ac:dyDescent="0.25">
      <c r="A4715" s="1">
        <v>1218</v>
      </c>
      <c r="B4715" s="3" t="s">
        <v>31</v>
      </c>
      <c r="C4715">
        <v>0.99</v>
      </c>
      <c r="D4715">
        <v>9.9999999999999995E-7</v>
      </c>
      <c r="E4715">
        <v>1219</v>
      </c>
      <c r="F4715">
        <v>7.1095227440309827E-3</v>
      </c>
      <c r="G4715">
        <v>9.6537715080557973E-5</v>
      </c>
      <c r="H4715" t="str">
        <f t="shared" si="146"/>
        <v/>
      </c>
      <c r="I4715">
        <f t="shared" si="147"/>
        <v>7.9741382662950855</v>
      </c>
    </row>
    <row r="4716" spans="1:9" x14ac:dyDescent="0.25">
      <c r="A4716" s="1">
        <v>1219</v>
      </c>
      <c r="B4716" s="3" t="s">
        <v>31</v>
      </c>
      <c r="C4716">
        <v>0.99</v>
      </c>
      <c r="D4716">
        <v>9.9999999999999995E-7</v>
      </c>
      <c r="E4716">
        <v>1220</v>
      </c>
      <c r="F4716">
        <v>6.4008734843810089E-3</v>
      </c>
      <c r="G4716">
        <v>9.5572337954763498E-5</v>
      </c>
      <c r="H4716" t="str">
        <f t="shared" si="146"/>
        <v/>
      </c>
      <c r="I4716">
        <f t="shared" si="147"/>
        <v>7.9805391397794665</v>
      </c>
    </row>
    <row r="4717" spans="1:9" x14ac:dyDescent="0.25">
      <c r="A4717" s="1">
        <v>1220</v>
      </c>
      <c r="B4717" s="3" t="s">
        <v>31</v>
      </c>
      <c r="C4717">
        <v>0.99</v>
      </c>
      <c r="D4717">
        <v>9.9999999999999995E-7</v>
      </c>
      <c r="E4717">
        <v>1221</v>
      </c>
      <c r="F4717">
        <v>6.4763821956148604E-3</v>
      </c>
      <c r="G4717">
        <v>9.4616614546794153E-5</v>
      </c>
      <c r="H4717" t="str">
        <f t="shared" si="146"/>
        <v/>
      </c>
      <c r="I4717">
        <f t="shared" si="147"/>
        <v>7.9870155219750814</v>
      </c>
    </row>
    <row r="4718" spans="1:9" x14ac:dyDescent="0.25">
      <c r="A4718" s="1">
        <v>1221</v>
      </c>
      <c r="B4718" s="3" t="s">
        <v>31</v>
      </c>
      <c r="C4718">
        <v>0.99</v>
      </c>
      <c r="D4718">
        <v>9.9999999999999995E-7</v>
      </c>
      <c r="E4718">
        <v>1222</v>
      </c>
      <c r="F4718">
        <v>6.3914348957041511E-3</v>
      </c>
      <c r="G4718">
        <v>9.3670448450211552E-5</v>
      </c>
      <c r="H4718" t="str">
        <f t="shared" si="146"/>
        <v/>
      </c>
      <c r="I4718">
        <f t="shared" si="147"/>
        <v>7.9934069568707855</v>
      </c>
    </row>
    <row r="4719" spans="1:9" x14ac:dyDescent="0.25">
      <c r="A4719" s="1">
        <v>1222</v>
      </c>
      <c r="B4719" s="3" t="s">
        <v>31</v>
      </c>
      <c r="C4719">
        <v>0.99</v>
      </c>
      <c r="D4719">
        <v>9.9999999999999995E-7</v>
      </c>
      <c r="E4719">
        <v>1223</v>
      </c>
      <c r="F4719">
        <v>6.3801085889281239E-3</v>
      </c>
      <c r="G4719">
        <v>9.2733743940698332E-5</v>
      </c>
      <c r="H4719" t="str">
        <f t="shared" si="146"/>
        <v/>
      </c>
      <c r="I4719">
        <f t="shared" si="147"/>
        <v>7.9997870654597136</v>
      </c>
    </row>
    <row r="4720" spans="1:9" x14ac:dyDescent="0.25">
      <c r="A4720" s="1">
        <v>1223</v>
      </c>
      <c r="B4720" s="3" t="s">
        <v>31</v>
      </c>
      <c r="C4720">
        <v>0.99</v>
      </c>
      <c r="D4720">
        <v>9.9999999999999995E-7</v>
      </c>
      <c r="E4720">
        <v>1224</v>
      </c>
      <c r="F4720">
        <v>6.3872819164316752E-3</v>
      </c>
      <c r="G4720">
        <v>9.1806406544492347E-5</v>
      </c>
      <c r="H4720" t="str">
        <f t="shared" si="146"/>
        <v/>
      </c>
      <c r="I4720">
        <f t="shared" si="147"/>
        <v>8.0061743473761453</v>
      </c>
    </row>
    <row r="4721" spans="1:9" x14ac:dyDescent="0.25">
      <c r="A4721" s="1">
        <v>1224</v>
      </c>
      <c r="B4721" s="3" t="s">
        <v>31</v>
      </c>
      <c r="C4721">
        <v>0.99</v>
      </c>
      <c r="D4721">
        <v>9.9999999999999995E-7</v>
      </c>
      <c r="E4721">
        <v>1225</v>
      </c>
      <c r="F4721">
        <v>6.4412706460643676E-3</v>
      </c>
      <c r="G4721">
        <v>9.0888342469952477E-5</v>
      </c>
      <c r="H4721" t="str">
        <f t="shared" si="146"/>
        <v/>
      </c>
      <c r="I4721">
        <f t="shared" si="147"/>
        <v>8.0126156180222097</v>
      </c>
    </row>
    <row r="4722" spans="1:9" x14ac:dyDescent="0.25">
      <c r="A4722" s="1">
        <v>1225</v>
      </c>
      <c r="B4722" s="3" t="s">
        <v>31</v>
      </c>
      <c r="C4722">
        <v>0.99</v>
      </c>
      <c r="D4722">
        <v>9.9999999999999995E-7</v>
      </c>
      <c r="E4722">
        <v>1226</v>
      </c>
      <c r="F4722">
        <v>6.5484930155434986E-3</v>
      </c>
      <c r="G4722">
        <v>8.9979459062305978E-5</v>
      </c>
      <c r="H4722" t="str">
        <f t="shared" si="146"/>
        <v/>
      </c>
      <c r="I4722">
        <f t="shared" si="147"/>
        <v>8.0191641110377532</v>
      </c>
    </row>
    <row r="4723" spans="1:9" x14ac:dyDescent="0.25">
      <c r="A4723" s="1">
        <v>1226</v>
      </c>
      <c r="B4723" s="3" t="s">
        <v>31</v>
      </c>
      <c r="C4723">
        <v>0.99</v>
      </c>
      <c r="D4723">
        <v>9.9999999999999995E-7</v>
      </c>
      <c r="E4723">
        <v>1227</v>
      </c>
      <c r="F4723">
        <v>6.3517928219880559E-3</v>
      </c>
      <c r="G4723">
        <v>8.9079664462587971E-5</v>
      </c>
      <c r="H4723" t="str">
        <f t="shared" si="146"/>
        <v/>
      </c>
      <c r="I4723">
        <f t="shared" si="147"/>
        <v>8.0255159038597412</v>
      </c>
    </row>
    <row r="4724" spans="1:9" x14ac:dyDescent="0.25">
      <c r="A4724" s="1">
        <v>1227</v>
      </c>
      <c r="B4724" s="3" t="s">
        <v>31</v>
      </c>
      <c r="C4724">
        <v>0.99</v>
      </c>
      <c r="D4724">
        <v>9.9999999999999995E-7</v>
      </c>
      <c r="E4724">
        <v>1228</v>
      </c>
      <c r="F4724">
        <v>6.4265464470736333E-3</v>
      </c>
      <c r="G4724">
        <v>8.8188867835015117E-5</v>
      </c>
      <c r="H4724" t="str">
        <f t="shared" si="146"/>
        <v/>
      </c>
      <c r="I4724">
        <f t="shared" si="147"/>
        <v>8.0319424503068149</v>
      </c>
    </row>
    <row r="4725" spans="1:9" x14ac:dyDescent="0.25">
      <c r="A4725" s="1">
        <v>1228</v>
      </c>
      <c r="B4725" s="3" t="s">
        <v>31</v>
      </c>
      <c r="C4725">
        <v>0.99</v>
      </c>
      <c r="D4725">
        <v>9.9999999999999995E-7</v>
      </c>
      <c r="E4725">
        <v>1229</v>
      </c>
      <c r="F4725">
        <v>6.4975246350513771E-3</v>
      </c>
      <c r="G4725">
        <v>8.730697913961194E-5</v>
      </c>
      <c r="H4725" t="str">
        <f t="shared" si="146"/>
        <v/>
      </c>
      <c r="I4725">
        <f t="shared" si="147"/>
        <v>8.0384399749418662</v>
      </c>
    </row>
    <row r="4726" spans="1:9" x14ac:dyDescent="0.25">
      <c r="A4726" s="1">
        <v>1229</v>
      </c>
      <c r="B4726" s="3" t="s">
        <v>31</v>
      </c>
      <c r="C4726">
        <v>0.99</v>
      </c>
      <c r="D4726">
        <v>9.9999999999999995E-7</v>
      </c>
      <c r="E4726">
        <v>1230</v>
      </c>
      <c r="F4726">
        <v>6.326497404188558E-3</v>
      </c>
      <c r="G4726">
        <v>8.6433909359584504E-5</v>
      </c>
      <c r="H4726" t="str">
        <f t="shared" si="146"/>
        <v/>
      </c>
      <c r="I4726">
        <f t="shared" si="147"/>
        <v>8.0447664723460548</v>
      </c>
    </row>
    <row r="4727" spans="1:9" x14ac:dyDescent="0.25">
      <c r="A4727" s="1">
        <v>1230</v>
      </c>
      <c r="B4727" s="3" t="s">
        <v>31</v>
      </c>
      <c r="C4727">
        <v>0.99</v>
      </c>
      <c r="D4727">
        <v>9.9999999999999995E-7</v>
      </c>
      <c r="E4727">
        <v>1231</v>
      </c>
      <c r="F4727">
        <v>6.6232466406290769E-3</v>
      </c>
      <c r="G4727">
        <v>8.5569570273946738E-5</v>
      </c>
      <c r="H4727" t="str">
        <f t="shared" si="146"/>
        <v/>
      </c>
      <c r="I4727">
        <f t="shared" si="147"/>
        <v>8.0513897189866839</v>
      </c>
    </row>
    <row r="4728" spans="1:9" x14ac:dyDescent="0.25">
      <c r="A4728" s="1">
        <v>1231</v>
      </c>
      <c r="B4728" s="3" t="s">
        <v>31</v>
      </c>
      <c r="C4728">
        <v>0.99</v>
      </c>
      <c r="D4728">
        <v>9.9999999999999995E-7</v>
      </c>
      <c r="E4728">
        <v>1232</v>
      </c>
      <c r="F4728">
        <v>6.4797800887390622E-3</v>
      </c>
      <c r="G4728">
        <v>8.471387457120727E-5</v>
      </c>
      <c r="H4728" t="str">
        <f t="shared" si="146"/>
        <v/>
      </c>
      <c r="I4728">
        <f t="shared" si="147"/>
        <v>8.0578694990754229</v>
      </c>
    </row>
    <row r="4729" spans="1:9" x14ac:dyDescent="0.25">
      <c r="A4729" s="1">
        <v>1232</v>
      </c>
      <c r="B4729" s="3" t="s">
        <v>31</v>
      </c>
      <c r="C4729">
        <v>0.99</v>
      </c>
      <c r="D4729">
        <v>9.9999999999999995E-7</v>
      </c>
      <c r="E4729">
        <v>1233</v>
      </c>
      <c r="F4729">
        <v>6.7153672680433374E-3</v>
      </c>
      <c r="G4729">
        <v>8.3866735621995758E-5</v>
      </c>
      <c r="H4729" t="str">
        <f t="shared" si="146"/>
        <v/>
      </c>
      <c r="I4729">
        <f t="shared" si="147"/>
        <v>8.0645848663434663</v>
      </c>
    </row>
    <row r="4730" spans="1:9" x14ac:dyDescent="0.25">
      <c r="A4730" s="1">
        <v>1233</v>
      </c>
      <c r="B4730" s="3" t="s">
        <v>31</v>
      </c>
      <c r="C4730">
        <v>0.99</v>
      </c>
      <c r="D4730">
        <v>9.9999999999999995E-7</v>
      </c>
      <c r="E4730">
        <v>1234</v>
      </c>
      <c r="F4730">
        <v>6.8006921128471731E-3</v>
      </c>
      <c r="G4730">
        <v>8.3028068274870748E-5</v>
      </c>
      <c r="H4730" t="str">
        <f t="shared" si="146"/>
        <v/>
      </c>
      <c r="I4730">
        <f t="shared" si="147"/>
        <v>8.0713855584563134</v>
      </c>
    </row>
    <row r="4731" spans="1:9" x14ac:dyDescent="0.25">
      <c r="A4731" s="1">
        <v>1234</v>
      </c>
      <c r="B4731" s="3" t="s">
        <v>31</v>
      </c>
      <c r="C4731">
        <v>0.99</v>
      </c>
      <c r="D4731">
        <v>9.9999999999999995E-7</v>
      </c>
      <c r="E4731">
        <v>1235</v>
      </c>
      <c r="F4731">
        <v>6.5379217967347358E-3</v>
      </c>
      <c r="G4731">
        <v>8.2197787605764461E-5</v>
      </c>
      <c r="H4731" t="str">
        <f t="shared" si="146"/>
        <v/>
      </c>
      <c r="I4731">
        <f t="shared" si="147"/>
        <v>8.0779234802530482</v>
      </c>
    </row>
    <row r="4732" spans="1:9" x14ac:dyDescent="0.25">
      <c r="A4732" s="1">
        <v>1235</v>
      </c>
      <c r="B4732" s="3" t="s">
        <v>31</v>
      </c>
      <c r="C4732">
        <v>0.99</v>
      </c>
      <c r="D4732">
        <v>9.9999999999999995E-7</v>
      </c>
      <c r="E4732">
        <v>1236</v>
      </c>
      <c r="F4732">
        <v>6.5639723015920026E-3</v>
      </c>
      <c r="G4732">
        <v>8.1375809713790659E-5</v>
      </c>
      <c r="H4732" t="str">
        <f t="shared" si="146"/>
        <v/>
      </c>
      <c r="I4732">
        <f t="shared" si="147"/>
        <v>8.0844874525546402</v>
      </c>
    </row>
    <row r="4733" spans="1:9" x14ac:dyDescent="0.25">
      <c r="A4733" s="1">
        <v>1236</v>
      </c>
      <c r="B4733" s="3" t="s">
        <v>31</v>
      </c>
      <c r="C4733">
        <v>0.99</v>
      </c>
      <c r="D4733">
        <v>9.9999999999999995E-7</v>
      </c>
      <c r="E4733">
        <v>1237</v>
      </c>
      <c r="F4733">
        <v>6.5964410487140412E-3</v>
      </c>
      <c r="G4733">
        <v>8.0562051493870968E-5</v>
      </c>
      <c r="H4733" t="str">
        <f t="shared" si="146"/>
        <v/>
      </c>
      <c r="I4733">
        <f t="shared" si="147"/>
        <v>8.0910838936033542</v>
      </c>
    </row>
    <row r="4734" spans="1:9" x14ac:dyDescent="0.25">
      <c r="A4734" s="1">
        <v>1237</v>
      </c>
      <c r="B4734" s="3" t="s">
        <v>31</v>
      </c>
      <c r="C4734">
        <v>0.99</v>
      </c>
      <c r="D4734">
        <v>9.9999999999999995E-7</v>
      </c>
      <c r="E4734">
        <v>1238</v>
      </c>
      <c r="F4734">
        <v>6.5945533297053771E-3</v>
      </c>
      <c r="G4734">
        <v>7.9756430977795389E-5</v>
      </c>
      <c r="H4734" t="str">
        <f t="shared" si="146"/>
        <v/>
      </c>
      <c r="I4734">
        <f t="shared" si="147"/>
        <v>8.0976784469330596</v>
      </c>
    </row>
    <row r="4735" spans="1:9" x14ac:dyDescent="0.25">
      <c r="A4735" s="1">
        <v>1238</v>
      </c>
      <c r="B4735" s="3" t="s">
        <v>31</v>
      </c>
      <c r="C4735">
        <v>0.99</v>
      </c>
      <c r="D4735">
        <v>9.9999999999999995E-7</v>
      </c>
      <c r="E4735">
        <v>1239</v>
      </c>
      <c r="F4735">
        <v>6.4235260979330633E-3</v>
      </c>
      <c r="G4735">
        <v>7.8958866652101278E-5</v>
      </c>
      <c r="H4735" t="str">
        <f t="shared" si="146"/>
        <v/>
      </c>
      <c r="I4735">
        <f t="shared" si="147"/>
        <v>8.1041019730309927</v>
      </c>
    </row>
    <row r="4736" spans="1:9" x14ac:dyDescent="0.25">
      <c r="A4736" s="1">
        <v>1239</v>
      </c>
      <c r="B4736" s="3" t="s">
        <v>31</v>
      </c>
      <c r="C4736">
        <v>0.99</v>
      </c>
      <c r="D4736">
        <v>9.9999999999999995E-7</v>
      </c>
      <c r="E4736">
        <v>1240</v>
      </c>
      <c r="F4736">
        <v>6.6111652458857861E-3</v>
      </c>
      <c r="G4736">
        <v>7.8169278026507527E-5</v>
      </c>
      <c r="H4736" t="str">
        <f t="shared" si="146"/>
        <v/>
      </c>
      <c r="I4736">
        <f t="shared" si="147"/>
        <v>8.1107131382768785</v>
      </c>
    </row>
    <row r="4737" spans="1:9" x14ac:dyDescent="0.25">
      <c r="A4737" s="1">
        <v>1240</v>
      </c>
      <c r="B4737" s="3" t="s">
        <v>31</v>
      </c>
      <c r="C4737">
        <v>0.99</v>
      </c>
      <c r="D4737">
        <v>9.9999999999999995E-7</v>
      </c>
      <c r="E4737">
        <v>1241</v>
      </c>
      <c r="F4737">
        <v>6.4669436069380026E-3</v>
      </c>
      <c r="G4737">
        <v>7.7387585292854055E-5</v>
      </c>
      <c r="H4737" t="str">
        <f t="shared" si="146"/>
        <v/>
      </c>
      <c r="I4737">
        <f t="shared" si="147"/>
        <v>8.1171800818838165</v>
      </c>
    </row>
    <row r="4738" spans="1:9" x14ac:dyDescent="0.25">
      <c r="A4738" s="1">
        <v>1241</v>
      </c>
      <c r="B4738" s="3" t="s">
        <v>31</v>
      </c>
      <c r="C4738">
        <v>0.99</v>
      </c>
      <c r="D4738">
        <v>9.9999999999999995E-7</v>
      </c>
      <c r="E4738">
        <v>1242</v>
      </c>
      <c r="F4738">
        <v>6.4337197745771846E-3</v>
      </c>
      <c r="G4738">
        <v>7.6613709438788646E-5</v>
      </c>
      <c r="H4738" t="str">
        <f t="shared" si="146"/>
        <v/>
      </c>
      <c r="I4738">
        <f t="shared" si="147"/>
        <v>8.1236138016583936</v>
      </c>
    </row>
    <row r="4739" spans="1:9" x14ac:dyDescent="0.25">
      <c r="A4739" s="1">
        <v>1242</v>
      </c>
      <c r="B4739" s="3" t="s">
        <v>31</v>
      </c>
      <c r="C4739">
        <v>0.99</v>
      </c>
      <c r="D4739">
        <v>9.9999999999999995E-7</v>
      </c>
      <c r="E4739">
        <v>1243</v>
      </c>
      <c r="F4739">
        <v>6.3744454355401103E-3</v>
      </c>
      <c r="G4739">
        <v>7.5847572361453786E-5</v>
      </c>
      <c r="H4739" t="str">
        <f t="shared" ref="H4739:H4802" si="148">IF(B4739&lt;&gt;B4740,E4739,"")</f>
        <v/>
      </c>
      <c r="I4739">
        <f t="shared" ref="I4739:I4802" si="149">IF(B4739&lt;&gt;B4738,F4739,F4739+I4738)</f>
        <v>8.1299882470939338</v>
      </c>
    </row>
    <row r="4740" spans="1:9" x14ac:dyDescent="0.25">
      <c r="A4740" s="1">
        <v>1243</v>
      </c>
      <c r="B4740" s="3" t="s">
        <v>31</v>
      </c>
      <c r="C4740">
        <v>0.99</v>
      </c>
      <c r="D4740">
        <v>9.9999999999999995E-7</v>
      </c>
      <c r="E4740">
        <v>1244</v>
      </c>
      <c r="F4740">
        <v>6.3982306792240706E-3</v>
      </c>
      <c r="G4740">
        <v>7.5089096640112984E-5</v>
      </c>
      <c r="H4740" t="str">
        <f t="shared" si="148"/>
        <v/>
      </c>
      <c r="I4740">
        <f t="shared" si="149"/>
        <v>8.1363864777731578</v>
      </c>
    </row>
    <row r="4741" spans="1:9" x14ac:dyDescent="0.25">
      <c r="A4741" s="1">
        <v>1244</v>
      </c>
      <c r="B4741" s="3" t="s">
        <v>31</v>
      </c>
      <c r="C4741">
        <v>0.99</v>
      </c>
      <c r="D4741">
        <v>9.9999999999999995E-7</v>
      </c>
      <c r="E4741">
        <v>1245</v>
      </c>
      <c r="F4741">
        <v>6.7618051261888468E-3</v>
      </c>
      <c r="G4741">
        <v>7.4338205649837619E-5</v>
      </c>
      <c r="H4741" t="str">
        <f t="shared" si="148"/>
        <v/>
      </c>
      <c r="I4741">
        <f t="shared" si="149"/>
        <v>8.1431482828993467</v>
      </c>
    </row>
    <row r="4742" spans="1:9" x14ac:dyDescent="0.25">
      <c r="A4742" s="1">
        <v>1245</v>
      </c>
      <c r="B4742" s="3" t="s">
        <v>31</v>
      </c>
      <c r="C4742">
        <v>0.99</v>
      </c>
      <c r="D4742">
        <v>9.9999999999999995E-7</v>
      </c>
      <c r="E4742">
        <v>1246</v>
      </c>
      <c r="F4742">
        <v>6.5096060297946678E-3</v>
      </c>
      <c r="G4742">
        <v>7.3594823561506928E-5</v>
      </c>
      <c r="H4742" t="str">
        <f t="shared" si="148"/>
        <v/>
      </c>
      <c r="I4742">
        <f t="shared" si="149"/>
        <v>8.1496578889291413</v>
      </c>
    </row>
    <row r="4743" spans="1:9" x14ac:dyDescent="0.25">
      <c r="A4743" s="1">
        <v>1246</v>
      </c>
      <c r="B4743" s="3" t="s">
        <v>31</v>
      </c>
      <c r="C4743">
        <v>0.99</v>
      </c>
      <c r="D4743">
        <v>9.9999999999999995E-7</v>
      </c>
      <c r="E4743">
        <v>1247</v>
      </c>
      <c r="F4743">
        <v>6.5092284858110361E-3</v>
      </c>
      <c r="G4743">
        <v>7.2858875228121178E-5</v>
      </c>
      <c r="H4743" t="str">
        <f t="shared" si="148"/>
        <v/>
      </c>
      <c r="I4743">
        <f t="shared" si="149"/>
        <v>8.1561671174149524</v>
      </c>
    </row>
    <row r="4744" spans="1:9" x14ac:dyDescent="0.25">
      <c r="A4744" s="1">
        <v>1247</v>
      </c>
      <c r="B4744" s="3" t="s">
        <v>31</v>
      </c>
      <c r="C4744">
        <v>0.99</v>
      </c>
      <c r="D4744">
        <v>9.9999999999999995E-7</v>
      </c>
      <c r="E4744">
        <v>1248</v>
      </c>
      <c r="F4744">
        <v>6.7576521469163708E-3</v>
      </c>
      <c r="G4744">
        <v>7.2130286525862175E-5</v>
      </c>
      <c r="H4744" t="str">
        <f t="shared" si="148"/>
        <v/>
      </c>
      <c r="I4744">
        <f t="shared" si="149"/>
        <v>8.1629247695618687</v>
      </c>
    </row>
    <row r="4745" spans="1:9" x14ac:dyDescent="0.25">
      <c r="A4745" s="1">
        <v>1248</v>
      </c>
      <c r="B4745" s="3" t="s">
        <v>31</v>
      </c>
      <c r="C4745">
        <v>0.99</v>
      </c>
      <c r="D4745">
        <v>9.9999999999999995E-7</v>
      </c>
      <c r="E4745">
        <v>1249</v>
      </c>
      <c r="F4745">
        <v>6.3801085889281239E-3</v>
      </c>
      <c r="G4745">
        <v>7.1408983671972237E-5</v>
      </c>
      <c r="H4745" t="str">
        <f t="shared" si="148"/>
        <v/>
      </c>
      <c r="I4745">
        <f t="shared" si="149"/>
        <v>8.1693048781507969</v>
      </c>
    </row>
    <row r="4746" spans="1:9" x14ac:dyDescent="0.25">
      <c r="A4746" s="1">
        <v>1249</v>
      </c>
      <c r="B4746" s="3" t="s">
        <v>31</v>
      </c>
      <c r="C4746">
        <v>0.99</v>
      </c>
      <c r="D4746">
        <v>9.9999999999999995E-7</v>
      </c>
      <c r="E4746">
        <v>1250</v>
      </c>
      <c r="F4746">
        <v>6.5726558041205863E-3</v>
      </c>
      <c r="G4746">
        <v>7.0694893793188385E-5</v>
      </c>
      <c r="H4746" t="str">
        <f t="shared" si="148"/>
        <v/>
      </c>
      <c r="I4746">
        <f t="shared" si="149"/>
        <v>8.1758775339549175</v>
      </c>
    </row>
    <row r="4747" spans="1:9" x14ac:dyDescent="0.25">
      <c r="A4747" s="1">
        <v>1250</v>
      </c>
      <c r="B4747" s="3" t="s">
        <v>31</v>
      </c>
      <c r="C4747">
        <v>0.99</v>
      </c>
      <c r="D4747">
        <v>9.9999999999999995E-7</v>
      </c>
      <c r="E4747">
        <v>1251</v>
      </c>
      <c r="F4747">
        <v>6.4340973176513216E-3</v>
      </c>
      <c r="G4747">
        <v>6.9987944812055503E-5</v>
      </c>
      <c r="H4747" t="str">
        <f t="shared" si="148"/>
        <v/>
      </c>
      <c r="I4747">
        <f t="shared" si="149"/>
        <v>8.1823116312725688</v>
      </c>
    </row>
    <row r="4748" spans="1:9" x14ac:dyDescent="0.25">
      <c r="A4748" s="1">
        <v>1251</v>
      </c>
      <c r="B4748" s="3" t="s">
        <v>31</v>
      </c>
      <c r="C4748">
        <v>0.99</v>
      </c>
      <c r="D4748">
        <v>9.9999999999999995E-7</v>
      </c>
      <c r="E4748">
        <v>1252</v>
      </c>
      <c r="F4748">
        <v>6.5885126332432256E-3</v>
      </c>
      <c r="G4748">
        <v>6.9288065333239501E-5</v>
      </c>
      <c r="H4748" t="str">
        <f t="shared" si="148"/>
        <v/>
      </c>
      <c r="I4748">
        <f t="shared" si="149"/>
        <v>8.188900143905812</v>
      </c>
    </row>
    <row r="4749" spans="1:9" x14ac:dyDescent="0.25">
      <c r="A4749" s="1">
        <v>1252</v>
      </c>
      <c r="B4749" s="3" t="s">
        <v>31</v>
      </c>
      <c r="C4749">
        <v>0.99</v>
      </c>
      <c r="D4749">
        <v>9.9999999999999995E-7</v>
      </c>
      <c r="E4749">
        <v>1253</v>
      </c>
      <c r="F4749">
        <v>6.3521703659716877E-3</v>
      </c>
      <c r="G4749">
        <v>6.8595184757214156E-5</v>
      </c>
      <c r="H4749" t="str">
        <f t="shared" si="148"/>
        <v/>
      </c>
      <c r="I4749">
        <f t="shared" si="149"/>
        <v>8.1952523142717837</v>
      </c>
    </row>
    <row r="4750" spans="1:9" x14ac:dyDescent="0.25">
      <c r="A4750" s="1">
        <v>1253</v>
      </c>
      <c r="B4750" s="3" t="s">
        <v>31</v>
      </c>
      <c r="C4750">
        <v>0.99</v>
      </c>
      <c r="D4750">
        <v>9.9999999999999995E-7</v>
      </c>
      <c r="E4750">
        <v>1254</v>
      </c>
      <c r="F4750">
        <v>6.4695864120949409E-3</v>
      </c>
      <c r="G4750">
        <v>6.7909232939200592E-5</v>
      </c>
      <c r="H4750" t="str">
        <f t="shared" si="148"/>
        <v/>
      </c>
      <c r="I4750">
        <f t="shared" si="149"/>
        <v>8.2017219006838786</v>
      </c>
    </row>
    <row r="4751" spans="1:9" x14ac:dyDescent="0.25">
      <c r="A4751" s="1">
        <v>1254</v>
      </c>
      <c r="B4751" s="3" t="s">
        <v>31</v>
      </c>
      <c r="C4751">
        <v>0.99</v>
      </c>
      <c r="D4751">
        <v>9.9999999999999995E-7</v>
      </c>
      <c r="E4751">
        <v>1255</v>
      </c>
      <c r="F4751">
        <v>6.5371667087674723E-3</v>
      </c>
      <c r="G4751">
        <v>6.72301405302278E-5</v>
      </c>
      <c r="H4751" t="str">
        <f t="shared" si="148"/>
        <v/>
      </c>
      <c r="I4751">
        <f t="shared" si="149"/>
        <v>8.2082590673926461</v>
      </c>
    </row>
    <row r="4752" spans="1:9" x14ac:dyDescent="0.25">
      <c r="A4752" s="1">
        <v>1255</v>
      </c>
      <c r="B4752" s="3" t="s">
        <v>31</v>
      </c>
      <c r="C4752">
        <v>0.99</v>
      </c>
      <c r="D4752">
        <v>9.9999999999999995E-7</v>
      </c>
      <c r="E4752">
        <v>1256</v>
      </c>
      <c r="F4752">
        <v>6.39521033190249E-3</v>
      </c>
      <c r="G4752">
        <v>6.6557839204506308E-5</v>
      </c>
      <c r="H4752" t="str">
        <f t="shared" si="148"/>
        <v/>
      </c>
      <c r="I4752">
        <f t="shared" si="149"/>
        <v>8.2146542777245486</v>
      </c>
    </row>
    <row r="4753" spans="1:9" x14ac:dyDescent="0.25">
      <c r="A4753" s="1">
        <v>1256</v>
      </c>
      <c r="B4753" s="3" t="s">
        <v>31</v>
      </c>
      <c r="C4753">
        <v>0.99</v>
      </c>
      <c r="D4753">
        <v>9.9999999999999995E-7</v>
      </c>
      <c r="E4753">
        <v>1257</v>
      </c>
      <c r="F4753">
        <v>6.5798291316241384E-3</v>
      </c>
      <c r="G4753">
        <v>6.5892260863620322E-5</v>
      </c>
      <c r="H4753" t="str">
        <f t="shared" si="148"/>
        <v/>
      </c>
      <c r="I4753">
        <f t="shared" si="149"/>
        <v>8.2212341068561727</v>
      </c>
    </row>
    <row r="4754" spans="1:9" x14ac:dyDescent="0.25">
      <c r="A4754" s="1">
        <v>1257</v>
      </c>
      <c r="B4754" s="3" t="s">
        <v>31</v>
      </c>
      <c r="C4754">
        <v>0.99</v>
      </c>
      <c r="D4754">
        <v>9.9999999999999995E-7</v>
      </c>
      <c r="E4754">
        <v>1258</v>
      </c>
      <c r="F4754">
        <v>6.3846391112747369E-3</v>
      </c>
      <c r="G4754">
        <v>6.523333820496191E-5</v>
      </c>
      <c r="H4754" t="str">
        <f t="shared" si="148"/>
        <v/>
      </c>
      <c r="I4754">
        <f t="shared" si="149"/>
        <v>8.2276187459674475</v>
      </c>
    </row>
    <row r="4755" spans="1:9" x14ac:dyDescent="0.25">
      <c r="A4755" s="1">
        <v>1258</v>
      </c>
      <c r="B4755" s="3" t="s">
        <v>31</v>
      </c>
      <c r="C4755">
        <v>0.99</v>
      </c>
      <c r="D4755">
        <v>9.9999999999999995E-7</v>
      </c>
      <c r="E4755">
        <v>1259</v>
      </c>
      <c r="F4755">
        <v>6.3585886064174701E-3</v>
      </c>
      <c r="G4755">
        <v>6.4581004835417843E-5</v>
      </c>
      <c r="H4755" t="str">
        <f t="shared" si="148"/>
        <v/>
      </c>
      <c r="I4755">
        <f t="shared" si="149"/>
        <v>8.2339773345738649</v>
      </c>
    </row>
    <row r="4756" spans="1:9" x14ac:dyDescent="0.25">
      <c r="A4756" s="1">
        <v>1259</v>
      </c>
      <c r="B4756" s="3" t="s">
        <v>31</v>
      </c>
      <c r="C4756">
        <v>0.99</v>
      </c>
      <c r="D4756">
        <v>9.9999999999999995E-7</v>
      </c>
      <c r="E4756">
        <v>1260</v>
      </c>
      <c r="F4756">
        <v>6.4843106110856752E-3</v>
      </c>
      <c r="G4756">
        <v>6.3935194702935405E-5</v>
      </c>
      <c r="H4756" t="str">
        <f t="shared" si="148"/>
        <v/>
      </c>
      <c r="I4756">
        <f t="shared" si="149"/>
        <v>8.2404616451849506</v>
      </c>
    </row>
    <row r="4757" spans="1:9" x14ac:dyDescent="0.25">
      <c r="A4757" s="1">
        <v>1260</v>
      </c>
      <c r="B4757" s="3" t="s">
        <v>31</v>
      </c>
      <c r="C4757">
        <v>0.99</v>
      </c>
      <c r="D4757">
        <v>9.9999999999999995E-7</v>
      </c>
      <c r="E4757">
        <v>1261</v>
      </c>
      <c r="F4757">
        <v>6.2687332401765161E-3</v>
      </c>
      <c r="G4757">
        <v>6.3295842664956581E-5</v>
      </c>
      <c r="H4757" t="str">
        <f t="shared" si="148"/>
        <v/>
      </c>
      <c r="I4757">
        <f t="shared" si="149"/>
        <v>8.2467303784251271</v>
      </c>
    </row>
    <row r="4758" spans="1:9" x14ac:dyDescent="0.25">
      <c r="A4758" s="1">
        <v>1261</v>
      </c>
      <c r="B4758" s="3" t="s">
        <v>31</v>
      </c>
      <c r="C4758">
        <v>0.99</v>
      </c>
      <c r="D4758">
        <v>9.9999999999999995E-7</v>
      </c>
      <c r="E4758">
        <v>1262</v>
      </c>
      <c r="F4758">
        <v>6.4877085033003823E-3</v>
      </c>
      <c r="G4758">
        <v>6.2662884261044383E-5</v>
      </c>
      <c r="H4758" t="str">
        <f t="shared" si="148"/>
        <v/>
      </c>
      <c r="I4758">
        <f t="shared" si="149"/>
        <v>8.2532180869284275</v>
      </c>
    </row>
    <row r="4759" spans="1:9" x14ac:dyDescent="0.25">
      <c r="A4759" s="1">
        <v>1262</v>
      </c>
      <c r="B4759" s="3" t="s">
        <v>31</v>
      </c>
      <c r="C4759">
        <v>0.99</v>
      </c>
      <c r="D4759">
        <v>9.9999999999999995E-7</v>
      </c>
      <c r="E4759">
        <v>1263</v>
      </c>
      <c r="F4759">
        <v>6.3136609232969931E-3</v>
      </c>
      <c r="G4759">
        <v>6.2036255485509173E-5</v>
      </c>
      <c r="H4759" t="str">
        <f t="shared" si="148"/>
        <v/>
      </c>
      <c r="I4759">
        <f t="shared" si="149"/>
        <v>8.2595317478517245</v>
      </c>
    </row>
    <row r="4760" spans="1:9" x14ac:dyDescent="0.25">
      <c r="A4760" s="1">
        <v>1263</v>
      </c>
      <c r="B4760" s="3" t="s">
        <v>31</v>
      </c>
      <c r="C4760">
        <v>0.99</v>
      </c>
      <c r="D4760">
        <v>9.9999999999999995E-7</v>
      </c>
      <c r="E4760">
        <v>1264</v>
      </c>
      <c r="F4760">
        <v>6.4556173010714701E-3</v>
      </c>
      <c r="G4760">
        <v>6.1415893014782341E-5</v>
      </c>
      <c r="H4760" t="str">
        <f t="shared" si="148"/>
        <v/>
      </c>
      <c r="I4760">
        <f t="shared" si="149"/>
        <v>8.265987365152796</v>
      </c>
    </row>
    <row r="4761" spans="1:9" x14ac:dyDescent="0.25">
      <c r="A4761" s="1">
        <v>1264</v>
      </c>
      <c r="B4761" s="3" t="s">
        <v>31</v>
      </c>
      <c r="C4761">
        <v>0.99</v>
      </c>
      <c r="D4761">
        <v>9.9999999999999995E-7</v>
      </c>
      <c r="E4761">
        <v>1265</v>
      </c>
      <c r="F4761">
        <v>6.4008734852905036E-3</v>
      </c>
      <c r="G4761">
        <v>6.0801733980042627E-5</v>
      </c>
      <c r="H4761" t="str">
        <f t="shared" si="148"/>
        <v/>
      </c>
      <c r="I4761">
        <f t="shared" si="149"/>
        <v>8.2723882386380865</v>
      </c>
    </row>
    <row r="4762" spans="1:9" x14ac:dyDescent="0.25">
      <c r="A4762" s="1">
        <v>1265</v>
      </c>
      <c r="B4762" s="3" t="s">
        <v>31</v>
      </c>
      <c r="C4762">
        <v>0.99</v>
      </c>
      <c r="D4762">
        <v>9.9999999999999995E-7</v>
      </c>
      <c r="E4762">
        <v>1266</v>
      </c>
      <c r="F4762">
        <v>6.3585886064174701E-3</v>
      </c>
      <c r="G4762">
        <v>6.0193716649337148E-5</v>
      </c>
      <c r="H4762" t="str">
        <f t="shared" si="148"/>
        <v/>
      </c>
      <c r="I4762">
        <f t="shared" si="149"/>
        <v>8.2787468272445039</v>
      </c>
    </row>
    <row r="4763" spans="1:9" x14ac:dyDescent="0.25">
      <c r="A4763" s="1">
        <v>1266</v>
      </c>
      <c r="B4763" s="3" t="s">
        <v>31</v>
      </c>
      <c r="C4763">
        <v>0.99</v>
      </c>
      <c r="D4763">
        <v>9.9999999999999995E-7</v>
      </c>
      <c r="E4763">
        <v>1267</v>
      </c>
      <c r="F4763">
        <v>6.4710965862104794E-3</v>
      </c>
      <c r="G4763">
        <v>5.9591779404399858E-5</v>
      </c>
      <c r="H4763" t="str">
        <f t="shared" si="148"/>
        <v/>
      </c>
      <c r="I4763">
        <f t="shared" si="149"/>
        <v>8.2852179238307144</v>
      </c>
    </row>
    <row r="4764" spans="1:9" x14ac:dyDescent="0.25">
      <c r="A4764" s="1">
        <v>1267</v>
      </c>
      <c r="B4764" s="3" t="s">
        <v>31</v>
      </c>
      <c r="C4764">
        <v>0.99</v>
      </c>
      <c r="D4764">
        <v>9.9999999999999995E-7</v>
      </c>
      <c r="E4764">
        <v>1268</v>
      </c>
      <c r="F4764">
        <v>6.4469337994523812E-3</v>
      </c>
      <c r="G4764">
        <v>5.8995861536459422E-5</v>
      </c>
      <c r="H4764" t="str">
        <f t="shared" si="148"/>
        <v/>
      </c>
      <c r="I4764">
        <f t="shared" si="149"/>
        <v>8.2916648576301668</v>
      </c>
    </row>
    <row r="4765" spans="1:9" x14ac:dyDescent="0.25">
      <c r="A4765" s="1">
        <v>1268</v>
      </c>
      <c r="B4765" s="3" t="s">
        <v>31</v>
      </c>
      <c r="C4765">
        <v>0.99</v>
      </c>
      <c r="D4765">
        <v>9.9999999999999995E-7</v>
      </c>
      <c r="E4765">
        <v>1269</v>
      </c>
      <c r="F4765">
        <v>6.4552397570878384E-3</v>
      </c>
      <c r="G4765">
        <v>5.8405902905178657E-5</v>
      </c>
      <c r="H4765" t="str">
        <f t="shared" si="148"/>
        <v/>
      </c>
      <c r="I4765">
        <f t="shared" si="149"/>
        <v>8.2981200973872546</v>
      </c>
    </row>
    <row r="4766" spans="1:9" x14ac:dyDescent="0.25">
      <c r="A4766" s="1">
        <v>1269</v>
      </c>
      <c r="B4766" s="3" t="s">
        <v>31</v>
      </c>
      <c r="C4766">
        <v>0.99</v>
      </c>
      <c r="D4766">
        <v>9.9999999999999995E-7</v>
      </c>
      <c r="E4766">
        <v>1270</v>
      </c>
      <c r="F4766">
        <v>6.371425087309035E-3</v>
      </c>
      <c r="G4766">
        <v>5.7821843938654638E-5</v>
      </c>
      <c r="H4766" t="str">
        <f t="shared" si="148"/>
        <v/>
      </c>
      <c r="I4766">
        <f t="shared" si="149"/>
        <v>8.3044915224745637</v>
      </c>
    </row>
    <row r="4767" spans="1:9" x14ac:dyDescent="0.25">
      <c r="A4767" s="1">
        <v>1270</v>
      </c>
      <c r="B4767" s="3" t="s">
        <v>31</v>
      </c>
      <c r="C4767">
        <v>0.99</v>
      </c>
      <c r="D4767">
        <v>9.9999999999999995E-7</v>
      </c>
      <c r="E4767">
        <v>1271</v>
      </c>
      <c r="F4767">
        <v>6.3827513940850622E-3</v>
      </c>
      <c r="G4767">
        <v>5.7243625406044878E-5</v>
      </c>
      <c r="H4767" t="str">
        <f t="shared" si="148"/>
        <v/>
      </c>
      <c r="I4767">
        <f t="shared" si="149"/>
        <v>8.3108742738686487</v>
      </c>
    </row>
    <row r="4768" spans="1:9" x14ac:dyDescent="0.25">
      <c r="A4768" s="1">
        <v>1271</v>
      </c>
      <c r="B4768" s="3" t="s">
        <v>31</v>
      </c>
      <c r="C4768">
        <v>0.99</v>
      </c>
      <c r="D4768">
        <v>9.9999999999999995E-7</v>
      </c>
      <c r="E4768">
        <v>1272</v>
      </c>
      <c r="F4768">
        <v>6.5775638695413363E-3</v>
      </c>
      <c r="G4768">
        <v>5.667118909968849E-5</v>
      </c>
      <c r="H4768" t="str">
        <f t="shared" si="148"/>
        <v/>
      </c>
      <c r="I4768">
        <f t="shared" si="149"/>
        <v>8.3174518377381901</v>
      </c>
    </row>
    <row r="4769" spans="1:9" x14ac:dyDescent="0.25">
      <c r="A4769" s="1">
        <v>1272</v>
      </c>
      <c r="B4769" s="3" t="s">
        <v>31</v>
      </c>
      <c r="C4769">
        <v>0.99</v>
      </c>
      <c r="D4769">
        <v>9.9999999999999995E-7</v>
      </c>
      <c r="E4769">
        <v>1273</v>
      </c>
      <c r="F4769">
        <v>6.5284832071483834E-3</v>
      </c>
      <c r="G4769">
        <v>5.6104477152985048E-5</v>
      </c>
      <c r="H4769" t="str">
        <f t="shared" si="148"/>
        <v/>
      </c>
      <c r="I4769">
        <f t="shared" si="149"/>
        <v>8.3239803209453385</v>
      </c>
    </row>
    <row r="4770" spans="1:9" x14ac:dyDescent="0.25">
      <c r="A4770" s="1">
        <v>1273</v>
      </c>
      <c r="B4770" s="3" t="s">
        <v>31</v>
      </c>
      <c r="C4770">
        <v>0.99</v>
      </c>
      <c r="D4770">
        <v>9.9999999999999995E-7</v>
      </c>
      <c r="E4770">
        <v>1274</v>
      </c>
      <c r="F4770">
        <v>7.1219816809389158E-3</v>
      </c>
      <c r="G4770">
        <v>5.5543432381455198E-5</v>
      </c>
      <c r="H4770" t="str">
        <f t="shared" si="148"/>
        <v/>
      </c>
      <c r="I4770">
        <f t="shared" si="149"/>
        <v>8.3311023026262774</v>
      </c>
    </row>
    <row r="4771" spans="1:9" x14ac:dyDescent="0.25">
      <c r="A4771" s="1">
        <v>1274</v>
      </c>
      <c r="B4771" s="3" t="s">
        <v>31</v>
      </c>
      <c r="C4771">
        <v>0.99</v>
      </c>
      <c r="D4771">
        <v>9.9999999999999995E-7</v>
      </c>
      <c r="E4771">
        <v>1275</v>
      </c>
      <c r="F4771">
        <v>6.5390544277761356E-3</v>
      </c>
      <c r="G4771">
        <v>5.4987998055366922E-5</v>
      </c>
      <c r="H4771" t="str">
        <f t="shared" si="148"/>
        <v/>
      </c>
      <c r="I4771">
        <f t="shared" si="149"/>
        <v>8.3376413570540535</v>
      </c>
    </row>
    <row r="4772" spans="1:9" x14ac:dyDescent="0.25">
      <c r="A4772" s="1">
        <v>1275</v>
      </c>
      <c r="B4772" s="3" t="s">
        <v>31</v>
      </c>
      <c r="C4772">
        <v>0.99</v>
      </c>
      <c r="D4772">
        <v>9.9999999999999995E-7</v>
      </c>
      <c r="E4772">
        <v>1276</v>
      </c>
      <c r="F4772">
        <v>6.6228690966454451E-3</v>
      </c>
      <c r="G4772">
        <v>5.4438118127109192E-5</v>
      </c>
      <c r="H4772" t="str">
        <f t="shared" si="148"/>
        <v/>
      </c>
      <c r="I4772">
        <f t="shared" si="149"/>
        <v>8.344264226150699</v>
      </c>
    </row>
    <row r="4773" spans="1:9" x14ac:dyDescent="0.25">
      <c r="A4773" s="1">
        <v>1276</v>
      </c>
      <c r="B4773" s="3" t="s">
        <v>31</v>
      </c>
      <c r="C4773">
        <v>0.99</v>
      </c>
      <c r="D4773">
        <v>9.9999999999999995E-7</v>
      </c>
      <c r="E4773">
        <v>1277</v>
      </c>
      <c r="F4773">
        <v>6.4057815516207484E-3</v>
      </c>
      <c r="G4773">
        <v>5.3893737003818387E-5</v>
      </c>
      <c r="H4773" t="str">
        <f t="shared" si="148"/>
        <v/>
      </c>
      <c r="I4773">
        <f t="shared" si="149"/>
        <v>8.3506700077023197</v>
      </c>
    </row>
    <row r="4774" spans="1:9" x14ac:dyDescent="0.25">
      <c r="A4774" s="1">
        <v>1277</v>
      </c>
      <c r="B4774" s="3" t="s">
        <v>31</v>
      </c>
      <c r="C4774">
        <v>0.99</v>
      </c>
      <c r="D4774">
        <v>9.9999999999999995E-7</v>
      </c>
      <c r="E4774">
        <v>1278</v>
      </c>
      <c r="F4774">
        <v>6.4952593738780706E-3</v>
      </c>
      <c r="G4774">
        <v>5.3354799547378207E-5</v>
      </c>
      <c r="H4774" t="str">
        <f t="shared" si="148"/>
        <v/>
      </c>
      <c r="I4774">
        <f t="shared" si="149"/>
        <v>8.3571652670761978</v>
      </c>
    </row>
    <row r="4775" spans="1:9" x14ac:dyDescent="0.25">
      <c r="A4775" s="1">
        <v>1278</v>
      </c>
      <c r="B4775" s="3" t="s">
        <v>31</v>
      </c>
      <c r="C4775">
        <v>0.99</v>
      </c>
      <c r="D4775">
        <v>9.9999999999999995E-7</v>
      </c>
      <c r="E4775">
        <v>1279</v>
      </c>
      <c r="F4775">
        <v>6.5790740445663687E-3</v>
      </c>
      <c r="G4775">
        <v>5.2821251529167057E-5</v>
      </c>
      <c r="H4775" t="str">
        <f t="shared" si="148"/>
        <v/>
      </c>
      <c r="I4775">
        <f t="shared" si="149"/>
        <v>8.3637443411207641</v>
      </c>
    </row>
    <row r="4776" spans="1:9" x14ac:dyDescent="0.25">
      <c r="A4776" s="1">
        <v>1279</v>
      </c>
      <c r="B4776" s="3" t="s">
        <v>31</v>
      </c>
      <c r="C4776">
        <v>0.99</v>
      </c>
      <c r="D4776">
        <v>9.9999999999999995E-7</v>
      </c>
      <c r="E4776">
        <v>1280</v>
      </c>
      <c r="F4776">
        <v>6.5171569012818509E-3</v>
      </c>
      <c r="G4776">
        <v>5.2293039061623858E-5</v>
      </c>
      <c r="H4776" t="str">
        <f t="shared" si="148"/>
        <v/>
      </c>
      <c r="I4776">
        <f t="shared" si="149"/>
        <v>8.370261498022046</v>
      </c>
    </row>
    <row r="4777" spans="1:9" x14ac:dyDescent="0.25">
      <c r="A4777" s="1">
        <v>1280</v>
      </c>
      <c r="B4777" s="3" t="s">
        <v>31</v>
      </c>
      <c r="C4777">
        <v>0.99</v>
      </c>
      <c r="D4777">
        <v>9.9999999999999995E-7</v>
      </c>
      <c r="E4777">
        <v>1281</v>
      </c>
      <c r="F4777">
        <v>7.4398733568159514E-3</v>
      </c>
      <c r="G4777">
        <v>5.1770108711934881E-5</v>
      </c>
      <c r="H4777" t="str">
        <f t="shared" si="148"/>
        <v/>
      </c>
      <c r="I4777">
        <f t="shared" si="149"/>
        <v>8.3777013713788619</v>
      </c>
    </row>
    <row r="4778" spans="1:9" x14ac:dyDescent="0.25">
      <c r="A4778" s="1">
        <v>1281</v>
      </c>
      <c r="B4778" s="3" t="s">
        <v>31</v>
      </c>
      <c r="C4778">
        <v>0.99</v>
      </c>
      <c r="D4778">
        <v>9.9999999999999995E-7</v>
      </c>
      <c r="E4778">
        <v>1282</v>
      </c>
      <c r="F4778">
        <v>7.0442077076222631E-3</v>
      </c>
      <c r="G4778">
        <v>5.1252407615720592E-5</v>
      </c>
      <c r="H4778" t="str">
        <f t="shared" si="148"/>
        <v/>
      </c>
      <c r="I4778">
        <f t="shared" si="149"/>
        <v>8.3847455790864842</v>
      </c>
    </row>
    <row r="4779" spans="1:9" x14ac:dyDescent="0.25">
      <c r="A4779" s="1">
        <v>1282</v>
      </c>
      <c r="B4779" s="3" t="s">
        <v>31</v>
      </c>
      <c r="C4779">
        <v>0.99</v>
      </c>
      <c r="D4779">
        <v>9.9999999999999995E-7</v>
      </c>
      <c r="E4779">
        <v>1283</v>
      </c>
      <c r="F4779">
        <v>6.8618541690739221E-3</v>
      </c>
      <c r="G4779">
        <v>5.0739883477035619E-5</v>
      </c>
      <c r="H4779" t="str">
        <f t="shared" si="148"/>
        <v/>
      </c>
      <c r="I4779">
        <f t="shared" si="149"/>
        <v>8.3916074332555581</v>
      </c>
    </row>
    <row r="4780" spans="1:9" x14ac:dyDescent="0.25">
      <c r="A4780" s="1">
        <v>1283</v>
      </c>
      <c r="B4780" s="3" t="s">
        <v>31</v>
      </c>
      <c r="C4780">
        <v>0.99</v>
      </c>
      <c r="D4780">
        <v>9.9999999999999995E-7</v>
      </c>
      <c r="E4780">
        <v>1284</v>
      </c>
      <c r="F4780">
        <v>6.5481154724693624E-3</v>
      </c>
      <c r="G4780">
        <v>5.0232484682055663E-5</v>
      </c>
      <c r="H4780" t="str">
        <f t="shared" si="148"/>
        <v/>
      </c>
      <c r="I4780">
        <f t="shared" si="149"/>
        <v>8.3981555487280275</v>
      </c>
    </row>
    <row r="4781" spans="1:9" x14ac:dyDescent="0.25">
      <c r="A4781" s="1">
        <v>1284</v>
      </c>
      <c r="B4781" s="3" t="s">
        <v>31</v>
      </c>
      <c r="C4781">
        <v>0.99</v>
      </c>
      <c r="D4781">
        <v>9.9999999999999995E-7</v>
      </c>
      <c r="E4781">
        <v>1285</v>
      </c>
      <c r="F4781">
        <v>6.5726558041205863E-3</v>
      </c>
      <c r="G4781">
        <v>4.9730159844330053E-5</v>
      </c>
      <c r="H4781" t="str">
        <f t="shared" si="148"/>
        <v/>
      </c>
      <c r="I4781">
        <f t="shared" si="149"/>
        <v>8.4047282045321481</v>
      </c>
    </row>
    <row r="4782" spans="1:9" x14ac:dyDescent="0.25">
      <c r="A4782" s="1">
        <v>1285</v>
      </c>
      <c r="B4782" s="3" t="s">
        <v>31</v>
      </c>
      <c r="C4782">
        <v>0.99</v>
      </c>
      <c r="D4782">
        <v>9.9999999999999995E-7</v>
      </c>
      <c r="E4782">
        <v>1286</v>
      </c>
      <c r="F4782">
        <v>6.5092284858110361E-3</v>
      </c>
      <c r="G4782">
        <v>4.9232858259529173E-5</v>
      </c>
      <c r="H4782" t="str">
        <f t="shared" si="148"/>
        <v/>
      </c>
      <c r="I4782">
        <f t="shared" si="149"/>
        <v>8.4112374330179591</v>
      </c>
    </row>
    <row r="4783" spans="1:9" x14ac:dyDescent="0.25">
      <c r="A4783" s="1">
        <v>1286</v>
      </c>
      <c r="B4783" s="3" t="s">
        <v>31</v>
      </c>
      <c r="C4783">
        <v>0.99</v>
      </c>
      <c r="D4783">
        <v>9.9999999999999995E-7</v>
      </c>
      <c r="E4783">
        <v>1287</v>
      </c>
      <c r="F4783">
        <v>6.5949308736890089E-3</v>
      </c>
      <c r="G4783">
        <v>4.8740529678070743E-5</v>
      </c>
      <c r="H4783" t="str">
        <f t="shared" si="148"/>
        <v/>
      </c>
      <c r="I4783">
        <f t="shared" si="149"/>
        <v>8.4178323638916481</v>
      </c>
    </row>
    <row r="4784" spans="1:9" x14ac:dyDescent="0.25">
      <c r="A4784" s="1">
        <v>1287</v>
      </c>
      <c r="B4784" s="3" t="s">
        <v>31</v>
      </c>
      <c r="C4784">
        <v>0.99</v>
      </c>
      <c r="D4784">
        <v>9.9999999999999995E-7</v>
      </c>
      <c r="E4784">
        <v>1288</v>
      </c>
      <c r="F4784">
        <v>6.5658600196911721E-3</v>
      </c>
      <c r="G4784">
        <v>4.8253124418806692E-5</v>
      </c>
      <c r="H4784" t="str">
        <f t="shared" si="148"/>
        <v/>
      </c>
      <c r="I4784">
        <f t="shared" si="149"/>
        <v>8.4243982239113393</v>
      </c>
    </row>
    <row r="4785" spans="1:9" x14ac:dyDescent="0.25">
      <c r="A4785" s="1">
        <v>1288</v>
      </c>
      <c r="B4785" s="3" t="s">
        <v>31</v>
      </c>
      <c r="C4785">
        <v>0.99</v>
      </c>
      <c r="D4785">
        <v>9.9999999999999995E-7</v>
      </c>
      <c r="E4785">
        <v>1289</v>
      </c>
      <c r="F4785">
        <v>6.4378727538496614E-3</v>
      </c>
      <c r="G4785">
        <v>4.777059325533628E-5</v>
      </c>
      <c r="H4785" t="str">
        <f t="shared" si="148"/>
        <v/>
      </c>
      <c r="I4785">
        <f t="shared" si="149"/>
        <v>8.430836096665189</v>
      </c>
    </row>
    <row r="4786" spans="1:9" x14ac:dyDescent="0.25">
      <c r="A4786" s="1">
        <v>1289</v>
      </c>
      <c r="B4786" s="3" t="s">
        <v>31</v>
      </c>
      <c r="C4786">
        <v>0.99</v>
      </c>
      <c r="D4786">
        <v>9.9999999999999995E-7</v>
      </c>
      <c r="E4786">
        <v>1290</v>
      </c>
      <c r="F4786">
        <v>6.4971470919772401E-3</v>
      </c>
      <c r="G4786">
        <v>4.7292887302319293E-5</v>
      </c>
      <c r="H4786" t="str">
        <f t="shared" si="148"/>
        <v/>
      </c>
      <c r="I4786">
        <f t="shared" si="149"/>
        <v>8.4373332437571662</v>
      </c>
    </row>
    <row r="4787" spans="1:9" x14ac:dyDescent="0.25">
      <c r="A4787" s="1">
        <v>1290</v>
      </c>
      <c r="B4787" s="3" t="s">
        <v>31</v>
      </c>
      <c r="C4787">
        <v>0.99</v>
      </c>
      <c r="D4787">
        <v>9.9999999999999995E-7</v>
      </c>
      <c r="E4787">
        <v>1291</v>
      </c>
      <c r="F4787">
        <v>6.780682304452057E-3</v>
      </c>
      <c r="G4787">
        <v>4.6819958356536517E-5</v>
      </c>
      <c r="H4787" t="str">
        <f t="shared" si="148"/>
        <v/>
      </c>
      <c r="I4787">
        <f t="shared" si="149"/>
        <v>8.4441139260616183</v>
      </c>
    </row>
    <row r="4788" spans="1:9" x14ac:dyDescent="0.25">
      <c r="A4788" s="1">
        <v>1291</v>
      </c>
      <c r="B4788" s="3" t="s">
        <v>31</v>
      </c>
      <c r="C4788">
        <v>0.99</v>
      </c>
      <c r="D4788">
        <v>9.9999999999999995E-7</v>
      </c>
      <c r="E4788">
        <v>1292</v>
      </c>
      <c r="F4788">
        <v>6.3906798086463823E-3</v>
      </c>
      <c r="G4788">
        <v>4.6351758783202968E-5</v>
      </c>
      <c r="H4788" t="str">
        <f t="shared" si="148"/>
        <v/>
      </c>
      <c r="I4788">
        <f t="shared" si="149"/>
        <v>8.4505046058702646</v>
      </c>
    </row>
    <row r="4789" spans="1:9" x14ac:dyDescent="0.25">
      <c r="A4789" s="1">
        <v>1292</v>
      </c>
      <c r="B4789" s="3" t="s">
        <v>31</v>
      </c>
      <c r="C4789">
        <v>0.99</v>
      </c>
      <c r="D4789">
        <v>9.9999999999999995E-7</v>
      </c>
      <c r="E4789">
        <v>1293</v>
      </c>
      <c r="F4789">
        <v>6.5847371979543823E-3</v>
      </c>
      <c r="G4789">
        <v>4.5888241174907307E-5</v>
      </c>
      <c r="H4789" t="str">
        <f t="shared" si="148"/>
        <v/>
      </c>
      <c r="I4789">
        <f t="shared" si="149"/>
        <v>8.457089343068219</v>
      </c>
    </row>
    <row r="4790" spans="1:9" x14ac:dyDescent="0.25">
      <c r="A4790" s="1">
        <v>1293</v>
      </c>
      <c r="B4790" s="3" t="s">
        <v>31</v>
      </c>
      <c r="C4790">
        <v>0.99</v>
      </c>
      <c r="D4790">
        <v>9.9999999999999995E-7</v>
      </c>
      <c r="E4790">
        <v>1294</v>
      </c>
      <c r="F4790">
        <v>6.2993142673803959E-3</v>
      </c>
      <c r="G4790">
        <v>4.5429358806359232E-5</v>
      </c>
      <c r="H4790" t="str">
        <f t="shared" si="148"/>
        <v/>
      </c>
      <c r="I4790">
        <f t="shared" si="149"/>
        <v>8.4633886573355994</v>
      </c>
    </row>
    <row r="4791" spans="1:9" x14ac:dyDescent="0.25">
      <c r="A4791" s="1">
        <v>1294</v>
      </c>
      <c r="B4791" s="3" t="s">
        <v>31</v>
      </c>
      <c r="C4791">
        <v>0.99</v>
      </c>
      <c r="D4791">
        <v>9.9999999999999995E-7</v>
      </c>
      <c r="E4791">
        <v>1295</v>
      </c>
      <c r="F4791">
        <v>6.8667622363136624E-3</v>
      </c>
      <c r="G4791">
        <v>4.4975065179642122E-5</v>
      </c>
      <c r="H4791" t="str">
        <f t="shared" si="148"/>
        <v/>
      </c>
      <c r="I4791">
        <f t="shared" si="149"/>
        <v>8.4702554195719131</v>
      </c>
    </row>
    <row r="4792" spans="1:9" x14ac:dyDescent="0.25">
      <c r="A4792" s="1">
        <v>1295</v>
      </c>
      <c r="B4792" s="3" t="s">
        <v>31</v>
      </c>
      <c r="C4792">
        <v>0.99</v>
      </c>
      <c r="D4792">
        <v>9.9999999999999995E-7</v>
      </c>
      <c r="E4792">
        <v>1296</v>
      </c>
      <c r="F4792">
        <v>6.5243302287854021E-3</v>
      </c>
      <c r="G4792">
        <v>4.4525314478960347E-5</v>
      </c>
      <c r="H4792" t="str">
        <f t="shared" si="148"/>
        <v/>
      </c>
      <c r="I4792">
        <f t="shared" si="149"/>
        <v>8.4767797498006985</v>
      </c>
    </row>
    <row r="4793" spans="1:9" x14ac:dyDescent="0.25">
      <c r="A4793" s="1">
        <v>1296</v>
      </c>
      <c r="B4793" s="3" t="s">
        <v>31</v>
      </c>
      <c r="C4793">
        <v>0.99</v>
      </c>
      <c r="D4793">
        <v>9.9999999999999995E-7</v>
      </c>
      <c r="E4793">
        <v>1297</v>
      </c>
      <c r="F4793">
        <v>6.3872819164316752E-3</v>
      </c>
      <c r="G4793">
        <v>4.4080061343265697E-5</v>
      </c>
      <c r="H4793" t="str">
        <f t="shared" si="148"/>
        <v/>
      </c>
      <c r="I4793">
        <f t="shared" si="149"/>
        <v>8.4831670317171302</v>
      </c>
    </row>
    <row r="4794" spans="1:9" x14ac:dyDescent="0.25">
      <c r="A4794" s="1">
        <v>1297</v>
      </c>
      <c r="B4794" s="3" t="s">
        <v>31</v>
      </c>
      <c r="C4794">
        <v>0.99</v>
      </c>
      <c r="D4794">
        <v>9.9999999999999995E-7</v>
      </c>
      <c r="E4794">
        <v>1298</v>
      </c>
      <c r="F4794">
        <v>7.2896110204965234E-3</v>
      </c>
      <c r="G4794">
        <v>4.3639260752570408E-5</v>
      </c>
      <c r="H4794" t="str">
        <f t="shared" si="148"/>
        <v/>
      </c>
      <c r="I4794">
        <f t="shared" si="149"/>
        <v>8.4904566427376267</v>
      </c>
    </row>
    <row r="4795" spans="1:9" x14ac:dyDescent="0.25">
      <c r="A4795" s="1">
        <v>1298</v>
      </c>
      <c r="B4795" s="3" t="s">
        <v>31</v>
      </c>
      <c r="C4795">
        <v>0.99</v>
      </c>
      <c r="D4795">
        <v>9.9999999999999995E-7</v>
      </c>
      <c r="E4795">
        <v>1299</v>
      </c>
      <c r="F4795">
        <v>6.8191917480362463E-3</v>
      </c>
      <c r="G4795">
        <v>4.3202868141634099E-5</v>
      </c>
      <c r="H4795" t="str">
        <f t="shared" si="148"/>
        <v/>
      </c>
      <c r="I4795">
        <f t="shared" si="149"/>
        <v>8.4972758344856629</v>
      </c>
    </row>
    <row r="4796" spans="1:9" x14ac:dyDescent="0.25">
      <c r="A4796" s="1">
        <v>1299</v>
      </c>
      <c r="B4796" s="3" t="s">
        <v>31</v>
      </c>
      <c r="C4796">
        <v>0.99</v>
      </c>
      <c r="D4796">
        <v>9.9999999999999995E-7</v>
      </c>
      <c r="E4796">
        <v>1300</v>
      </c>
      <c r="F4796">
        <v>6.8052226351937861E-3</v>
      </c>
      <c r="G4796">
        <v>4.2770839513650571E-5</v>
      </c>
      <c r="H4796" t="str">
        <f t="shared" si="148"/>
        <v/>
      </c>
      <c r="I4796">
        <f t="shared" si="149"/>
        <v>8.5040810571208567</v>
      </c>
    </row>
    <row r="4797" spans="1:9" x14ac:dyDescent="0.25">
      <c r="A4797" s="1">
        <v>1300</v>
      </c>
      <c r="B4797" s="3" t="s">
        <v>31</v>
      </c>
      <c r="C4797">
        <v>0.99</v>
      </c>
      <c r="D4797">
        <v>9.9999999999999995E-7</v>
      </c>
      <c r="E4797">
        <v>1301</v>
      </c>
      <c r="F4797">
        <v>6.4012510283646407E-3</v>
      </c>
      <c r="G4797">
        <v>4.2343131099187303E-5</v>
      </c>
      <c r="H4797" t="str">
        <f t="shared" si="148"/>
        <v/>
      </c>
      <c r="I4797">
        <f t="shared" si="149"/>
        <v>8.5104823081492214</v>
      </c>
    </row>
    <row r="4798" spans="1:9" x14ac:dyDescent="0.25">
      <c r="A4798" s="1">
        <v>1301</v>
      </c>
      <c r="B4798" s="3" t="s">
        <v>31</v>
      </c>
      <c r="C4798">
        <v>0.99</v>
      </c>
      <c r="D4798">
        <v>9.9999999999999995E-7</v>
      </c>
      <c r="E4798">
        <v>1302</v>
      </c>
      <c r="F4798">
        <v>6.622491553571308E-3</v>
      </c>
      <c r="G4798">
        <v>4.1919699810932798E-5</v>
      </c>
      <c r="H4798" t="str">
        <f t="shared" si="148"/>
        <v/>
      </c>
      <c r="I4798">
        <f t="shared" si="149"/>
        <v>8.5171047997027927</v>
      </c>
    </row>
    <row r="4799" spans="1:9" x14ac:dyDescent="0.25">
      <c r="A4799" s="1">
        <v>1302</v>
      </c>
      <c r="B4799" s="3" t="s">
        <v>31</v>
      </c>
      <c r="C4799">
        <v>0.99</v>
      </c>
      <c r="D4799">
        <v>9.9999999999999995E-7</v>
      </c>
      <c r="E4799">
        <v>1303</v>
      </c>
      <c r="F4799">
        <v>6.3623640417063143E-3</v>
      </c>
      <c r="G4799">
        <v>4.1500502788949227E-5</v>
      </c>
      <c r="H4799" t="str">
        <f t="shared" si="148"/>
        <v/>
      </c>
      <c r="I4799">
        <f t="shared" si="149"/>
        <v>8.523467163744499</v>
      </c>
    </row>
    <row r="4800" spans="1:9" x14ac:dyDescent="0.25">
      <c r="A4800" s="1">
        <v>1303</v>
      </c>
      <c r="B4800" s="3" t="s">
        <v>31</v>
      </c>
      <c r="C4800">
        <v>0.99</v>
      </c>
      <c r="D4800">
        <v>9.9999999999999995E-7</v>
      </c>
      <c r="E4800">
        <v>1304</v>
      </c>
      <c r="F4800">
        <v>6.3174363585858373E-3</v>
      </c>
      <c r="G4800">
        <v>4.1085497741732979E-5</v>
      </c>
      <c r="H4800" t="str">
        <f t="shared" si="148"/>
        <v/>
      </c>
      <c r="I4800">
        <f t="shared" si="149"/>
        <v>8.5297846001030848</v>
      </c>
    </row>
    <row r="4801" spans="1:9" x14ac:dyDescent="0.25">
      <c r="A4801" s="1">
        <v>1304</v>
      </c>
      <c r="B4801" s="3" t="s">
        <v>31</v>
      </c>
      <c r="C4801">
        <v>0.99</v>
      </c>
      <c r="D4801">
        <v>9.9999999999999995E-7</v>
      </c>
      <c r="E4801">
        <v>1305</v>
      </c>
      <c r="F4801">
        <v>6.4559948441456072E-3</v>
      </c>
      <c r="G4801">
        <v>4.0674642832527752E-5</v>
      </c>
      <c r="H4801" t="str">
        <f t="shared" si="148"/>
        <v/>
      </c>
      <c r="I4801">
        <f t="shared" si="149"/>
        <v>8.5362405949472304</v>
      </c>
    </row>
    <row r="4802" spans="1:9" x14ac:dyDescent="0.25">
      <c r="A4802" s="1">
        <v>1305</v>
      </c>
      <c r="B4802" s="3" t="s">
        <v>31</v>
      </c>
      <c r="C4802">
        <v>0.99</v>
      </c>
      <c r="D4802">
        <v>9.9999999999999995E-7</v>
      </c>
      <c r="E4802">
        <v>1306</v>
      </c>
      <c r="F4802">
        <v>6.4276790772055392E-3</v>
      </c>
      <c r="G4802">
        <v>4.0267896451950953E-5</v>
      </c>
      <c r="H4802" t="str">
        <f t="shared" si="148"/>
        <v/>
      </c>
      <c r="I4802">
        <f t="shared" si="149"/>
        <v>8.542668274024436</v>
      </c>
    </row>
    <row r="4803" spans="1:9" x14ac:dyDescent="0.25">
      <c r="A4803" s="1">
        <v>1306</v>
      </c>
      <c r="B4803" s="3" t="s">
        <v>31</v>
      </c>
      <c r="C4803">
        <v>0.99</v>
      </c>
      <c r="D4803">
        <v>9.9999999999999995E-7</v>
      </c>
      <c r="E4803">
        <v>1307</v>
      </c>
      <c r="F4803">
        <v>6.4752495654829536E-3</v>
      </c>
      <c r="G4803">
        <v>3.9865217559054138E-5</v>
      </c>
      <c r="H4803" t="str">
        <f t="shared" ref="H4803:H4866" si="150">IF(B4803&lt;&gt;B4804,E4803,"")</f>
        <v/>
      </c>
      <c r="I4803">
        <f t="shared" ref="I4803:I4866" si="151">IF(B4803&lt;&gt;B4802,F4803,F4803+I4802)</f>
        <v>8.5491435235899189</v>
      </c>
    </row>
    <row r="4804" spans="1:9" x14ac:dyDescent="0.25">
      <c r="A4804" s="1">
        <v>1307</v>
      </c>
      <c r="B4804" s="3" t="s">
        <v>31</v>
      </c>
      <c r="C4804">
        <v>0.99</v>
      </c>
      <c r="D4804">
        <v>9.9999999999999995E-7</v>
      </c>
      <c r="E4804">
        <v>1308</v>
      </c>
      <c r="F4804">
        <v>6.3752005225978792E-3</v>
      </c>
      <c r="G4804">
        <v>3.9466565453949443E-5</v>
      </c>
      <c r="H4804" t="str">
        <f t="shared" si="150"/>
        <v/>
      </c>
      <c r="I4804">
        <f t="shared" si="151"/>
        <v>8.5555187241125168</v>
      </c>
    </row>
    <row r="4805" spans="1:9" x14ac:dyDescent="0.25">
      <c r="A4805" s="1">
        <v>1308</v>
      </c>
      <c r="B4805" s="3" t="s">
        <v>31</v>
      </c>
      <c r="C4805">
        <v>0.99</v>
      </c>
      <c r="D4805">
        <v>9.9999999999999995E-7</v>
      </c>
      <c r="E4805">
        <v>1309</v>
      </c>
      <c r="F4805">
        <v>6.5156467271663132E-3</v>
      </c>
      <c r="G4805">
        <v>3.9071899777809449E-5</v>
      </c>
      <c r="H4805" t="str">
        <f t="shared" si="150"/>
        <v/>
      </c>
      <c r="I4805">
        <f t="shared" si="151"/>
        <v>8.5620343708396831</v>
      </c>
    </row>
    <row r="4806" spans="1:9" x14ac:dyDescent="0.25">
      <c r="A4806" s="1">
        <v>1309</v>
      </c>
      <c r="B4806" s="3" t="s">
        <v>31</v>
      </c>
      <c r="C4806">
        <v>0.99</v>
      </c>
      <c r="D4806">
        <v>9.9999999999999995E-7</v>
      </c>
      <c r="E4806">
        <v>1310</v>
      </c>
      <c r="F4806">
        <v>6.4914839394987212E-3</v>
      </c>
      <c r="G4806">
        <v>3.8681180740240961E-5</v>
      </c>
      <c r="H4806" t="str">
        <f t="shared" si="150"/>
        <v/>
      </c>
      <c r="I4806">
        <f t="shared" si="151"/>
        <v>8.5685258547791818</v>
      </c>
    </row>
    <row r="4807" spans="1:9" x14ac:dyDescent="0.25">
      <c r="A4807" s="1">
        <v>1310</v>
      </c>
      <c r="B4807" s="3" t="s">
        <v>31</v>
      </c>
      <c r="C4807">
        <v>0.99</v>
      </c>
      <c r="D4807">
        <v>9.9999999999999995E-7</v>
      </c>
      <c r="E4807">
        <v>1311</v>
      </c>
      <c r="F4807">
        <v>6.3540580831613616E-3</v>
      </c>
      <c r="G4807">
        <v>3.8294369005598128E-5</v>
      </c>
      <c r="H4807" t="str">
        <f t="shared" si="150"/>
        <v/>
      </c>
      <c r="I4807">
        <f t="shared" si="151"/>
        <v>8.5748799128623432</v>
      </c>
    </row>
    <row r="4808" spans="1:9" x14ac:dyDescent="0.25">
      <c r="A4808" s="1">
        <v>1311</v>
      </c>
      <c r="B4808" s="3" t="s">
        <v>31</v>
      </c>
      <c r="C4808">
        <v>0.99</v>
      </c>
      <c r="D4808">
        <v>9.9999999999999995E-7</v>
      </c>
      <c r="E4808">
        <v>1312</v>
      </c>
      <c r="F4808">
        <v>6.6334403172731982E-3</v>
      </c>
      <c r="G4808">
        <v>3.7911425351921928E-5</v>
      </c>
      <c r="H4808" t="str">
        <f t="shared" si="150"/>
        <v/>
      </c>
      <c r="I4808">
        <f t="shared" si="151"/>
        <v>8.5815133531796164</v>
      </c>
    </row>
    <row r="4809" spans="1:9" x14ac:dyDescent="0.25">
      <c r="A4809" s="1">
        <v>1312</v>
      </c>
      <c r="B4809" s="3" t="s">
        <v>31</v>
      </c>
      <c r="C4809">
        <v>0.99</v>
      </c>
      <c r="D4809">
        <v>9.9999999999999995E-7</v>
      </c>
      <c r="E4809">
        <v>1313</v>
      </c>
      <c r="F4809">
        <v>6.4322095995521522E-3</v>
      </c>
      <c r="G4809">
        <v>3.7532311125687563E-5</v>
      </c>
      <c r="H4809" t="str">
        <f t="shared" si="150"/>
        <v/>
      </c>
      <c r="I4809">
        <f t="shared" si="151"/>
        <v>8.5879455627791685</v>
      </c>
    </row>
    <row r="4810" spans="1:9" x14ac:dyDescent="0.25">
      <c r="A4810" s="1">
        <v>1313</v>
      </c>
      <c r="B4810" s="3" t="s">
        <v>31</v>
      </c>
      <c r="C4810">
        <v>0.99</v>
      </c>
      <c r="D4810">
        <v>9.9999999999999995E-7</v>
      </c>
      <c r="E4810">
        <v>1314</v>
      </c>
      <c r="F4810">
        <v>6.534146360536397E-3</v>
      </c>
      <c r="G4810">
        <v>3.7156988014430681E-5</v>
      </c>
      <c r="H4810" t="str">
        <f t="shared" si="150"/>
        <v/>
      </c>
      <c r="I4810">
        <f t="shared" si="151"/>
        <v>8.5944797091397049</v>
      </c>
    </row>
    <row r="4811" spans="1:9" x14ac:dyDescent="0.25">
      <c r="A4811" s="1">
        <v>1314</v>
      </c>
      <c r="B4811" s="3" t="s">
        <v>31</v>
      </c>
      <c r="C4811">
        <v>0.99</v>
      </c>
      <c r="D4811">
        <v>9.9999999999999995E-7</v>
      </c>
      <c r="E4811">
        <v>1315</v>
      </c>
      <c r="F4811">
        <v>6.4189955755864503E-3</v>
      </c>
      <c r="G4811">
        <v>3.6785417933060671E-5</v>
      </c>
      <c r="H4811" t="str">
        <f t="shared" si="150"/>
        <v/>
      </c>
      <c r="I4811">
        <f t="shared" si="151"/>
        <v>8.6008987047152914</v>
      </c>
    </row>
    <row r="4812" spans="1:9" x14ac:dyDescent="0.25">
      <c r="A4812" s="1">
        <v>1315</v>
      </c>
      <c r="B4812" s="3" t="s">
        <v>31</v>
      </c>
      <c r="C4812">
        <v>0.99</v>
      </c>
      <c r="D4812">
        <v>9.9999999999999995E-7</v>
      </c>
      <c r="E4812">
        <v>1316</v>
      </c>
      <c r="F4812">
        <v>6.4152201393881114E-3</v>
      </c>
      <c r="G4812">
        <v>3.6417563705981593E-5</v>
      </c>
      <c r="H4812" t="str">
        <f t="shared" si="150"/>
        <v/>
      </c>
      <c r="I4812">
        <f t="shared" si="151"/>
        <v>8.6073139248546795</v>
      </c>
    </row>
    <row r="4813" spans="1:9" x14ac:dyDescent="0.25">
      <c r="A4813" s="1">
        <v>1316</v>
      </c>
      <c r="B4813" s="3" t="s">
        <v>31</v>
      </c>
      <c r="C4813">
        <v>0.99</v>
      </c>
      <c r="D4813">
        <v>9.9999999999999995E-7</v>
      </c>
      <c r="E4813">
        <v>1317</v>
      </c>
      <c r="F4813">
        <v>6.7112142896803562E-3</v>
      </c>
      <c r="G4813">
        <v>3.6053388043910672E-5</v>
      </c>
      <c r="H4813" t="str">
        <f t="shared" si="150"/>
        <v/>
      </c>
      <c r="I4813">
        <f t="shared" si="151"/>
        <v>8.6140251391443599</v>
      </c>
    </row>
    <row r="4814" spans="1:9" x14ac:dyDescent="0.25">
      <c r="A4814" s="1">
        <v>1317</v>
      </c>
      <c r="B4814" s="3" t="s">
        <v>31</v>
      </c>
      <c r="C4814">
        <v>0.99</v>
      </c>
      <c r="D4814">
        <v>9.9999999999999995E-7</v>
      </c>
      <c r="E4814">
        <v>1318</v>
      </c>
      <c r="F4814">
        <v>6.4835555240279064E-3</v>
      </c>
      <c r="G4814">
        <v>3.5692854225999333E-5</v>
      </c>
      <c r="H4814" t="str">
        <f t="shared" si="150"/>
        <v/>
      </c>
      <c r="I4814">
        <f t="shared" si="151"/>
        <v>8.6205086946683878</v>
      </c>
    </row>
    <row r="4815" spans="1:9" x14ac:dyDescent="0.25">
      <c r="A4815" s="1">
        <v>1318</v>
      </c>
      <c r="B4815" s="3" t="s">
        <v>31</v>
      </c>
      <c r="C4815">
        <v>0.99</v>
      </c>
      <c r="D4815">
        <v>9.9999999999999995E-7</v>
      </c>
      <c r="E4815">
        <v>1319</v>
      </c>
      <c r="F4815">
        <v>7.4568628169799922E-3</v>
      </c>
      <c r="G4815">
        <v>3.5335925758772653E-5</v>
      </c>
      <c r="H4815" t="str">
        <f t="shared" si="150"/>
        <v/>
      </c>
      <c r="I4815">
        <f t="shared" si="151"/>
        <v>8.6279655574853678</v>
      </c>
    </row>
    <row r="4816" spans="1:9" x14ac:dyDescent="0.25">
      <c r="A4816" s="1">
        <v>1319</v>
      </c>
      <c r="B4816" s="3" t="s">
        <v>31</v>
      </c>
      <c r="C4816">
        <v>0.99</v>
      </c>
      <c r="D4816">
        <v>9.9999999999999995E-7</v>
      </c>
      <c r="E4816">
        <v>1320</v>
      </c>
      <c r="F4816">
        <v>6.4220159247270203E-3</v>
      </c>
      <c r="G4816">
        <v>3.4982566603503067E-5</v>
      </c>
      <c r="H4816" t="str">
        <f t="shared" si="150"/>
        <v/>
      </c>
      <c r="I4816">
        <f t="shared" si="151"/>
        <v>8.6343875734100948</v>
      </c>
    </row>
    <row r="4817" spans="1:9" x14ac:dyDescent="0.25">
      <c r="A4817" s="1">
        <v>1320</v>
      </c>
      <c r="B4817" s="3" t="s">
        <v>31</v>
      </c>
      <c r="C4817">
        <v>0.99</v>
      </c>
      <c r="D4817">
        <v>9.9999999999999995E-7</v>
      </c>
      <c r="E4817">
        <v>1321</v>
      </c>
      <c r="F4817">
        <v>6.5084733987532672E-3</v>
      </c>
      <c r="G4817">
        <v>3.4632740948836733E-5</v>
      </c>
      <c r="H4817" t="str">
        <f t="shared" si="150"/>
        <v/>
      </c>
      <c r="I4817">
        <f t="shared" si="151"/>
        <v>8.640896046808848</v>
      </c>
    </row>
    <row r="4818" spans="1:9" x14ac:dyDescent="0.25">
      <c r="A4818" s="1">
        <v>1321</v>
      </c>
      <c r="B4818" s="3" t="s">
        <v>31</v>
      </c>
      <c r="C4818">
        <v>0.99</v>
      </c>
      <c r="D4818">
        <v>9.9999999999999995E-7</v>
      </c>
      <c r="E4818">
        <v>1322</v>
      </c>
      <c r="F4818">
        <v>6.3272524912463268E-3</v>
      </c>
      <c r="G4818">
        <v>3.4286413551853911E-5</v>
      </c>
      <c r="H4818" t="str">
        <f t="shared" si="150"/>
        <v/>
      </c>
      <c r="I4818">
        <f t="shared" si="151"/>
        <v>8.6472232993000944</v>
      </c>
    </row>
    <row r="4819" spans="1:9" x14ac:dyDescent="0.25">
      <c r="A4819" s="1">
        <v>1322</v>
      </c>
      <c r="B4819" s="3" t="s">
        <v>31</v>
      </c>
      <c r="C4819">
        <v>0.99</v>
      </c>
      <c r="D4819">
        <v>9.9999999999999995E-7</v>
      </c>
      <c r="E4819">
        <v>1323</v>
      </c>
      <c r="F4819">
        <v>6.3684047390779597E-3</v>
      </c>
      <c r="G4819">
        <v>3.394354939700861E-5</v>
      </c>
      <c r="H4819" t="str">
        <f t="shared" si="150"/>
        <v/>
      </c>
      <c r="I4819">
        <f t="shared" si="151"/>
        <v>8.6535917040391723</v>
      </c>
    </row>
    <row r="4820" spans="1:9" x14ac:dyDescent="0.25">
      <c r="A4820" s="1">
        <v>1323</v>
      </c>
      <c r="B4820" s="3" t="s">
        <v>31</v>
      </c>
      <c r="C4820">
        <v>0.99</v>
      </c>
      <c r="D4820">
        <v>9.9999999999999995E-7</v>
      </c>
      <c r="E4820">
        <v>1324</v>
      </c>
      <c r="F4820">
        <v>6.5356565346519346E-3</v>
      </c>
      <c r="G4820">
        <v>3.3604113923502148E-5</v>
      </c>
      <c r="H4820" t="str">
        <f t="shared" si="150"/>
        <v/>
      </c>
      <c r="I4820">
        <f t="shared" si="151"/>
        <v>8.6601273605738243</v>
      </c>
    </row>
    <row r="4821" spans="1:9" x14ac:dyDescent="0.25">
      <c r="A4821" s="1">
        <v>1324</v>
      </c>
      <c r="B4821" s="3" t="s">
        <v>31</v>
      </c>
      <c r="C4821">
        <v>0.99</v>
      </c>
      <c r="D4821">
        <v>9.9999999999999995E-7</v>
      </c>
      <c r="E4821">
        <v>1325</v>
      </c>
      <c r="F4821">
        <v>6.4374952098660287E-3</v>
      </c>
      <c r="G4821">
        <v>3.3268072797909547E-5</v>
      </c>
      <c r="H4821" t="str">
        <f t="shared" si="150"/>
        <v/>
      </c>
      <c r="I4821">
        <f t="shared" si="151"/>
        <v>8.6665648557836903</v>
      </c>
    </row>
    <row r="4822" spans="1:9" x14ac:dyDescent="0.25">
      <c r="A4822" s="1">
        <v>1325</v>
      </c>
      <c r="B4822" s="3" t="s">
        <v>31</v>
      </c>
      <c r="C4822">
        <v>0.99</v>
      </c>
      <c r="D4822">
        <v>9.9999999999999995E-7</v>
      </c>
      <c r="E4822">
        <v>1326</v>
      </c>
      <c r="F4822">
        <v>6.4378727538496614E-3</v>
      </c>
      <c r="G4822">
        <v>3.2935392027866328E-5</v>
      </c>
      <c r="H4822" t="str">
        <f t="shared" si="150"/>
        <v/>
      </c>
      <c r="I4822">
        <f t="shared" si="151"/>
        <v>8.67300272853754</v>
      </c>
    </row>
    <row r="4823" spans="1:9" x14ac:dyDescent="0.25">
      <c r="A4823" s="1">
        <v>1326</v>
      </c>
      <c r="B4823" s="3" t="s">
        <v>31</v>
      </c>
      <c r="C4823">
        <v>0.99</v>
      </c>
      <c r="D4823">
        <v>9.9999999999999995E-7</v>
      </c>
      <c r="E4823">
        <v>1327</v>
      </c>
      <c r="F4823">
        <v>6.3680271950943279E-3</v>
      </c>
      <c r="G4823">
        <v>3.260603807575535E-5</v>
      </c>
      <c r="H4823" t="str">
        <f t="shared" si="150"/>
        <v/>
      </c>
      <c r="I4823">
        <f t="shared" si="151"/>
        <v>8.6793707557326343</v>
      </c>
    </row>
    <row r="4824" spans="1:9" x14ac:dyDescent="0.25">
      <c r="A4824" s="1">
        <v>1327</v>
      </c>
      <c r="B4824" s="3" t="s">
        <v>31</v>
      </c>
      <c r="C4824">
        <v>0.99</v>
      </c>
      <c r="D4824">
        <v>9.9999999999999995E-7</v>
      </c>
      <c r="E4824">
        <v>1328</v>
      </c>
      <c r="F4824">
        <v>6.2060610089247348E-3</v>
      </c>
      <c r="G4824">
        <v>3.2279977631333168E-5</v>
      </c>
      <c r="H4824" t="str">
        <f t="shared" si="150"/>
        <v/>
      </c>
      <c r="I4824">
        <f t="shared" si="151"/>
        <v>8.685576816741559</v>
      </c>
    </row>
    <row r="4825" spans="1:9" x14ac:dyDescent="0.25">
      <c r="A4825" s="1">
        <v>1328</v>
      </c>
      <c r="B4825" s="3" t="s">
        <v>31</v>
      </c>
      <c r="C4825">
        <v>0.99</v>
      </c>
      <c r="D4825">
        <v>9.9999999999999995E-7</v>
      </c>
      <c r="E4825">
        <v>1329</v>
      </c>
      <c r="F4825">
        <v>6.4635457156327902E-3</v>
      </c>
      <c r="G4825">
        <v>3.1957177839103679E-5</v>
      </c>
      <c r="H4825" t="str">
        <f t="shared" si="150"/>
        <v/>
      </c>
      <c r="I4825">
        <f t="shared" si="151"/>
        <v>8.6920403624571918</v>
      </c>
    </row>
    <row r="4826" spans="1:9" x14ac:dyDescent="0.25">
      <c r="A4826" s="1">
        <v>1329</v>
      </c>
      <c r="B4826" s="3" t="s">
        <v>31</v>
      </c>
      <c r="C4826">
        <v>0.99</v>
      </c>
      <c r="D4826">
        <v>9.9999999999999995E-7</v>
      </c>
      <c r="E4826">
        <v>1330</v>
      </c>
      <c r="F4826">
        <v>6.3604763236071449E-3</v>
      </c>
      <c r="G4826">
        <v>3.163760595725762E-5</v>
      </c>
      <c r="H4826" t="str">
        <f t="shared" si="150"/>
        <v/>
      </c>
      <c r="I4826">
        <f t="shared" si="151"/>
        <v>8.6984008387807989</v>
      </c>
    </row>
    <row r="4827" spans="1:9" x14ac:dyDescent="0.25">
      <c r="A4827" s="1">
        <v>1330</v>
      </c>
      <c r="B4827" s="3" t="s">
        <v>31</v>
      </c>
      <c r="C4827">
        <v>0.99</v>
      </c>
      <c r="D4827">
        <v>9.9999999999999995E-7</v>
      </c>
      <c r="E4827">
        <v>1331</v>
      </c>
      <c r="F4827">
        <v>6.4997898971341783E-3</v>
      </c>
      <c r="G4827">
        <v>3.1321229926106753E-5</v>
      </c>
      <c r="H4827" t="str">
        <f t="shared" si="150"/>
        <v/>
      </c>
      <c r="I4827">
        <f t="shared" si="151"/>
        <v>8.7049006286779331</v>
      </c>
    </row>
    <row r="4828" spans="1:9" x14ac:dyDescent="0.25">
      <c r="A4828" s="1">
        <v>1331</v>
      </c>
      <c r="B4828" s="3" t="s">
        <v>31</v>
      </c>
      <c r="C4828">
        <v>0.99</v>
      </c>
      <c r="D4828">
        <v>9.9999999999999995E-7</v>
      </c>
      <c r="E4828">
        <v>1332</v>
      </c>
      <c r="F4828">
        <v>6.343109320368967E-3</v>
      </c>
      <c r="G4828">
        <v>3.1008017685962841E-5</v>
      </c>
      <c r="H4828" t="str">
        <f t="shared" si="150"/>
        <v/>
      </c>
      <c r="I4828">
        <f t="shared" si="151"/>
        <v>8.7112437379983021</v>
      </c>
    </row>
    <row r="4829" spans="1:9" x14ac:dyDescent="0.25">
      <c r="A4829" s="1">
        <v>1332</v>
      </c>
      <c r="B4829" s="3" t="s">
        <v>31</v>
      </c>
      <c r="C4829">
        <v>0.99</v>
      </c>
      <c r="D4829">
        <v>9.9999999999999995E-7</v>
      </c>
      <c r="E4829">
        <v>1333</v>
      </c>
      <c r="F4829">
        <v>6.2513662360288444E-3</v>
      </c>
      <c r="G4829">
        <v>3.069793751819816E-5</v>
      </c>
      <c r="H4829" t="str">
        <f t="shared" si="150"/>
        <v/>
      </c>
      <c r="I4829">
        <f t="shared" si="151"/>
        <v>8.7174951042343309</v>
      </c>
    </row>
    <row r="4830" spans="1:9" x14ac:dyDescent="0.25">
      <c r="A4830" s="1">
        <v>1333</v>
      </c>
      <c r="B4830" s="3" t="s">
        <v>31</v>
      </c>
      <c r="C4830">
        <v>0.99</v>
      </c>
      <c r="D4830">
        <v>9.9999999999999995E-7</v>
      </c>
      <c r="E4830">
        <v>1334</v>
      </c>
      <c r="F4830">
        <v>6.5084733996627619E-3</v>
      </c>
      <c r="G4830">
        <v>3.0390958158932339E-5</v>
      </c>
      <c r="H4830" t="str">
        <f t="shared" si="150"/>
        <v/>
      </c>
      <c r="I4830">
        <f t="shared" si="151"/>
        <v>8.7240035776339937</v>
      </c>
    </row>
    <row r="4831" spans="1:9" x14ac:dyDescent="0.25">
      <c r="A4831" s="1">
        <v>1334</v>
      </c>
      <c r="B4831" s="3" t="s">
        <v>31</v>
      </c>
      <c r="C4831">
        <v>0.99</v>
      </c>
      <c r="D4831">
        <v>9.9999999999999995E-7</v>
      </c>
      <c r="E4831">
        <v>1335</v>
      </c>
      <c r="F4831">
        <v>6.3899247215886126E-3</v>
      </c>
      <c r="G4831">
        <v>3.0087048457971829E-5</v>
      </c>
      <c r="H4831" t="str">
        <f t="shared" si="150"/>
        <v/>
      </c>
      <c r="I4831">
        <f t="shared" si="151"/>
        <v>8.7303935023555823</v>
      </c>
    </row>
    <row r="4832" spans="1:9" x14ac:dyDescent="0.25">
      <c r="A4832" s="1">
        <v>1335</v>
      </c>
      <c r="B4832" s="3" t="s">
        <v>31</v>
      </c>
      <c r="C4832">
        <v>0.99</v>
      </c>
      <c r="D4832">
        <v>9.9999999999999995E-7</v>
      </c>
      <c r="E4832">
        <v>1336</v>
      </c>
      <c r="F4832">
        <v>6.5137590090671438E-3</v>
      </c>
      <c r="G4832">
        <v>2.9786178060930979E-5</v>
      </c>
      <c r="H4832" t="str">
        <f t="shared" si="150"/>
        <v/>
      </c>
      <c r="I4832">
        <f t="shared" si="151"/>
        <v>8.7369072613646495</v>
      </c>
    </row>
    <row r="4833" spans="1:9" x14ac:dyDescent="0.25">
      <c r="A4833" s="1">
        <v>1336</v>
      </c>
      <c r="B4833" s="3" t="s">
        <v>31</v>
      </c>
      <c r="C4833">
        <v>0.99</v>
      </c>
      <c r="D4833">
        <v>9.9999999999999995E-7</v>
      </c>
      <c r="E4833">
        <v>1337</v>
      </c>
      <c r="F4833">
        <v>6.4624130845913896E-3</v>
      </c>
      <c r="G4833">
        <v>2.9488316272363591E-5</v>
      </c>
      <c r="H4833" t="str">
        <f t="shared" si="150"/>
        <v/>
      </c>
      <c r="I4833">
        <f t="shared" si="151"/>
        <v>8.7433696744492408</v>
      </c>
    </row>
    <row r="4834" spans="1:9" x14ac:dyDescent="0.25">
      <c r="A4834" s="1">
        <v>1337</v>
      </c>
      <c r="B4834" s="3" t="s">
        <v>31</v>
      </c>
      <c r="C4834">
        <v>0.99</v>
      </c>
      <c r="D4834">
        <v>9.9999999999999995E-7</v>
      </c>
      <c r="E4834">
        <v>1338</v>
      </c>
      <c r="F4834">
        <v>6.5288607511320151E-3</v>
      </c>
      <c r="G4834">
        <v>2.9193433078944508E-5</v>
      </c>
      <c r="H4834" t="str">
        <f t="shared" si="150"/>
        <v/>
      </c>
      <c r="I4834">
        <f t="shared" si="151"/>
        <v>8.7498985352003729</v>
      </c>
    </row>
    <row r="4835" spans="1:9" x14ac:dyDescent="0.25">
      <c r="A4835" s="1">
        <v>1338</v>
      </c>
      <c r="B4835" s="3" t="s">
        <v>31</v>
      </c>
      <c r="C4835">
        <v>0.99</v>
      </c>
      <c r="D4835">
        <v>9.9999999999999995E-7</v>
      </c>
      <c r="E4835">
        <v>1339</v>
      </c>
      <c r="F4835">
        <v>6.3865268293739064E-3</v>
      </c>
      <c r="G4835">
        <v>2.8901498808409091E-5</v>
      </c>
      <c r="H4835" t="str">
        <f t="shared" si="150"/>
        <v/>
      </c>
      <c r="I4835">
        <f t="shared" si="151"/>
        <v>8.7562850620297468</v>
      </c>
    </row>
    <row r="4836" spans="1:9" x14ac:dyDescent="0.25">
      <c r="A4836" s="1">
        <v>1339</v>
      </c>
      <c r="B4836" s="3" t="s">
        <v>31</v>
      </c>
      <c r="C4836">
        <v>0.99</v>
      </c>
      <c r="D4836">
        <v>9.9999999999999995E-7</v>
      </c>
      <c r="E4836">
        <v>1340</v>
      </c>
      <c r="F4836">
        <v>6.254764127334056E-3</v>
      </c>
      <c r="G4836">
        <v>2.861248390217952E-5</v>
      </c>
      <c r="H4836" t="str">
        <f t="shared" si="150"/>
        <v/>
      </c>
      <c r="I4836">
        <f t="shared" si="151"/>
        <v>8.7625398261570808</v>
      </c>
    </row>
    <row r="4837" spans="1:9" x14ac:dyDescent="0.25">
      <c r="A4837" s="1">
        <v>1340</v>
      </c>
      <c r="B4837" s="3" t="s">
        <v>31</v>
      </c>
      <c r="C4837">
        <v>0.99</v>
      </c>
      <c r="D4837">
        <v>9.9999999999999995E-7</v>
      </c>
      <c r="E4837">
        <v>1341</v>
      </c>
      <c r="F4837">
        <v>6.4057815507112537E-3</v>
      </c>
      <c r="G4837">
        <v>2.832635902905167E-5</v>
      </c>
      <c r="H4837" t="str">
        <f t="shared" si="150"/>
        <v/>
      </c>
      <c r="I4837">
        <f t="shared" si="151"/>
        <v>8.7689456077077921</v>
      </c>
    </row>
    <row r="4838" spans="1:9" x14ac:dyDescent="0.25">
      <c r="A4838" s="1">
        <v>1341</v>
      </c>
      <c r="B4838" s="3" t="s">
        <v>31</v>
      </c>
      <c r="C4838">
        <v>0.99</v>
      </c>
      <c r="D4838">
        <v>9.9999999999999995E-7</v>
      </c>
      <c r="E4838">
        <v>1342</v>
      </c>
      <c r="F4838">
        <v>6.262314998821239E-3</v>
      </c>
      <c r="G4838">
        <v>2.8043095539942439E-5</v>
      </c>
      <c r="H4838" t="str">
        <f t="shared" si="150"/>
        <v/>
      </c>
      <c r="I4838">
        <f t="shared" si="151"/>
        <v>8.7752079227066133</v>
      </c>
    </row>
    <row r="4839" spans="1:9" x14ac:dyDescent="0.25">
      <c r="A4839" s="1">
        <v>1342</v>
      </c>
      <c r="B4839" s="3" t="s">
        <v>31</v>
      </c>
      <c r="C4839">
        <v>0.99</v>
      </c>
      <c r="D4839">
        <v>9.9999999999999995E-7</v>
      </c>
      <c r="E4839">
        <v>1343</v>
      </c>
      <c r="F4839">
        <v>6.5749210643843981E-3</v>
      </c>
      <c r="G4839">
        <v>2.7762664444708211E-5</v>
      </c>
      <c r="H4839" t="str">
        <f t="shared" si="150"/>
        <v/>
      </c>
      <c r="I4839">
        <f t="shared" si="151"/>
        <v>8.7817828437709977</v>
      </c>
    </row>
    <row r="4840" spans="1:9" x14ac:dyDescent="0.25">
      <c r="A4840" s="1">
        <v>1343</v>
      </c>
      <c r="B4840" s="3" t="s">
        <v>31</v>
      </c>
      <c r="C4840">
        <v>0.99</v>
      </c>
      <c r="D4840">
        <v>9.9999999999999995E-7</v>
      </c>
      <c r="E4840">
        <v>1344</v>
      </c>
      <c r="F4840">
        <v>6.314793553428899E-3</v>
      </c>
      <c r="G4840">
        <v>2.7485037776386889E-5</v>
      </c>
      <c r="H4840" t="str">
        <f t="shared" si="150"/>
        <v/>
      </c>
      <c r="I4840">
        <f t="shared" si="151"/>
        <v>8.7880976373244266</v>
      </c>
    </row>
    <row r="4841" spans="1:9" x14ac:dyDescent="0.25">
      <c r="A4841" s="1">
        <v>1344</v>
      </c>
      <c r="B4841" s="3" t="s">
        <v>31</v>
      </c>
      <c r="C4841">
        <v>0.99</v>
      </c>
      <c r="D4841">
        <v>9.9999999999999995E-7</v>
      </c>
      <c r="E4841">
        <v>1345</v>
      </c>
      <c r="F4841">
        <v>6.5096060288851731E-3</v>
      </c>
      <c r="G4841">
        <v>2.7210187454329571E-5</v>
      </c>
      <c r="H4841" t="str">
        <f t="shared" si="150"/>
        <v/>
      </c>
      <c r="I4841">
        <f t="shared" si="151"/>
        <v>8.7946072433533118</v>
      </c>
    </row>
    <row r="4842" spans="1:9" x14ac:dyDescent="0.25">
      <c r="A4842" s="1">
        <v>1345</v>
      </c>
      <c r="B4842" s="3" t="s">
        <v>31</v>
      </c>
      <c r="C4842">
        <v>0.99</v>
      </c>
      <c r="D4842">
        <v>9.9999999999999995E-7</v>
      </c>
      <c r="E4842">
        <v>1346</v>
      </c>
      <c r="F4842">
        <v>6.4427808201799053E-3</v>
      </c>
      <c r="G4842">
        <v>2.6938085511574169E-5</v>
      </c>
      <c r="H4842" t="str">
        <f t="shared" si="150"/>
        <v/>
      </c>
      <c r="I4842">
        <f t="shared" si="151"/>
        <v>8.8010500241734917</v>
      </c>
    </row>
    <row r="4843" spans="1:9" x14ac:dyDescent="0.25">
      <c r="A4843" s="1">
        <v>1346</v>
      </c>
      <c r="B4843" s="3" t="s">
        <v>31</v>
      </c>
      <c r="C4843">
        <v>0.99</v>
      </c>
      <c r="D4843">
        <v>9.9999999999999995E-7</v>
      </c>
      <c r="E4843">
        <v>1347</v>
      </c>
      <c r="F4843">
        <v>6.3963429620343959E-3</v>
      </c>
      <c r="G4843">
        <v>2.6668704663279641E-5</v>
      </c>
      <c r="H4843" t="str">
        <f t="shared" si="150"/>
        <v/>
      </c>
      <c r="I4843">
        <f t="shared" si="151"/>
        <v>8.8074463671355261</v>
      </c>
    </row>
    <row r="4844" spans="1:9" x14ac:dyDescent="0.25">
      <c r="A4844" s="1">
        <v>1347</v>
      </c>
      <c r="B4844" s="3" t="s">
        <v>31</v>
      </c>
      <c r="C4844">
        <v>0.99</v>
      </c>
      <c r="D4844">
        <v>9.9999999999999995E-7</v>
      </c>
      <c r="E4844">
        <v>1348</v>
      </c>
      <c r="F4844">
        <v>6.5349014475941658E-3</v>
      </c>
      <c r="G4844">
        <v>2.640201762460492E-5</v>
      </c>
      <c r="H4844" t="str">
        <f t="shared" si="150"/>
        <v/>
      </c>
      <c r="I4844">
        <f t="shared" si="151"/>
        <v>8.8139812685831203</v>
      </c>
    </row>
    <row r="4845" spans="1:9" x14ac:dyDescent="0.25">
      <c r="A4845" s="1">
        <v>1348</v>
      </c>
      <c r="B4845" s="3" t="s">
        <v>31</v>
      </c>
      <c r="C4845">
        <v>0.99</v>
      </c>
      <c r="D4845">
        <v>9.9999999999999995E-7</v>
      </c>
      <c r="E4845">
        <v>1349</v>
      </c>
      <c r="F4845">
        <v>6.4227710108752936E-3</v>
      </c>
      <c r="G4845">
        <v>2.6137997338082641E-5</v>
      </c>
      <c r="H4845" t="str">
        <f t="shared" si="150"/>
        <v/>
      </c>
      <c r="I4845">
        <f t="shared" si="151"/>
        <v>8.8204040395939955</v>
      </c>
    </row>
    <row r="4846" spans="1:9" x14ac:dyDescent="0.25">
      <c r="A4846" s="1">
        <v>1349</v>
      </c>
      <c r="B4846" s="3" t="s">
        <v>31</v>
      </c>
      <c r="C4846">
        <v>0.99</v>
      </c>
      <c r="D4846">
        <v>9.9999999999999995E-7</v>
      </c>
      <c r="E4846">
        <v>1350</v>
      </c>
      <c r="F4846">
        <v>6.5677477368808468E-3</v>
      </c>
      <c r="G4846">
        <v>2.5876617428366441E-5</v>
      </c>
      <c r="H4846" t="str">
        <f t="shared" si="150"/>
        <v/>
      </c>
      <c r="I4846">
        <f t="shared" si="151"/>
        <v>8.8269717873308764</v>
      </c>
    </row>
    <row r="4847" spans="1:9" x14ac:dyDescent="0.25">
      <c r="A4847" s="1">
        <v>1350</v>
      </c>
      <c r="B4847" s="3" t="s">
        <v>31</v>
      </c>
      <c r="C4847">
        <v>0.99</v>
      </c>
      <c r="D4847">
        <v>9.9999999999999995E-7</v>
      </c>
      <c r="E4847">
        <v>1351</v>
      </c>
      <c r="F4847">
        <v>6.4499541467739618E-3</v>
      </c>
      <c r="G4847">
        <v>2.5617851292736301E-5</v>
      </c>
      <c r="H4847" t="str">
        <f t="shared" si="150"/>
        <v/>
      </c>
      <c r="I4847">
        <f t="shared" si="151"/>
        <v>8.8334217414776504</v>
      </c>
    </row>
    <row r="4848" spans="1:9" x14ac:dyDescent="0.25">
      <c r="A4848" s="1">
        <v>1351</v>
      </c>
      <c r="B4848" s="3" t="s">
        <v>31</v>
      </c>
      <c r="C4848">
        <v>0.99</v>
      </c>
      <c r="D4848">
        <v>9.9999999999999995E-7</v>
      </c>
      <c r="E4848">
        <v>1352</v>
      </c>
      <c r="F4848">
        <v>6.3623640417063143E-3</v>
      </c>
      <c r="G4848">
        <v>2.536167278321955E-5</v>
      </c>
      <c r="H4848" t="str">
        <f t="shared" si="150"/>
        <v/>
      </c>
      <c r="I4848">
        <f t="shared" si="151"/>
        <v>8.8397841055193567</v>
      </c>
    </row>
    <row r="4849" spans="1:9" x14ac:dyDescent="0.25">
      <c r="A4849" s="1">
        <v>1352</v>
      </c>
      <c r="B4849" s="3" t="s">
        <v>31</v>
      </c>
      <c r="C4849">
        <v>0.99</v>
      </c>
      <c r="D4849">
        <v>9.9999999999999995E-7</v>
      </c>
      <c r="E4849">
        <v>1353</v>
      </c>
      <c r="F4849">
        <v>6.4080468127940549E-3</v>
      </c>
      <c r="G4849">
        <v>2.510805597921717E-5</v>
      </c>
      <c r="H4849" t="str">
        <f t="shared" si="150"/>
        <v/>
      </c>
      <c r="I4849">
        <f t="shared" si="151"/>
        <v>8.8461921523321507</v>
      </c>
    </row>
    <row r="4850" spans="1:9" x14ac:dyDescent="0.25">
      <c r="A4850" s="1">
        <v>1353</v>
      </c>
      <c r="B4850" s="3" t="s">
        <v>31</v>
      </c>
      <c r="C4850">
        <v>0.99</v>
      </c>
      <c r="D4850">
        <v>9.9999999999999995E-7</v>
      </c>
      <c r="E4850">
        <v>1354</v>
      </c>
      <c r="F4850">
        <v>6.2974265501907212E-3</v>
      </c>
      <c r="G4850">
        <v>2.4856975414877521E-5</v>
      </c>
      <c r="H4850" t="str">
        <f t="shared" si="150"/>
        <v/>
      </c>
      <c r="I4850">
        <f t="shared" si="151"/>
        <v>8.8524895788823414</v>
      </c>
    </row>
    <row r="4851" spans="1:9" x14ac:dyDescent="0.25">
      <c r="A4851" s="1">
        <v>1354</v>
      </c>
      <c r="B4851" s="3" t="s">
        <v>31</v>
      </c>
      <c r="C4851">
        <v>0.99</v>
      </c>
      <c r="D4851">
        <v>9.9999999999999995E-7</v>
      </c>
      <c r="E4851">
        <v>1355</v>
      </c>
      <c r="F4851">
        <v>6.4982797230186407E-3</v>
      </c>
      <c r="G4851">
        <v>2.4608405738035799E-5</v>
      </c>
      <c r="H4851" t="str">
        <f t="shared" si="150"/>
        <v/>
      </c>
      <c r="I4851">
        <f t="shared" si="151"/>
        <v>8.8589878586053601</v>
      </c>
    </row>
    <row r="4852" spans="1:9" x14ac:dyDescent="0.25">
      <c r="A4852" s="1">
        <v>1355</v>
      </c>
      <c r="B4852" s="3" t="s">
        <v>31</v>
      </c>
      <c r="C4852">
        <v>0.99</v>
      </c>
      <c r="D4852">
        <v>9.9999999999999995E-7</v>
      </c>
      <c r="E4852">
        <v>1356</v>
      </c>
      <c r="F4852">
        <v>6.3627415847804514E-3</v>
      </c>
      <c r="G4852">
        <v>2.4362321710214019E-5</v>
      </c>
      <c r="H4852" t="str">
        <f t="shared" si="150"/>
        <v/>
      </c>
      <c r="I4852">
        <f t="shared" si="151"/>
        <v>8.8653506001901405</v>
      </c>
    </row>
    <row r="4853" spans="1:9" x14ac:dyDescent="0.25">
      <c r="A4853" s="1">
        <v>1356</v>
      </c>
      <c r="B4853" s="3" t="s">
        <v>31</v>
      </c>
      <c r="C4853">
        <v>0.99</v>
      </c>
      <c r="D4853">
        <v>9.9999999999999995E-7</v>
      </c>
      <c r="E4853">
        <v>1357</v>
      </c>
      <c r="F4853">
        <v>6.3842615682005999E-3</v>
      </c>
      <c r="G4853">
        <v>2.4118698547681561E-5</v>
      </c>
      <c r="H4853" t="str">
        <f t="shared" si="150"/>
        <v/>
      </c>
      <c r="I4853">
        <f t="shared" si="151"/>
        <v>8.8717348617583411</v>
      </c>
    </row>
    <row r="4854" spans="1:9" x14ac:dyDescent="0.25">
      <c r="A4854" s="1">
        <v>1357</v>
      </c>
      <c r="B4854" s="3" t="s">
        <v>31</v>
      </c>
      <c r="C4854">
        <v>0.99</v>
      </c>
      <c r="D4854">
        <v>9.9999999999999995E-7</v>
      </c>
      <c r="E4854">
        <v>1358</v>
      </c>
      <c r="F4854">
        <v>6.3593436925657443E-3</v>
      </c>
      <c r="G4854">
        <v>2.3877511580394639E-5</v>
      </c>
      <c r="H4854" t="str">
        <f t="shared" si="150"/>
        <v/>
      </c>
      <c r="I4854">
        <f t="shared" si="151"/>
        <v>8.8780942054509069</v>
      </c>
    </row>
    <row r="4855" spans="1:9" x14ac:dyDescent="0.25">
      <c r="A4855" s="1">
        <v>1358</v>
      </c>
      <c r="B4855" s="3" t="s">
        <v>31</v>
      </c>
      <c r="C4855">
        <v>0.99</v>
      </c>
      <c r="D4855">
        <v>9.9999999999999995E-7</v>
      </c>
      <c r="E4855">
        <v>1359</v>
      </c>
      <c r="F4855">
        <v>6.2725086745558656E-3</v>
      </c>
      <c r="G4855">
        <v>2.3638736479369982E-5</v>
      </c>
      <c r="H4855" t="str">
        <f t="shared" si="150"/>
        <v/>
      </c>
      <c r="I4855">
        <f t="shared" si="151"/>
        <v>8.8843667141254627</v>
      </c>
    </row>
    <row r="4856" spans="1:9" x14ac:dyDescent="0.25">
      <c r="A4856" s="1">
        <v>1359</v>
      </c>
      <c r="B4856" s="3" t="s">
        <v>31</v>
      </c>
      <c r="C4856">
        <v>0.99</v>
      </c>
      <c r="D4856">
        <v>9.9999999999999995E-7</v>
      </c>
      <c r="E4856">
        <v>1360</v>
      </c>
      <c r="F4856">
        <v>6.63570557753701E-3</v>
      </c>
      <c r="G4856">
        <v>2.3402349142997991E-5</v>
      </c>
      <c r="H4856" t="str">
        <f t="shared" si="150"/>
        <v/>
      </c>
      <c r="I4856">
        <f t="shared" si="151"/>
        <v>8.8910024197029998</v>
      </c>
    </row>
    <row r="4857" spans="1:9" x14ac:dyDescent="0.25">
      <c r="A4857" s="1">
        <v>1360</v>
      </c>
      <c r="B4857" s="3" t="s">
        <v>31</v>
      </c>
      <c r="C4857">
        <v>0.99</v>
      </c>
      <c r="D4857">
        <v>9.9999999999999995E-7</v>
      </c>
      <c r="E4857">
        <v>1361</v>
      </c>
      <c r="F4857">
        <v>6.2932735709182452E-3</v>
      </c>
      <c r="G4857">
        <v>2.316832569704275E-5</v>
      </c>
      <c r="H4857" t="str">
        <f t="shared" si="150"/>
        <v/>
      </c>
      <c r="I4857">
        <f t="shared" si="151"/>
        <v>8.897295693273918</v>
      </c>
    </row>
    <row r="4858" spans="1:9" x14ac:dyDescent="0.25">
      <c r="A4858" s="1">
        <v>1361</v>
      </c>
      <c r="B4858" s="3" t="s">
        <v>31</v>
      </c>
      <c r="C4858">
        <v>0.99</v>
      </c>
      <c r="D4858">
        <v>9.9999999999999995E-7</v>
      </c>
      <c r="E4858">
        <v>1362</v>
      </c>
      <c r="F4858">
        <v>6.335558448881784E-3</v>
      </c>
      <c r="G4858">
        <v>2.2936642494642001E-5</v>
      </c>
      <c r="H4858" t="str">
        <f t="shared" si="150"/>
        <v/>
      </c>
      <c r="I4858">
        <f t="shared" si="151"/>
        <v>8.9036312517227998</v>
      </c>
    </row>
    <row r="4859" spans="1:9" x14ac:dyDescent="0.25">
      <c r="A4859" s="1">
        <v>1362</v>
      </c>
      <c r="B4859" s="3" t="s">
        <v>31</v>
      </c>
      <c r="C4859">
        <v>0.99</v>
      </c>
      <c r="D4859">
        <v>9.9999999999999995E-7</v>
      </c>
      <c r="E4859">
        <v>1363</v>
      </c>
      <c r="F4859">
        <v>6.3427317763853353E-3</v>
      </c>
      <c r="G4859">
        <v>2.2707276116307181E-5</v>
      </c>
      <c r="H4859" t="str">
        <f t="shared" si="150"/>
        <v/>
      </c>
      <c r="I4859">
        <f t="shared" si="151"/>
        <v>8.9099739834991851</v>
      </c>
    </row>
    <row r="4860" spans="1:9" x14ac:dyDescent="0.25">
      <c r="A4860" s="1">
        <v>1363</v>
      </c>
      <c r="B4860" s="3" t="s">
        <v>31</v>
      </c>
      <c r="C4860">
        <v>0.99</v>
      </c>
      <c r="D4860">
        <v>9.9999999999999995E-7</v>
      </c>
      <c r="E4860">
        <v>1364</v>
      </c>
      <c r="F4860">
        <v>6.3646293037891164E-3</v>
      </c>
      <c r="G4860">
        <v>2.2480203369923402E-5</v>
      </c>
      <c r="H4860" t="str">
        <f t="shared" si="150"/>
        <v/>
      </c>
      <c r="I4860">
        <f t="shared" si="151"/>
        <v>8.9163386128029742</v>
      </c>
    </row>
    <row r="4861" spans="1:9" x14ac:dyDescent="0.25">
      <c r="A4861" s="1">
        <v>1364</v>
      </c>
      <c r="B4861" s="3" t="s">
        <v>31</v>
      </c>
      <c r="C4861">
        <v>0.99</v>
      </c>
      <c r="D4861">
        <v>9.9999999999999995E-7</v>
      </c>
      <c r="E4861">
        <v>1365</v>
      </c>
      <c r="F4861">
        <v>6.4907288515314576E-3</v>
      </c>
      <c r="G4861">
        <v>2.225540140443627E-5</v>
      </c>
      <c r="H4861" t="str">
        <f t="shared" si="150"/>
        <v/>
      </c>
      <c r="I4861">
        <f t="shared" si="151"/>
        <v>8.9228293416545057</v>
      </c>
    </row>
    <row r="4862" spans="1:9" x14ac:dyDescent="0.25">
      <c r="A4862" s="1">
        <v>1365</v>
      </c>
      <c r="B4862" s="3" t="s">
        <v>31</v>
      </c>
      <c r="C4862">
        <v>0.99</v>
      </c>
      <c r="D4862">
        <v>9.9999999999999995E-7</v>
      </c>
      <c r="E4862">
        <v>1366</v>
      </c>
      <c r="F4862">
        <v>6.399740854249103E-3</v>
      </c>
      <c r="G4862">
        <v>2.2032847482478249E-5</v>
      </c>
      <c r="H4862" t="str">
        <f t="shared" si="150"/>
        <v/>
      </c>
      <c r="I4862">
        <f t="shared" si="151"/>
        <v>8.9292290825087548</v>
      </c>
    </row>
    <row r="4863" spans="1:9" x14ac:dyDescent="0.25">
      <c r="A4863" s="1">
        <v>1366</v>
      </c>
      <c r="B4863" s="3" t="s">
        <v>31</v>
      </c>
      <c r="C4863">
        <v>0.99</v>
      </c>
      <c r="D4863">
        <v>9.9999999999999995E-7</v>
      </c>
      <c r="E4863">
        <v>1367</v>
      </c>
      <c r="F4863">
        <v>6.0690126974805034E-3</v>
      </c>
      <c r="G4863">
        <v>2.1812518980368619E-5</v>
      </c>
      <c r="H4863" t="str">
        <f t="shared" si="150"/>
        <v/>
      </c>
      <c r="I4863">
        <f t="shared" si="151"/>
        <v>8.9352980952062353</v>
      </c>
    </row>
    <row r="4864" spans="1:9" x14ac:dyDescent="0.25">
      <c r="A4864" s="1">
        <v>1367</v>
      </c>
      <c r="B4864" s="3" t="s">
        <v>31</v>
      </c>
      <c r="C4864">
        <v>0.99</v>
      </c>
      <c r="D4864">
        <v>9.9999999999999995E-7</v>
      </c>
      <c r="E4864">
        <v>1368</v>
      </c>
      <c r="F4864">
        <v>7.895190888120851E-3</v>
      </c>
      <c r="G4864">
        <v>2.1594393842860878E-5</v>
      </c>
      <c r="H4864" t="str">
        <f t="shared" si="150"/>
        <v/>
      </c>
      <c r="I4864">
        <f t="shared" si="151"/>
        <v>8.9431932860943562</v>
      </c>
    </row>
    <row r="4865" spans="1:9" x14ac:dyDescent="0.25">
      <c r="A4865" s="1">
        <v>1368</v>
      </c>
      <c r="B4865" s="3" t="s">
        <v>31</v>
      </c>
      <c r="C4865">
        <v>0.99</v>
      </c>
      <c r="D4865">
        <v>9.9999999999999995E-7</v>
      </c>
      <c r="E4865">
        <v>1369</v>
      </c>
      <c r="F4865">
        <v>6.3215893378583132E-3</v>
      </c>
      <c r="G4865">
        <v>2.1378449901021671E-5</v>
      </c>
      <c r="H4865" t="str">
        <f t="shared" si="150"/>
        <v/>
      </c>
      <c r="I4865">
        <f t="shared" si="151"/>
        <v>8.9495148754322145</v>
      </c>
    </row>
    <row r="4866" spans="1:9" x14ac:dyDescent="0.25">
      <c r="A4866" s="1">
        <v>1369</v>
      </c>
      <c r="B4866" s="3" t="s">
        <v>31</v>
      </c>
      <c r="C4866">
        <v>0.99</v>
      </c>
      <c r="D4866">
        <v>9.9999999999999995E-7</v>
      </c>
      <c r="E4866">
        <v>1370</v>
      </c>
      <c r="F4866">
        <v>6.7814373915098258E-3</v>
      </c>
      <c r="G4866">
        <v>2.1164665440664979E-5</v>
      </c>
      <c r="H4866" t="str">
        <f t="shared" si="150"/>
        <v/>
      </c>
      <c r="I4866">
        <f t="shared" si="151"/>
        <v>8.9562963128237243</v>
      </c>
    </row>
    <row r="4867" spans="1:9" x14ac:dyDescent="0.25">
      <c r="A4867" s="1">
        <v>1370</v>
      </c>
      <c r="B4867" s="3" t="s">
        <v>31</v>
      </c>
      <c r="C4867">
        <v>0.99</v>
      </c>
      <c r="D4867">
        <v>9.9999999999999995E-7</v>
      </c>
      <c r="E4867">
        <v>1371</v>
      </c>
      <c r="F4867">
        <v>6.4088018998518237E-3</v>
      </c>
      <c r="G4867">
        <v>2.0953018861291639E-5</v>
      </c>
      <c r="H4867" t="str">
        <f t="shared" ref="H4867:H4930" si="152">IF(B4867&lt;&gt;B4868,E4867,"")</f>
        <v/>
      </c>
      <c r="I4867">
        <f t="shared" ref="I4867:I4930" si="153">IF(B4867&lt;&gt;B4866,F4867,F4867+I4866)</f>
        <v>8.9627051147235761</v>
      </c>
    </row>
    <row r="4868" spans="1:9" x14ac:dyDescent="0.25">
      <c r="A4868" s="1">
        <v>1371</v>
      </c>
      <c r="B4868" s="3" t="s">
        <v>31</v>
      </c>
      <c r="C4868">
        <v>0.99</v>
      </c>
      <c r="D4868">
        <v>9.9999999999999995E-7</v>
      </c>
      <c r="E4868">
        <v>1372</v>
      </c>
      <c r="F4868">
        <v>6.4001183973232401E-3</v>
      </c>
      <c r="G4868">
        <v>2.0743488676089331E-5</v>
      </c>
      <c r="H4868" t="str">
        <f t="shared" si="152"/>
        <v/>
      </c>
      <c r="I4868">
        <f t="shared" si="153"/>
        <v>8.9691052331208994</v>
      </c>
    </row>
    <row r="4869" spans="1:9" x14ac:dyDescent="0.25">
      <c r="A4869" s="1">
        <v>1372</v>
      </c>
      <c r="B4869" s="3" t="s">
        <v>31</v>
      </c>
      <c r="C4869">
        <v>0.99</v>
      </c>
      <c r="D4869">
        <v>9.9999999999999995E-7</v>
      </c>
      <c r="E4869">
        <v>1373</v>
      </c>
      <c r="F4869">
        <v>6.2679781522092526E-3</v>
      </c>
      <c r="G4869">
        <v>2.053605351193255E-5</v>
      </c>
      <c r="H4869" t="str">
        <f t="shared" si="152"/>
        <v/>
      </c>
      <c r="I4869">
        <f t="shared" si="153"/>
        <v>8.9753732112731086</v>
      </c>
    </row>
    <row r="4870" spans="1:9" x14ac:dyDescent="0.25">
      <c r="A4870" s="1">
        <v>1373</v>
      </c>
      <c r="B4870" s="3" t="s">
        <v>31</v>
      </c>
      <c r="C4870">
        <v>0.99</v>
      </c>
      <c r="D4870">
        <v>9.9999999999999995E-7</v>
      </c>
      <c r="E4870">
        <v>1374</v>
      </c>
      <c r="F4870">
        <v>6.5390544277761356E-3</v>
      </c>
      <c r="G4870">
        <v>2.0330693018877352E-5</v>
      </c>
      <c r="H4870" t="str">
        <f t="shared" si="152"/>
        <v/>
      </c>
      <c r="I4870">
        <f t="shared" si="153"/>
        <v>8.9819122657008847</v>
      </c>
    </row>
    <row r="4871" spans="1:9" x14ac:dyDescent="0.25">
      <c r="A4871" s="1">
        <v>1374</v>
      </c>
      <c r="B4871" s="3" t="s">
        <v>31</v>
      </c>
      <c r="C4871">
        <v>0.99</v>
      </c>
      <c r="D4871">
        <v>9.9999999999999995E-7</v>
      </c>
      <c r="E4871">
        <v>1375</v>
      </c>
      <c r="F4871">
        <v>6.4650558897483279E-3</v>
      </c>
      <c r="G4871">
        <v>2.0127386051171922E-5</v>
      </c>
      <c r="H4871" t="str">
        <f t="shared" si="152"/>
        <v/>
      </c>
      <c r="I4871">
        <f t="shared" si="153"/>
        <v>8.9883773215906331</v>
      </c>
    </row>
    <row r="4872" spans="1:9" x14ac:dyDescent="0.25">
      <c r="A4872" s="1">
        <v>1375</v>
      </c>
      <c r="B4872" s="3" t="s">
        <v>31</v>
      </c>
      <c r="C4872">
        <v>0.99</v>
      </c>
      <c r="D4872">
        <v>9.9999999999999995E-7</v>
      </c>
      <c r="E4872">
        <v>1376</v>
      </c>
      <c r="F4872">
        <v>6.3091304000408854E-3</v>
      </c>
      <c r="G4872">
        <v>1.9926112145185471E-5</v>
      </c>
      <c r="H4872" t="str">
        <f t="shared" si="152"/>
        <v/>
      </c>
      <c r="I4872">
        <f t="shared" si="153"/>
        <v>8.994686451990674</v>
      </c>
    </row>
    <row r="4873" spans="1:9" x14ac:dyDescent="0.25">
      <c r="A4873" s="1">
        <v>1376</v>
      </c>
      <c r="B4873" s="3" t="s">
        <v>31</v>
      </c>
      <c r="C4873">
        <v>0.99</v>
      </c>
      <c r="D4873">
        <v>9.9999999999999995E-7</v>
      </c>
      <c r="E4873">
        <v>1377</v>
      </c>
      <c r="F4873">
        <v>6.9124450055824127E-3</v>
      </c>
      <c r="G4873">
        <v>1.9726851064660881E-5</v>
      </c>
      <c r="H4873" t="str">
        <f t="shared" si="152"/>
        <v/>
      </c>
      <c r="I4873">
        <f t="shared" si="153"/>
        <v>9.0015988969962564</v>
      </c>
    </row>
    <row r="4874" spans="1:9" x14ac:dyDescent="0.25">
      <c r="A4874" s="1">
        <v>1377</v>
      </c>
      <c r="B4874" s="3" t="s">
        <v>31</v>
      </c>
      <c r="C4874">
        <v>0.99</v>
      </c>
      <c r="D4874">
        <v>9.9999999999999995E-7</v>
      </c>
      <c r="E4874">
        <v>1378</v>
      </c>
      <c r="F4874">
        <v>6.3657619339210214E-3</v>
      </c>
      <c r="G4874">
        <v>1.9529582573341031E-5</v>
      </c>
      <c r="H4874" t="str">
        <f t="shared" si="152"/>
        <v/>
      </c>
      <c r="I4874">
        <f t="shared" si="153"/>
        <v>9.0079646589301774</v>
      </c>
    </row>
    <row r="4875" spans="1:9" x14ac:dyDescent="0.25">
      <c r="A4875" s="1">
        <v>1378</v>
      </c>
      <c r="B4875" s="3" t="s">
        <v>31</v>
      </c>
      <c r="C4875">
        <v>0.99</v>
      </c>
      <c r="D4875">
        <v>9.9999999999999995E-7</v>
      </c>
      <c r="E4875">
        <v>1379</v>
      </c>
      <c r="F4875">
        <v>6.9075369401616626E-3</v>
      </c>
      <c r="G4875">
        <v>1.9334286662342489E-5</v>
      </c>
      <c r="H4875" t="str">
        <f t="shared" si="152"/>
        <v/>
      </c>
      <c r="I4875">
        <f t="shared" si="153"/>
        <v>9.0148721958703391</v>
      </c>
    </row>
    <row r="4876" spans="1:9" x14ac:dyDescent="0.25">
      <c r="A4876" s="1">
        <v>1379</v>
      </c>
      <c r="B4876" s="3" t="s">
        <v>31</v>
      </c>
      <c r="C4876">
        <v>0.99</v>
      </c>
      <c r="D4876">
        <v>9.9999999999999995E-7</v>
      </c>
      <c r="E4876">
        <v>1380</v>
      </c>
      <c r="F4876">
        <v>6.6141855950263562E-3</v>
      </c>
      <c r="G4876">
        <v>1.914094377752917E-5</v>
      </c>
      <c r="H4876" t="str">
        <f t="shared" si="152"/>
        <v/>
      </c>
      <c r="I4876">
        <f t="shared" si="153"/>
        <v>9.0214863814653654</v>
      </c>
    </row>
    <row r="4877" spans="1:9" x14ac:dyDescent="0.25">
      <c r="A4877" s="1">
        <v>1380</v>
      </c>
      <c r="B4877" s="3" t="s">
        <v>31</v>
      </c>
      <c r="C4877">
        <v>0.99</v>
      </c>
      <c r="D4877">
        <v>9.9999999999999995E-7</v>
      </c>
      <c r="E4877">
        <v>1381</v>
      </c>
      <c r="F4877">
        <v>6.3718026303831721E-3</v>
      </c>
      <c r="G4877">
        <v>1.8949534364764989E-5</v>
      </c>
      <c r="H4877" t="str">
        <f t="shared" si="152"/>
        <v/>
      </c>
      <c r="I4877">
        <f t="shared" si="153"/>
        <v>9.0278581840957486</v>
      </c>
    </row>
    <row r="4878" spans="1:9" x14ac:dyDescent="0.25">
      <c r="A4878" s="1">
        <v>1381</v>
      </c>
      <c r="B4878" s="3" t="s">
        <v>31</v>
      </c>
      <c r="C4878">
        <v>0.99</v>
      </c>
      <c r="D4878">
        <v>9.9999999999999995E-7</v>
      </c>
      <c r="E4878">
        <v>1382</v>
      </c>
      <c r="F4878">
        <v>6.529615838189784E-3</v>
      </c>
      <c r="G4878">
        <v>1.8760039097287521E-5</v>
      </c>
      <c r="H4878" t="str">
        <f t="shared" si="152"/>
        <v/>
      </c>
      <c r="I4878">
        <f t="shared" si="153"/>
        <v>9.0343877999339384</v>
      </c>
    </row>
    <row r="4879" spans="1:9" x14ac:dyDescent="0.25">
      <c r="A4879" s="1">
        <v>1382</v>
      </c>
      <c r="B4879" s="3" t="s">
        <v>31</v>
      </c>
      <c r="C4879">
        <v>0.99</v>
      </c>
      <c r="D4879">
        <v>9.9999999999999995E-7</v>
      </c>
      <c r="E4879">
        <v>1383</v>
      </c>
      <c r="F4879">
        <v>6.4650558897483279E-3</v>
      </c>
      <c r="G4879">
        <v>1.8572438762021189E-5</v>
      </c>
      <c r="H4879" t="str">
        <f t="shared" si="152"/>
        <v/>
      </c>
      <c r="I4879">
        <f t="shared" si="153"/>
        <v>9.0408528558236867</v>
      </c>
    </row>
    <row r="4880" spans="1:9" x14ac:dyDescent="0.25">
      <c r="A4880" s="1">
        <v>1383</v>
      </c>
      <c r="B4880" s="3" t="s">
        <v>31</v>
      </c>
      <c r="C4880">
        <v>0.99</v>
      </c>
      <c r="D4880">
        <v>9.9999999999999995E-7</v>
      </c>
      <c r="E4880">
        <v>1384</v>
      </c>
      <c r="F4880">
        <v>6.5673701938067097E-3</v>
      </c>
      <c r="G4880">
        <v>1.8386714373264109E-5</v>
      </c>
      <c r="H4880" t="str">
        <f t="shared" si="152"/>
        <v/>
      </c>
      <c r="I4880">
        <f t="shared" si="153"/>
        <v>9.0474202260174934</v>
      </c>
    </row>
    <row r="4881" spans="1:9" x14ac:dyDescent="0.25">
      <c r="A4881" s="1">
        <v>1384</v>
      </c>
      <c r="B4881" s="3" t="s">
        <v>31</v>
      </c>
      <c r="C4881">
        <v>0.99</v>
      </c>
      <c r="D4881">
        <v>9.9999999999999995E-7</v>
      </c>
      <c r="E4881">
        <v>1385</v>
      </c>
      <c r="F4881">
        <v>6.3699149122840026E-3</v>
      </c>
      <c r="G4881">
        <v>1.820284728637489E-5</v>
      </c>
      <c r="H4881" t="str">
        <f t="shared" si="152"/>
        <v/>
      </c>
      <c r="I4881">
        <f t="shared" si="153"/>
        <v>9.0537901409297774</v>
      </c>
    </row>
    <row r="4882" spans="1:9" x14ac:dyDescent="0.25">
      <c r="A4882" s="1">
        <v>1385</v>
      </c>
      <c r="B4882" s="3" t="s">
        <v>31</v>
      </c>
      <c r="C4882">
        <v>0.99</v>
      </c>
      <c r="D4882">
        <v>9.9999999999999995E-7</v>
      </c>
      <c r="E4882">
        <v>1386</v>
      </c>
      <c r="F4882">
        <v>6.6761027392203687E-3</v>
      </c>
      <c r="G4882">
        <v>1.802081885671214E-5</v>
      </c>
      <c r="H4882" t="str">
        <f t="shared" si="152"/>
        <v/>
      </c>
      <c r="I4882">
        <f t="shared" si="153"/>
        <v>9.0604662436689978</v>
      </c>
    </row>
    <row r="4883" spans="1:9" x14ac:dyDescent="0.25">
      <c r="A4883" s="1">
        <v>1386</v>
      </c>
      <c r="B4883" s="3" t="s">
        <v>31</v>
      </c>
      <c r="C4883">
        <v>0.99</v>
      </c>
      <c r="D4883">
        <v>9.9999999999999995E-7</v>
      </c>
      <c r="E4883">
        <v>1387</v>
      </c>
      <c r="F4883">
        <v>6.5213098796448321E-3</v>
      </c>
      <c r="G4883">
        <v>1.784061066700815E-5</v>
      </c>
      <c r="H4883" t="str">
        <f t="shared" si="152"/>
        <v/>
      </c>
      <c r="I4883">
        <f t="shared" si="153"/>
        <v>9.0669875535486426</v>
      </c>
    </row>
    <row r="4884" spans="1:9" x14ac:dyDescent="0.25">
      <c r="A4884" s="1">
        <v>1387</v>
      </c>
      <c r="B4884" s="3" t="s">
        <v>31</v>
      </c>
      <c r="C4884">
        <v>0.99</v>
      </c>
      <c r="D4884">
        <v>9.9999999999999995E-7</v>
      </c>
      <c r="E4884">
        <v>1388</v>
      </c>
      <c r="F4884">
        <v>6.4106896170414984E-3</v>
      </c>
      <c r="G4884">
        <v>1.766220464105572E-5</v>
      </c>
      <c r="H4884" t="str">
        <f t="shared" si="152"/>
        <v/>
      </c>
      <c r="I4884">
        <f t="shared" si="153"/>
        <v>9.0733982431656841</v>
      </c>
    </row>
    <row r="4885" spans="1:9" x14ac:dyDescent="0.25">
      <c r="A4885" s="1">
        <v>1388</v>
      </c>
      <c r="B4885" s="3" t="s">
        <v>31</v>
      </c>
      <c r="C4885">
        <v>0.99</v>
      </c>
      <c r="D4885">
        <v>9.9999999999999995E-7</v>
      </c>
      <c r="E4885">
        <v>1389</v>
      </c>
      <c r="F4885">
        <v>6.6383483826939482E-3</v>
      </c>
      <c r="G4885">
        <v>1.7485582588960821E-5</v>
      </c>
      <c r="H4885" t="str">
        <f t="shared" si="152"/>
        <v/>
      </c>
      <c r="I4885">
        <f t="shared" si="153"/>
        <v>9.0800365915483781</v>
      </c>
    </row>
    <row r="4886" spans="1:9" x14ac:dyDescent="0.25">
      <c r="A4886" s="1">
        <v>1389</v>
      </c>
      <c r="B4886" s="3" t="s">
        <v>31</v>
      </c>
      <c r="C4886">
        <v>0.99</v>
      </c>
      <c r="D4886">
        <v>9.9999999999999995E-7</v>
      </c>
      <c r="E4886">
        <v>1390</v>
      </c>
      <c r="F4886">
        <v>6.4174854014709126E-3</v>
      </c>
      <c r="G4886">
        <v>1.7310726775576771E-5</v>
      </c>
      <c r="H4886" t="str">
        <f t="shared" si="152"/>
        <v/>
      </c>
      <c r="I4886">
        <f t="shared" si="153"/>
        <v>9.086454076949849</v>
      </c>
    </row>
    <row r="4887" spans="1:9" x14ac:dyDescent="0.25">
      <c r="A4887" s="1">
        <v>1390</v>
      </c>
      <c r="B4887" s="3" t="s">
        <v>31</v>
      </c>
      <c r="C4887">
        <v>0.99</v>
      </c>
      <c r="D4887">
        <v>9.9999999999999995E-7</v>
      </c>
      <c r="E4887">
        <v>1391</v>
      </c>
      <c r="F4887">
        <v>6.517911987430125E-3</v>
      </c>
      <c r="G4887">
        <v>1.7137619579443711E-5</v>
      </c>
      <c r="H4887" t="str">
        <f t="shared" si="152"/>
        <v/>
      </c>
      <c r="I4887">
        <f t="shared" si="153"/>
        <v>9.0929719889372791</v>
      </c>
    </row>
    <row r="4888" spans="1:9" x14ac:dyDescent="0.25">
      <c r="A4888" s="1">
        <v>1391</v>
      </c>
      <c r="B4888" s="3" t="s">
        <v>31</v>
      </c>
      <c r="C4888">
        <v>0.99</v>
      </c>
      <c r="D4888">
        <v>9.9999999999999995E-7</v>
      </c>
      <c r="E4888">
        <v>1392</v>
      </c>
      <c r="F4888">
        <v>6.4155976833717432E-3</v>
      </c>
      <c r="G4888">
        <v>1.6966243379101801E-5</v>
      </c>
      <c r="H4888" t="str">
        <f t="shared" si="152"/>
        <v/>
      </c>
      <c r="I4888">
        <f t="shared" si="153"/>
        <v>9.0993875866206508</v>
      </c>
    </row>
    <row r="4889" spans="1:9" x14ac:dyDescent="0.25">
      <c r="A4889" s="1">
        <v>1392</v>
      </c>
      <c r="B4889" s="3" t="s">
        <v>31</v>
      </c>
      <c r="C4889">
        <v>0.99</v>
      </c>
      <c r="D4889">
        <v>9.9999999999999995E-7</v>
      </c>
      <c r="E4889">
        <v>1393</v>
      </c>
      <c r="F4889">
        <v>6.5677477368808468E-3</v>
      </c>
      <c r="G4889">
        <v>1.679658066677803E-5</v>
      </c>
      <c r="H4889" t="str">
        <f t="shared" si="152"/>
        <v/>
      </c>
      <c r="I4889">
        <f t="shared" si="153"/>
        <v>9.1059553343575317</v>
      </c>
    </row>
    <row r="4890" spans="1:9" x14ac:dyDescent="0.25">
      <c r="A4890" s="1">
        <v>1393</v>
      </c>
      <c r="B4890" s="3" t="s">
        <v>31</v>
      </c>
      <c r="C4890">
        <v>0.99</v>
      </c>
      <c r="D4890">
        <v>9.9999999999999995E-7</v>
      </c>
      <c r="E4890">
        <v>1394</v>
      </c>
      <c r="F4890">
        <v>6.3631191287640831E-3</v>
      </c>
      <c r="G4890">
        <v>1.662861484419409E-5</v>
      </c>
      <c r="H4890" t="str">
        <f t="shared" si="152"/>
        <v/>
      </c>
      <c r="I4890">
        <f t="shared" si="153"/>
        <v>9.1123184534862958</v>
      </c>
    </row>
    <row r="4891" spans="1:9" x14ac:dyDescent="0.25">
      <c r="A4891" s="1">
        <v>1394</v>
      </c>
      <c r="B4891" s="3" t="s">
        <v>31</v>
      </c>
      <c r="C4891">
        <v>0.99</v>
      </c>
      <c r="D4891">
        <v>9.9999999999999995E-7</v>
      </c>
      <c r="E4891">
        <v>1395</v>
      </c>
      <c r="F4891">
        <v>6.3680271950943279E-3</v>
      </c>
      <c r="G4891">
        <v>1.6462328744637489E-5</v>
      </c>
      <c r="H4891" t="str">
        <f t="shared" si="152"/>
        <v/>
      </c>
      <c r="I4891">
        <f t="shared" si="153"/>
        <v>9.1186864806813901</v>
      </c>
    </row>
    <row r="4892" spans="1:9" x14ac:dyDescent="0.25">
      <c r="A4892" s="1">
        <v>1395</v>
      </c>
      <c r="B4892" s="3" t="s">
        <v>31</v>
      </c>
      <c r="C4892">
        <v>0.99</v>
      </c>
      <c r="D4892">
        <v>9.9999999999999995E-7</v>
      </c>
      <c r="E4892">
        <v>1396</v>
      </c>
      <c r="F4892">
        <v>6.7938963293272536E-3</v>
      </c>
      <c r="G4892">
        <v>1.6297705542456239E-5</v>
      </c>
      <c r="H4892" t="str">
        <f t="shared" si="152"/>
        <v/>
      </c>
      <c r="I4892">
        <f t="shared" si="153"/>
        <v>9.1254803770107173</v>
      </c>
    </row>
    <row r="4893" spans="1:9" x14ac:dyDescent="0.25">
      <c r="A4893" s="1">
        <v>1396</v>
      </c>
      <c r="B4893" s="3" t="s">
        <v>31</v>
      </c>
      <c r="C4893">
        <v>0.99</v>
      </c>
      <c r="D4893">
        <v>9.9999999999999995E-7</v>
      </c>
      <c r="E4893">
        <v>1397</v>
      </c>
      <c r="F4893">
        <v>6.4816678059287369E-3</v>
      </c>
      <c r="G4893">
        <v>1.613472841199837E-5</v>
      </c>
      <c r="H4893" t="str">
        <f t="shared" si="152"/>
        <v/>
      </c>
      <c r="I4893">
        <f t="shared" si="153"/>
        <v>9.1319620448166461</v>
      </c>
    </row>
    <row r="4894" spans="1:9" x14ac:dyDescent="0.25">
      <c r="A4894" s="1">
        <v>1397</v>
      </c>
      <c r="B4894" s="3" t="s">
        <v>31</v>
      </c>
      <c r="C4894">
        <v>0.99</v>
      </c>
      <c r="D4894">
        <v>9.9999999999999995E-7</v>
      </c>
      <c r="E4894">
        <v>1398</v>
      </c>
      <c r="F4894">
        <v>6.4737393913674168E-3</v>
      </c>
      <c r="G4894">
        <v>1.597338120973291E-5</v>
      </c>
      <c r="H4894" t="str">
        <f t="shared" si="152"/>
        <v/>
      </c>
      <c r="I4894">
        <f t="shared" si="153"/>
        <v>9.1384357842080135</v>
      </c>
    </row>
    <row r="4895" spans="1:9" x14ac:dyDescent="0.25">
      <c r="A4895" s="1">
        <v>1398</v>
      </c>
      <c r="B4895" s="3" t="s">
        <v>31</v>
      </c>
      <c r="C4895">
        <v>0.99</v>
      </c>
      <c r="D4895">
        <v>9.9999999999999995E-7</v>
      </c>
      <c r="E4895">
        <v>1399</v>
      </c>
      <c r="F4895">
        <v>6.4306994263461092E-3</v>
      </c>
      <c r="G4895">
        <v>1.581364733738155E-5</v>
      </c>
      <c r="H4895" t="str">
        <f t="shared" si="152"/>
        <v/>
      </c>
      <c r="I4895">
        <f t="shared" si="153"/>
        <v>9.1448664836343596</v>
      </c>
    </row>
    <row r="4896" spans="1:9" x14ac:dyDescent="0.25">
      <c r="A4896" s="1">
        <v>1399</v>
      </c>
      <c r="B4896" s="3" t="s">
        <v>31</v>
      </c>
      <c r="C4896">
        <v>0.99</v>
      </c>
      <c r="D4896">
        <v>9.9999999999999995E-7</v>
      </c>
      <c r="E4896">
        <v>1400</v>
      </c>
      <c r="F4896">
        <v>6.4257913600158636E-3</v>
      </c>
      <c r="G4896">
        <v>1.565551087878703E-5</v>
      </c>
      <c r="H4896" t="str">
        <f t="shared" si="152"/>
        <v/>
      </c>
      <c r="I4896">
        <f t="shared" si="153"/>
        <v>9.1512922749943755</v>
      </c>
    </row>
    <row r="4897" spans="1:9" x14ac:dyDescent="0.25">
      <c r="A4897" s="1">
        <v>1400</v>
      </c>
      <c r="B4897" s="3" t="s">
        <v>31</v>
      </c>
      <c r="C4897">
        <v>0.99</v>
      </c>
      <c r="D4897">
        <v>9.9999999999999995E-7</v>
      </c>
      <c r="E4897">
        <v>1401</v>
      </c>
      <c r="F4897">
        <v>6.529993381263921E-3</v>
      </c>
      <c r="G4897">
        <v>1.549895569041837E-5</v>
      </c>
      <c r="H4897" t="str">
        <f t="shared" si="152"/>
        <v/>
      </c>
      <c r="I4897">
        <f t="shared" si="153"/>
        <v>9.1578222683756394</v>
      </c>
    </row>
    <row r="4898" spans="1:9" x14ac:dyDescent="0.25">
      <c r="A4898" s="1">
        <v>1401</v>
      </c>
      <c r="B4898" s="3" t="s">
        <v>31</v>
      </c>
      <c r="C4898">
        <v>0.99</v>
      </c>
      <c r="D4898">
        <v>9.9999999999999995E-7</v>
      </c>
      <c r="E4898">
        <v>1402</v>
      </c>
      <c r="F4898">
        <v>6.343109320368967E-3</v>
      </c>
      <c r="G4898">
        <v>1.5343966197178819E-5</v>
      </c>
      <c r="H4898" t="str">
        <f t="shared" si="152"/>
        <v/>
      </c>
      <c r="I4898">
        <f t="shared" si="153"/>
        <v>9.1641653776960084</v>
      </c>
    </row>
    <row r="4899" spans="1:9" x14ac:dyDescent="0.25">
      <c r="A4899" s="1">
        <v>1402</v>
      </c>
      <c r="B4899" s="3" t="s">
        <v>31</v>
      </c>
      <c r="C4899">
        <v>0.99</v>
      </c>
      <c r="D4899">
        <v>9.9999999999999995E-7</v>
      </c>
      <c r="E4899">
        <v>1403</v>
      </c>
      <c r="F4899">
        <v>6.821079465225921E-3</v>
      </c>
      <c r="G4899">
        <v>1.519052659659792E-5</v>
      </c>
      <c r="H4899" t="str">
        <f t="shared" si="152"/>
        <v/>
      </c>
      <c r="I4899">
        <f t="shared" si="153"/>
        <v>9.1709864571612343</v>
      </c>
    </row>
    <row r="4900" spans="1:9" x14ac:dyDescent="0.25">
      <c r="A4900" s="1">
        <v>1403</v>
      </c>
      <c r="B4900" s="3" t="s">
        <v>31</v>
      </c>
      <c r="C4900">
        <v>0.99</v>
      </c>
      <c r="D4900">
        <v>9.9999999999999995E-7</v>
      </c>
      <c r="E4900">
        <v>1404</v>
      </c>
      <c r="F4900">
        <v>6.3782208717384492E-3</v>
      </c>
      <c r="G4900">
        <v>1.503862131357891E-5</v>
      </c>
      <c r="H4900" t="str">
        <f t="shared" si="152"/>
        <v/>
      </c>
      <c r="I4900">
        <f t="shared" si="153"/>
        <v>9.1773646780329727</v>
      </c>
    </row>
    <row r="4901" spans="1:9" x14ac:dyDescent="0.25">
      <c r="A4901" s="1">
        <v>1404</v>
      </c>
      <c r="B4901" s="3" t="s">
        <v>31</v>
      </c>
      <c r="C4901">
        <v>0.99</v>
      </c>
      <c r="D4901">
        <v>9.9999999999999995E-7</v>
      </c>
      <c r="E4901">
        <v>1405</v>
      </c>
      <c r="F4901">
        <v>6.4412706460643676E-3</v>
      </c>
      <c r="G4901">
        <v>1.488823500039871E-5</v>
      </c>
      <c r="H4901" t="str">
        <f t="shared" si="152"/>
        <v/>
      </c>
      <c r="I4901">
        <f t="shared" si="153"/>
        <v>9.1838059486790371</v>
      </c>
    </row>
    <row r="4902" spans="1:9" x14ac:dyDescent="0.25">
      <c r="A4902" s="1">
        <v>1405</v>
      </c>
      <c r="B4902" s="3" t="s">
        <v>31</v>
      </c>
      <c r="C4902">
        <v>0.99</v>
      </c>
      <c r="D4902">
        <v>9.9999999999999995E-7</v>
      </c>
      <c r="E4902">
        <v>1406</v>
      </c>
      <c r="F4902">
        <v>6.3061100518098101E-3</v>
      </c>
      <c r="G4902">
        <v>1.473935265039472E-5</v>
      </c>
      <c r="H4902" t="str">
        <f t="shared" si="152"/>
        <v/>
      </c>
      <c r="I4902">
        <f t="shared" si="153"/>
        <v>9.1901120587308469</v>
      </c>
    </row>
    <row r="4903" spans="1:9" x14ac:dyDescent="0.25">
      <c r="A4903" s="1">
        <v>1406</v>
      </c>
      <c r="B4903" s="3" t="s">
        <v>31</v>
      </c>
      <c r="C4903">
        <v>0.99</v>
      </c>
      <c r="D4903">
        <v>9.9999999999999995E-7</v>
      </c>
      <c r="E4903">
        <v>1407</v>
      </c>
      <c r="F4903">
        <v>6.4344748616349534E-3</v>
      </c>
      <c r="G4903">
        <v>1.459195914321754E-5</v>
      </c>
      <c r="H4903" t="str">
        <f t="shared" si="152"/>
        <v/>
      </c>
      <c r="I4903">
        <f t="shared" si="153"/>
        <v>9.1965465335924819</v>
      </c>
    </row>
    <row r="4904" spans="1:9" x14ac:dyDescent="0.25">
      <c r="A4904" s="1">
        <v>1407</v>
      </c>
      <c r="B4904" s="3" t="s">
        <v>31</v>
      </c>
      <c r="C4904">
        <v>0.99</v>
      </c>
      <c r="D4904">
        <v>9.9999999999999995E-7</v>
      </c>
      <c r="E4904">
        <v>1408</v>
      </c>
      <c r="F4904">
        <v>6.4812902628545999E-3</v>
      </c>
      <c r="G4904">
        <v>1.4446039585891409E-5</v>
      </c>
      <c r="H4904" t="str">
        <f t="shared" si="152"/>
        <v/>
      </c>
      <c r="I4904">
        <f t="shared" si="153"/>
        <v>9.2030278238553365</v>
      </c>
    </row>
    <row r="4905" spans="1:9" x14ac:dyDescent="0.25">
      <c r="A4905" s="1">
        <v>1408</v>
      </c>
      <c r="B4905" s="3" t="s">
        <v>31</v>
      </c>
      <c r="C4905">
        <v>0.99</v>
      </c>
      <c r="D4905">
        <v>9.9999999999999995E-7</v>
      </c>
      <c r="E4905">
        <v>1409</v>
      </c>
      <c r="F4905">
        <v>6.4397604719488299E-3</v>
      </c>
      <c r="G4905">
        <v>1.4301579199127451E-5</v>
      </c>
      <c r="H4905" t="str">
        <f t="shared" si="152"/>
        <v/>
      </c>
      <c r="I4905">
        <f t="shared" si="153"/>
        <v>9.2094675843272853</v>
      </c>
    </row>
    <row r="4906" spans="1:9" x14ac:dyDescent="0.25">
      <c r="A4906" s="1">
        <v>1409</v>
      </c>
      <c r="B4906" s="3" t="s">
        <v>31</v>
      </c>
      <c r="C4906">
        <v>0.99</v>
      </c>
      <c r="D4906">
        <v>9.9999999999999995E-7</v>
      </c>
      <c r="E4906">
        <v>1410</v>
      </c>
      <c r="F4906">
        <v>6.5182895314137568E-3</v>
      </c>
      <c r="G4906">
        <v>1.415856343101041E-5</v>
      </c>
      <c r="H4906" t="str">
        <f t="shared" si="152"/>
        <v/>
      </c>
      <c r="I4906">
        <f t="shared" si="153"/>
        <v>9.2159858738586991</v>
      </c>
    </row>
    <row r="4907" spans="1:9" x14ac:dyDescent="0.25">
      <c r="A4907" s="1">
        <v>1410</v>
      </c>
      <c r="B4907" s="3" t="s">
        <v>31</v>
      </c>
      <c r="C4907">
        <v>0.99</v>
      </c>
      <c r="D4907">
        <v>9.9999999999999995E-7</v>
      </c>
      <c r="E4907">
        <v>1411</v>
      </c>
      <c r="F4907">
        <v>6.6862964149549953E-3</v>
      </c>
      <c r="G4907">
        <v>1.401697784331191E-5</v>
      </c>
      <c r="H4907" t="str">
        <f t="shared" si="152"/>
        <v/>
      </c>
      <c r="I4907">
        <f t="shared" si="153"/>
        <v>9.222672170273654</v>
      </c>
    </row>
    <row r="4908" spans="1:9" x14ac:dyDescent="0.25">
      <c r="A4908" s="1">
        <v>1411</v>
      </c>
      <c r="B4908" s="3" t="s">
        <v>31</v>
      </c>
      <c r="C4908">
        <v>0.99</v>
      </c>
      <c r="D4908">
        <v>9.9999999999999995E-7</v>
      </c>
      <c r="E4908">
        <v>1412</v>
      </c>
      <c r="F4908">
        <v>6.4027612024801783E-3</v>
      </c>
      <c r="G4908">
        <v>1.3876808111490391E-5</v>
      </c>
      <c r="H4908" t="str">
        <f t="shared" si="152"/>
        <v/>
      </c>
      <c r="I4908">
        <f t="shared" si="153"/>
        <v>9.2290749314761342</v>
      </c>
    </row>
    <row r="4909" spans="1:9" x14ac:dyDescent="0.25">
      <c r="A4909" s="1">
        <v>1412</v>
      </c>
      <c r="B4909" s="3" t="s">
        <v>31</v>
      </c>
      <c r="C4909">
        <v>0.99</v>
      </c>
      <c r="D4909">
        <v>9.9999999999999995E-7</v>
      </c>
      <c r="E4909">
        <v>1413</v>
      </c>
      <c r="F4909">
        <v>6.4869534162426126E-3</v>
      </c>
      <c r="G4909">
        <v>1.373804002469114E-5</v>
      </c>
      <c r="H4909" t="str">
        <f t="shared" si="152"/>
        <v/>
      </c>
      <c r="I4909">
        <f t="shared" si="153"/>
        <v>9.2355618848923768</v>
      </c>
    </row>
    <row r="4910" spans="1:9" x14ac:dyDescent="0.25">
      <c r="A4910" s="1">
        <v>1413</v>
      </c>
      <c r="B4910" s="3" t="s">
        <v>31</v>
      </c>
      <c r="C4910">
        <v>0.99</v>
      </c>
      <c r="D4910">
        <v>9.9999999999999995E-7</v>
      </c>
      <c r="E4910">
        <v>1414</v>
      </c>
      <c r="F4910">
        <v>6.4004959413068718E-3</v>
      </c>
      <c r="G4910">
        <v>1.3600659599433129E-5</v>
      </c>
      <c r="H4910" t="str">
        <f t="shared" si="152"/>
        <v/>
      </c>
      <c r="I4910">
        <f t="shared" si="153"/>
        <v>9.2419623808336837</v>
      </c>
    </row>
    <row r="4911" spans="1:9" x14ac:dyDescent="0.25">
      <c r="A4911" s="1">
        <v>1414</v>
      </c>
      <c r="B4911" s="3" t="s">
        <v>31</v>
      </c>
      <c r="C4911">
        <v>0.99</v>
      </c>
      <c r="D4911">
        <v>9.9999999999999995E-7</v>
      </c>
      <c r="E4911">
        <v>1415</v>
      </c>
      <c r="F4911">
        <v>6.4291892513210769E-3</v>
      </c>
      <c r="G4911">
        <v>1.346465296592214E-5</v>
      </c>
      <c r="H4911" t="str">
        <f t="shared" si="152"/>
        <v/>
      </c>
      <c r="I4911">
        <f t="shared" si="153"/>
        <v>9.2483915700850048</v>
      </c>
    </row>
    <row r="4912" spans="1:9" x14ac:dyDescent="0.25">
      <c r="A4912" s="1">
        <v>1415</v>
      </c>
      <c r="B4912" s="3" t="s">
        <v>31</v>
      </c>
      <c r="C4912">
        <v>0.99</v>
      </c>
      <c r="D4912">
        <v>9.9999999999999995E-7</v>
      </c>
      <c r="E4912">
        <v>1416</v>
      </c>
      <c r="F4912">
        <v>6.3502826478725183E-3</v>
      </c>
      <c r="G4912">
        <v>1.333000648173766E-5</v>
      </c>
      <c r="H4912" t="str">
        <f t="shared" si="152"/>
        <v/>
      </c>
      <c r="I4912">
        <f t="shared" si="153"/>
        <v>9.2547418527328773</v>
      </c>
    </row>
    <row r="4913" spans="1:9" x14ac:dyDescent="0.25">
      <c r="A4913" s="1">
        <v>1416</v>
      </c>
      <c r="B4913" s="3" t="s">
        <v>31</v>
      </c>
      <c r="C4913">
        <v>0.99</v>
      </c>
      <c r="D4913">
        <v>9.9999999999999995E-7</v>
      </c>
      <c r="E4913">
        <v>1417</v>
      </c>
      <c r="F4913">
        <v>6.2676006082256208E-3</v>
      </c>
      <c r="G4913">
        <v>1.319670650445914E-5</v>
      </c>
      <c r="H4913" t="str">
        <f t="shared" si="152"/>
        <v/>
      </c>
      <c r="I4913">
        <f t="shared" si="153"/>
        <v>9.2610094533411029</v>
      </c>
    </row>
    <row r="4914" spans="1:9" x14ac:dyDescent="0.25">
      <c r="A4914" s="1">
        <v>1417</v>
      </c>
      <c r="B4914" s="3" t="s">
        <v>31</v>
      </c>
      <c r="C4914">
        <v>0.99</v>
      </c>
      <c r="D4914">
        <v>9.9999999999999995E-7</v>
      </c>
      <c r="E4914">
        <v>1418</v>
      </c>
      <c r="F4914">
        <v>6.4465562554687486E-3</v>
      </c>
      <c r="G4914">
        <v>1.306473950535292E-5</v>
      </c>
      <c r="H4914" t="str">
        <f t="shared" si="152"/>
        <v/>
      </c>
      <c r="I4914">
        <f t="shared" si="153"/>
        <v>9.2674560095965717</v>
      </c>
    </row>
    <row r="4915" spans="1:9" x14ac:dyDescent="0.25">
      <c r="A4915" s="1">
        <v>1418</v>
      </c>
      <c r="B4915" s="3" t="s">
        <v>31</v>
      </c>
      <c r="C4915">
        <v>0.99</v>
      </c>
      <c r="D4915">
        <v>9.9999999999999995E-7</v>
      </c>
      <c r="E4915">
        <v>1419</v>
      </c>
      <c r="F4915">
        <v>6.3578335193597013E-3</v>
      </c>
      <c r="G4915">
        <v>1.293409218305897E-5</v>
      </c>
      <c r="H4915" t="str">
        <f t="shared" si="152"/>
        <v/>
      </c>
      <c r="I4915">
        <f t="shared" si="153"/>
        <v>9.2738138431159314</v>
      </c>
    </row>
    <row r="4916" spans="1:9" x14ac:dyDescent="0.25">
      <c r="A4916" s="1">
        <v>1419</v>
      </c>
      <c r="B4916" s="3" t="s">
        <v>31</v>
      </c>
      <c r="C4916">
        <v>0.99</v>
      </c>
      <c r="D4916">
        <v>9.9999999999999995E-7</v>
      </c>
      <c r="E4916">
        <v>1420</v>
      </c>
      <c r="F4916">
        <v>6.4997898962246836E-3</v>
      </c>
      <c r="G4916">
        <v>1.2804751236217269E-5</v>
      </c>
      <c r="H4916" t="str">
        <f t="shared" si="152"/>
        <v/>
      </c>
      <c r="I4916">
        <f t="shared" si="153"/>
        <v>9.2803136330121561</v>
      </c>
    </row>
    <row r="4917" spans="1:9" x14ac:dyDescent="0.25">
      <c r="A4917" s="1">
        <v>1420</v>
      </c>
      <c r="B4917" s="3" t="s">
        <v>31</v>
      </c>
      <c r="C4917">
        <v>0.99</v>
      </c>
      <c r="D4917">
        <v>9.9999999999999995E-7</v>
      </c>
      <c r="E4917">
        <v>1421</v>
      </c>
      <c r="F4917">
        <v>6.3600987805330078E-3</v>
      </c>
      <c r="G4917">
        <v>1.2676703704528339E-5</v>
      </c>
      <c r="H4917" t="str">
        <f t="shared" si="152"/>
        <v/>
      </c>
      <c r="I4917">
        <f t="shared" si="153"/>
        <v>9.2866737317926891</v>
      </c>
    </row>
    <row r="4918" spans="1:9" x14ac:dyDescent="0.25">
      <c r="A4918" s="1">
        <v>1421</v>
      </c>
      <c r="B4918" s="3" t="s">
        <v>31</v>
      </c>
      <c r="C4918">
        <v>0.99</v>
      </c>
      <c r="D4918">
        <v>9.9999999999999995E-7</v>
      </c>
      <c r="E4918">
        <v>1422</v>
      </c>
      <c r="F4918">
        <v>6.3257423162212936E-3</v>
      </c>
      <c r="G4918">
        <v>1.25499367413795E-5</v>
      </c>
      <c r="H4918" t="str">
        <f t="shared" si="152"/>
        <v/>
      </c>
      <c r="I4918">
        <f t="shared" si="153"/>
        <v>9.2929994741089104</v>
      </c>
    </row>
    <row r="4919" spans="1:9" x14ac:dyDescent="0.25">
      <c r="A4919" s="1">
        <v>1422</v>
      </c>
      <c r="B4919" s="3" t="s">
        <v>31</v>
      </c>
      <c r="C4919">
        <v>0.99</v>
      </c>
      <c r="D4919">
        <v>9.9999999999999995E-7</v>
      </c>
      <c r="E4919">
        <v>1423</v>
      </c>
      <c r="F4919">
        <v>6.4061590946948854E-3</v>
      </c>
      <c r="G4919">
        <v>1.2424437386471249E-5</v>
      </c>
      <c r="H4919" t="str">
        <f t="shared" si="152"/>
        <v/>
      </c>
      <c r="I4919">
        <f t="shared" si="153"/>
        <v>9.2994056332036052</v>
      </c>
    </row>
    <row r="4920" spans="1:9" x14ac:dyDescent="0.25">
      <c r="A4920" s="1">
        <v>1423</v>
      </c>
      <c r="B4920" s="3" t="s">
        <v>31</v>
      </c>
      <c r="C4920">
        <v>0.99</v>
      </c>
      <c r="D4920">
        <v>9.9999999999999995E-7</v>
      </c>
      <c r="E4920">
        <v>1424</v>
      </c>
      <c r="F4920">
        <v>6.4812902628545999E-3</v>
      </c>
      <c r="G4920">
        <v>1.230019302056462E-5</v>
      </c>
      <c r="H4920" t="str">
        <f t="shared" si="152"/>
        <v/>
      </c>
      <c r="I4920">
        <f t="shared" si="153"/>
        <v>9.3058869234664598</v>
      </c>
    </row>
    <row r="4921" spans="1:9" x14ac:dyDescent="0.25">
      <c r="A4921" s="1">
        <v>1424</v>
      </c>
      <c r="B4921" s="3" t="s">
        <v>31</v>
      </c>
      <c r="C4921">
        <v>0.99</v>
      </c>
      <c r="D4921">
        <v>9.9999999999999995E-7</v>
      </c>
      <c r="E4921">
        <v>1425</v>
      </c>
      <c r="F4921">
        <v>6.5243302287854021E-3</v>
      </c>
      <c r="G4921">
        <v>1.2177191138107449E-5</v>
      </c>
      <c r="H4921" t="str">
        <f t="shared" si="152"/>
        <v/>
      </c>
      <c r="I4921">
        <f t="shared" si="153"/>
        <v>9.3124112536952453</v>
      </c>
    </row>
    <row r="4922" spans="1:9" x14ac:dyDescent="0.25">
      <c r="A4922" s="1">
        <v>1425</v>
      </c>
      <c r="B4922" s="3" t="s">
        <v>31</v>
      </c>
      <c r="C4922">
        <v>0.99</v>
      </c>
      <c r="D4922">
        <v>9.9999999999999995E-7</v>
      </c>
      <c r="E4922">
        <v>1426</v>
      </c>
      <c r="F4922">
        <v>6.4408931020807358E-3</v>
      </c>
      <c r="G4922">
        <v>1.205541923354758E-5</v>
      </c>
      <c r="H4922" t="str">
        <f t="shared" si="152"/>
        <v/>
      </c>
      <c r="I4922">
        <f t="shared" si="153"/>
        <v>9.318852146797326</v>
      </c>
    </row>
    <row r="4923" spans="1:9" x14ac:dyDescent="0.25">
      <c r="A4923" s="1">
        <v>1426</v>
      </c>
      <c r="B4923" s="3" t="s">
        <v>31</v>
      </c>
      <c r="C4923">
        <v>0.99</v>
      </c>
      <c r="D4923">
        <v>9.9999999999999995E-7</v>
      </c>
      <c r="E4923">
        <v>1427</v>
      </c>
      <c r="F4923">
        <v>6.4133324221984367E-3</v>
      </c>
      <c r="G4923">
        <v>1.193486502870655E-5</v>
      </c>
      <c r="H4923" t="str">
        <f t="shared" si="152"/>
        <v/>
      </c>
      <c r="I4923">
        <f t="shared" si="153"/>
        <v>9.3252654792195244</v>
      </c>
    </row>
    <row r="4924" spans="1:9" x14ac:dyDescent="0.25">
      <c r="A4924" s="1">
        <v>1427</v>
      </c>
      <c r="B4924" s="3" t="s">
        <v>31</v>
      </c>
      <c r="C4924">
        <v>0.99</v>
      </c>
      <c r="D4924">
        <v>9.9999999999999995E-7</v>
      </c>
      <c r="E4924">
        <v>1428</v>
      </c>
      <c r="F4924">
        <v>6.3208342508005444E-3</v>
      </c>
      <c r="G4924">
        <v>1.1815516359092729E-5</v>
      </c>
      <c r="H4924" t="str">
        <f t="shared" si="152"/>
        <v/>
      </c>
      <c r="I4924">
        <f t="shared" si="153"/>
        <v>9.331586313470325</v>
      </c>
    </row>
    <row r="4925" spans="1:9" x14ac:dyDescent="0.25">
      <c r="A4925" s="1">
        <v>1428</v>
      </c>
      <c r="B4925" s="3" t="s">
        <v>31</v>
      </c>
      <c r="C4925">
        <v>0.99</v>
      </c>
      <c r="D4925">
        <v>9.9999999999999995E-7</v>
      </c>
      <c r="E4925">
        <v>1429</v>
      </c>
      <c r="F4925">
        <v>6.3823738510109251E-3</v>
      </c>
      <c r="G4925">
        <v>1.169736071915395E-5</v>
      </c>
      <c r="H4925" t="str">
        <f t="shared" si="152"/>
        <v/>
      </c>
      <c r="I4925">
        <f t="shared" si="153"/>
        <v>9.3379686873213359</v>
      </c>
    </row>
    <row r="4926" spans="1:9" x14ac:dyDescent="0.25">
      <c r="A4926" s="1">
        <v>1429</v>
      </c>
      <c r="B4926" s="3" t="s">
        <v>31</v>
      </c>
      <c r="C4926">
        <v>0.99</v>
      </c>
      <c r="D4926">
        <v>9.9999999999999995E-7</v>
      </c>
      <c r="E4926">
        <v>1430</v>
      </c>
      <c r="F4926">
        <v>6.4665660638638664E-3</v>
      </c>
      <c r="G4926">
        <v>1.1580387194953801E-5</v>
      </c>
      <c r="H4926" t="str">
        <f t="shared" si="152"/>
        <v/>
      </c>
      <c r="I4926">
        <f t="shared" si="153"/>
        <v>9.3444352533851998</v>
      </c>
    </row>
    <row r="4927" spans="1:9" x14ac:dyDescent="0.25">
      <c r="A4927" s="1">
        <v>1430</v>
      </c>
      <c r="B4927" s="3" t="s">
        <v>31</v>
      </c>
      <c r="C4927">
        <v>0.99</v>
      </c>
      <c r="D4927">
        <v>9.9999999999999995E-7</v>
      </c>
      <c r="E4927">
        <v>1431</v>
      </c>
      <c r="F4927">
        <v>6.2842125253155254E-3</v>
      </c>
      <c r="G4927">
        <v>1.1464583280940129E-5</v>
      </c>
      <c r="H4927" t="str">
        <f t="shared" si="152"/>
        <v/>
      </c>
      <c r="I4927">
        <f t="shared" si="153"/>
        <v>9.3507194659105153</v>
      </c>
    </row>
    <row r="4928" spans="1:9" x14ac:dyDescent="0.25">
      <c r="A4928" s="1">
        <v>1431</v>
      </c>
      <c r="B4928" s="3" t="s">
        <v>31</v>
      </c>
      <c r="C4928">
        <v>0.99</v>
      </c>
      <c r="D4928">
        <v>9.9999999999999995E-7</v>
      </c>
      <c r="E4928">
        <v>1432</v>
      </c>
      <c r="F4928">
        <v>6.4865758722589817E-3</v>
      </c>
      <c r="G4928">
        <v>1.134993749474233E-5</v>
      </c>
      <c r="H4928" t="str">
        <f t="shared" si="152"/>
        <v/>
      </c>
      <c r="I4928">
        <f t="shared" si="153"/>
        <v>9.3572060417827743</v>
      </c>
    </row>
    <row r="4929" spans="1:9" x14ac:dyDescent="0.25">
      <c r="A4929" s="1">
        <v>1432</v>
      </c>
      <c r="B4929" s="3" t="s">
        <v>31</v>
      </c>
      <c r="C4929">
        <v>0.99</v>
      </c>
      <c r="D4929">
        <v>9.9999999999999995E-7</v>
      </c>
      <c r="E4929">
        <v>1433</v>
      </c>
      <c r="F4929">
        <v>6.3718026303831721E-3</v>
      </c>
      <c r="G4929">
        <v>1.123643812661612E-5</v>
      </c>
      <c r="H4929" t="str">
        <f t="shared" si="152"/>
        <v/>
      </c>
      <c r="I4929">
        <f t="shared" si="153"/>
        <v>9.3635778444131574</v>
      </c>
    </row>
    <row r="4930" spans="1:9" x14ac:dyDescent="0.25">
      <c r="A4930" s="1">
        <v>1433</v>
      </c>
      <c r="B4930" s="3" t="s">
        <v>31</v>
      </c>
      <c r="C4930">
        <v>0.99</v>
      </c>
      <c r="D4930">
        <v>9.9999999999999995E-7</v>
      </c>
      <c r="E4930">
        <v>1434</v>
      </c>
      <c r="F4930">
        <v>6.4507092347412254E-3</v>
      </c>
      <c r="G4930">
        <v>1.112407380787772E-5</v>
      </c>
      <c r="H4930" t="str">
        <f t="shared" si="152"/>
        <v/>
      </c>
      <c r="I4930">
        <f t="shared" si="153"/>
        <v>9.3700285536478987</v>
      </c>
    </row>
    <row r="4931" spans="1:9" x14ac:dyDescent="0.25">
      <c r="A4931" s="1">
        <v>1434</v>
      </c>
      <c r="B4931" s="3" t="s">
        <v>31</v>
      </c>
      <c r="C4931">
        <v>0.99</v>
      </c>
      <c r="D4931">
        <v>9.9999999999999995E-7</v>
      </c>
      <c r="E4931">
        <v>1435</v>
      </c>
      <c r="F4931">
        <v>6.3725577183504356E-3</v>
      </c>
      <c r="G4931">
        <v>1.1012832942469689E-5</v>
      </c>
      <c r="H4931" t="str">
        <f t="shared" ref="H4931:H4994" si="154">IF(B4931&lt;&gt;B4932,E4931,"")</f>
        <v/>
      </c>
      <c r="I4931">
        <f t="shared" ref="I4931:I4994" si="155">IF(B4931&lt;&gt;B4930,F4931,F4931+I4930)</f>
        <v>9.3764011113662491</v>
      </c>
    </row>
    <row r="4932" spans="1:9" x14ac:dyDescent="0.25">
      <c r="A4932" s="1">
        <v>1435</v>
      </c>
      <c r="B4932" s="3" t="s">
        <v>31</v>
      </c>
      <c r="C4932">
        <v>0.99</v>
      </c>
      <c r="D4932">
        <v>9.9999999999999995E-7</v>
      </c>
      <c r="E4932">
        <v>1436</v>
      </c>
      <c r="F4932">
        <v>6.3348033627335099E-3</v>
      </c>
      <c r="G4932">
        <v>1.0902704616455591E-5</v>
      </c>
      <c r="H4932" t="str">
        <f t="shared" si="154"/>
        <v/>
      </c>
      <c r="I4932">
        <f t="shared" si="155"/>
        <v>9.3827359147289826</v>
      </c>
    </row>
    <row r="4933" spans="1:9" x14ac:dyDescent="0.25">
      <c r="A4933" s="1">
        <v>1436</v>
      </c>
      <c r="B4933" s="3" t="s">
        <v>31</v>
      </c>
      <c r="C4933">
        <v>0.99</v>
      </c>
      <c r="D4933">
        <v>9.9999999999999995E-7</v>
      </c>
      <c r="E4933">
        <v>1437</v>
      </c>
      <c r="F4933">
        <v>6.5809617626655381E-3</v>
      </c>
      <c r="G4933">
        <v>1.079367757483851E-5</v>
      </c>
      <c r="H4933" t="str">
        <f t="shared" si="154"/>
        <v/>
      </c>
      <c r="I4933">
        <f t="shared" si="155"/>
        <v>9.3893168764916481</v>
      </c>
    </row>
    <row r="4934" spans="1:9" x14ac:dyDescent="0.25">
      <c r="A4934" s="1">
        <v>1437</v>
      </c>
      <c r="B4934" s="3" t="s">
        <v>31</v>
      </c>
      <c r="C4934">
        <v>0.99</v>
      </c>
      <c r="D4934">
        <v>9.9999999999999995E-7</v>
      </c>
      <c r="E4934">
        <v>1438</v>
      </c>
      <c r="F4934">
        <v>6.2985591803226271E-3</v>
      </c>
      <c r="G4934">
        <v>1.068574078999518E-5</v>
      </c>
      <c r="H4934" t="str">
        <f t="shared" si="154"/>
        <v/>
      </c>
      <c r="I4934">
        <f t="shared" si="155"/>
        <v>9.3956154356719708</v>
      </c>
    </row>
    <row r="4935" spans="1:9" x14ac:dyDescent="0.25">
      <c r="A4935" s="1">
        <v>1438</v>
      </c>
      <c r="B4935" s="3" t="s">
        <v>31</v>
      </c>
      <c r="C4935">
        <v>0.99</v>
      </c>
      <c r="D4935">
        <v>9.9999999999999995E-7</v>
      </c>
      <c r="E4935">
        <v>1439</v>
      </c>
      <c r="F4935">
        <v>6.4461787123946124E-3</v>
      </c>
      <c r="G4935">
        <v>1.057888334798918E-5</v>
      </c>
      <c r="H4935" t="str">
        <f t="shared" si="154"/>
        <v/>
      </c>
      <c r="I4935">
        <f t="shared" si="155"/>
        <v>9.4020616143843654</v>
      </c>
    </row>
    <row r="4936" spans="1:9" x14ac:dyDescent="0.25">
      <c r="A4936" s="1">
        <v>1439</v>
      </c>
      <c r="B4936" s="3" t="s">
        <v>31</v>
      </c>
      <c r="C4936">
        <v>0.99</v>
      </c>
      <c r="D4936">
        <v>9.9999999999999995E-7</v>
      </c>
      <c r="E4936">
        <v>1440</v>
      </c>
      <c r="F4936">
        <v>6.4518418648731313E-3</v>
      </c>
      <c r="G4936">
        <v>1.047309456225776E-5</v>
      </c>
      <c r="H4936" t="str">
        <f t="shared" si="154"/>
        <v/>
      </c>
      <c r="I4936">
        <f t="shared" si="155"/>
        <v>9.4085134562492385</v>
      </c>
    </row>
    <row r="4937" spans="1:9" x14ac:dyDescent="0.25">
      <c r="A4937" s="1">
        <v>1440</v>
      </c>
      <c r="B4937" s="3" t="s">
        <v>31</v>
      </c>
      <c r="C4937">
        <v>0.99</v>
      </c>
      <c r="D4937">
        <v>9.9999999999999995E-7</v>
      </c>
      <c r="E4937">
        <v>1441</v>
      </c>
      <c r="F4937">
        <v>6.2555192153013186E-3</v>
      </c>
      <c r="G4937">
        <v>1.036836363255134E-5</v>
      </c>
      <c r="H4937" t="str">
        <f t="shared" si="154"/>
        <v/>
      </c>
      <c r="I4937">
        <f t="shared" si="155"/>
        <v>9.4147689754645398</v>
      </c>
    </row>
    <row r="4938" spans="1:9" x14ac:dyDescent="0.25">
      <c r="A4938" s="1">
        <v>1441</v>
      </c>
      <c r="B4938" s="3" t="s">
        <v>31</v>
      </c>
      <c r="C4938">
        <v>0.99</v>
      </c>
      <c r="D4938">
        <v>9.9999999999999995E-7</v>
      </c>
      <c r="E4938">
        <v>1442</v>
      </c>
      <c r="F4938">
        <v>6.4839330671020434E-3</v>
      </c>
      <c r="G4938">
        <v>1.0264679985994011E-5</v>
      </c>
      <c r="H4938" t="str">
        <f t="shared" si="154"/>
        <v/>
      </c>
      <c r="I4938">
        <f t="shared" si="155"/>
        <v>9.4212529085316419</v>
      </c>
    </row>
    <row r="4939" spans="1:9" x14ac:dyDescent="0.25">
      <c r="A4939" s="1">
        <v>1442</v>
      </c>
      <c r="B4939" s="3" t="s">
        <v>31</v>
      </c>
      <c r="C4939">
        <v>0.99</v>
      </c>
      <c r="D4939">
        <v>9.9999999999999995E-7</v>
      </c>
      <c r="E4939">
        <v>1443</v>
      </c>
      <c r="F4939">
        <v>6.3023346156114712E-3</v>
      </c>
      <c r="G4939">
        <v>1.01620331633967E-5</v>
      </c>
      <c r="H4939" t="str">
        <f t="shared" si="154"/>
        <v/>
      </c>
      <c r="I4939">
        <f t="shared" si="155"/>
        <v>9.4275552431472533</v>
      </c>
    </row>
    <row r="4940" spans="1:9" x14ac:dyDescent="0.25">
      <c r="A4940" s="1">
        <v>1443</v>
      </c>
      <c r="B4940" s="3" t="s">
        <v>31</v>
      </c>
      <c r="C4940">
        <v>0.99</v>
      </c>
      <c r="D4940">
        <v>9.9999999999999995E-7</v>
      </c>
      <c r="E4940">
        <v>1444</v>
      </c>
      <c r="F4940">
        <v>6.3884145474730758E-3</v>
      </c>
      <c r="G4940">
        <v>1.0060412819257181E-5</v>
      </c>
      <c r="H4940" t="str">
        <f t="shared" si="154"/>
        <v/>
      </c>
      <c r="I4940">
        <f t="shared" si="155"/>
        <v>9.4339436576947264</v>
      </c>
    </row>
    <row r="4941" spans="1:9" x14ac:dyDescent="0.25">
      <c r="A4941" s="1">
        <v>1444</v>
      </c>
      <c r="B4941" s="3" t="s">
        <v>31</v>
      </c>
      <c r="C4941">
        <v>0.99</v>
      </c>
      <c r="D4941">
        <v>9.9999999999999995E-7</v>
      </c>
      <c r="E4941">
        <v>1445</v>
      </c>
      <c r="F4941">
        <v>6.3536805400872254E-3</v>
      </c>
      <c r="G4941">
        <v>9.9598087217600551E-6</v>
      </c>
      <c r="H4941" t="str">
        <f t="shared" si="154"/>
        <v/>
      </c>
      <c r="I4941">
        <f t="shared" si="155"/>
        <v>9.4402973382348137</v>
      </c>
    </row>
    <row r="4942" spans="1:9" x14ac:dyDescent="0.25">
      <c r="A4942" s="1">
        <v>1445</v>
      </c>
      <c r="B4942" s="3" t="s">
        <v>31</v>
      </c>
      <c r="C4942">
        <v>0.99</v>
      </c>
      <c r="D4942">
        <v>9.9999999999999995E-7</v>
      </c>
      <c r="E4942">
        <v>1446</v>
      </c>
      <c r="F4942">
        <v>6.3925675267455517E-3</v>
      </c>
      <c r="G4942">
        <v>9.860210639089928E-6</v>
      </c>
      <c r="H4942" t="str">
        <f t="shared" si="154"/>
        <v/>
      </c>
      <c r="I4942">
        <f t="shared" si="155"/>
        <v>9.4466899057615592</v>
      </c>
    </row>
    <row r="4943" spans="1:9" x14ac:dyDescent="0.25">
      <c r="A4943" s="1">
        <v>1446</v>
      </c>
      <c r="B4943" s="3" t="s">
        <v>31</v>
      </c>
      <c r="C4943">
        <v>0.99</v>
      </c>
      <c r="D4943">
        <v>9.9999999999999995E-7</v>
      </c>
      <c r="E4943">
        <v>1447</v>
      </c>
      <c r="F4943">
        <v>6.5692579119058792E-3</v>
      </c>
      <c r="G4943">
        <v>9.7616084531182423E-6</v>
      </c>
      <c r="H4943" t="str">
        <f t="shared" si="154"/>
        <v/>
      </c>
      <c r="I4943">
        <f t="shared" si="155"/>
        <v>9.4532591636734651</v>
      </c>
    </row>
    <row r="4944" spans="1:9" x14ac:dyDescent="0.25">
      <c r="A4944" s="1">
        <v>1447</v>
      </c>
      <c r="B4944" s="3" t="s">
        <v>31</v>
      </c>
      <c r="C4944">
        <v>0.99</v>
      </c>
      <c r="D4944">
        <v>9.9999999999999995E-7</v>
      </c>
      <c r="E4944">
        <v>1448</v>
      </c>
      <c r="F4944">
        <v>6.3808636759858928E-3</v>
      </c>
      <c r="G4944">
        <v>9.6639923867769539E-6</v>
      </c>
      <c r="H4944" t="str">
        <f t="shared" si="154"/>
        <v/>
      </c>
      <c r="I4944">
        <f t="shared" si="155"/>
        <v>9.459640027349451</v>
      </c>
    </row>
    <row r="4945" spans="1:9" x14ac:dyDescent="0.25">
      <c r="A4945" s="1">
        <v>1448</v>
      </c>
      <c r="B4945" s="3" t="s">
        <v>31</v>
      </c>
      <c r="C4945">
        <v>0.99</v>
      </c>
      <c r="D4945">
        <v>9.9999999999999995E-7</v>
      </c>
      <c r="E4945">
        <v>1449</v>
      </c>
      <c r="F4945">
        <v>6.4193731186605874E-3</v>
      </c>
      <c r="G4945">
        <v>9.5673525493111811E-6</v>
      </c>
      <c r="H4945" t="str">
        <f t="shared" si="154"/>
        <v/>
      </c>
      <c r="I4945">
        <f t="shared" si="155"/>
        <v>9.4660594004681116</v>
      </c>
    </row>
    <row r="4946" spans="1:9" x14ac:dyDescent="0.25">
      <c r="A4946" s="1">
        <v>1449</v>
      </c>
      <c r="B4946" s="3" t="s">
        <v>31</v>
      </c>
      <c r="C4946">
        <v>0.99</v>
      </c>
      <c r="D4946">
        <v>9.9999999999999995E-7</v>
      </c>
      <c r="E4946">
        <v>1450</v>
      </c>
      <c r="F4946">
        <v>6.3857717423161384E-3</v>
      </c>
      <c r="G4946">
        <v>9.4716790499660419E-6</v>
      </c>
      <c r="H4946" t="str">
        <f t="shared" si="154"/>
        <v/>
      </c>
      <c r="I4946">
        <f t="shared" si="155"/>
        <v>9.4724451722104277</v>
      </c>
    </row>
    <row r="4947" spans="1:9" x14ac:dyDescent="0.25">
      <c r="A4947" s="1">
        <v>1450</v>
      </c>
      <c r="B4947" s="3" t="s">
        <v>31</v>
      </c>
      <c r="C4947">
        <v>0.99</v>
      </c>
      <c r="D4947">
        <v>9.9999999999999995E-7</v>
      </c>
      <c r="E4947">
        <v>1451</v>
      </c>
      <c r="F4947">
        <v>6.4733618473837851E-3</v>
      </c>
      <c r="G4947">
        <v>9.3769623390471679E-6</v>
      </c>
      <c r="H4947" t="str">
        <f t="shared" si="154"/>
        <v/>
      </c>
      <c r="I4947">
        <f t="shared" si="155"/>
        <v>9.4789185340578115</v>
      </c>
    </row>
    <row r="4948" spans="1:9" x14ac:dyDescent="0.25">
      <c r="A4948" s="1">
        <v>1451</v>
      </c>
      <c r="B4948" s="3" t="s">
        <v>31</v>
      </c>
      <c r="C4948">
        <v>0.99</v>
      </c>
      <c r="D4948">
        <v>9.9999999999999995E-7</v>
      </c>
      <c r="E4948">
        <v>1452</v>
      </c>
      <c r="F4948">
        <v>6.4295667953047086E-3</v>
      </c>
      <c r="G4948">
        <v>9.2831927531733527E-6</v>
      </c>
      <c r="H4948" t="str">
        <f t="shared" si="154"/>
        <v/>
      </c>
      <c r="I4948">
        <f t="shared" si="155"/>
        <v>9.4853481008531162</v>
      </c>
    </row>
    <row r="4949" spans="1:9" x14ac:dyDescent="0.25">
      <c r="A4949" s="1">
        <v>1452</v>
      </c>
      <c r="B4949" s="3" t="s">
        <v>31</v>
      </c>
      <c r="C4949">
        <v>0.99</v>
      </c>
      <c r="D4949">
        <v>9.9999999999999995E-7</v>
      </c>
      <c r="E4949">
        <v>1453</v>
      </c>
      <c r="F4949">
        <v>6.3495275608147486E-3</v>
      </c>
      <c r="G4949">
        <v>9.1903608563370653E-6</v>
      </c>
      <c r="H4949" t="str">
        <f t="shared" si="154"/>
        <v/>
      </c>
      <c r="I4949">
        <f t="shared" si="155"/>
        <v>9.4916976284139309</v>
      </c>
    </row>
    <row r="4950" spans="1:9" x14ac:dyDescent="0.25">
      <c r="A4950" s="1">
        <v>1453</v>
      </c>
      <c r="B4950" s="3" t="s">
        <v>31</v>
      </c>
      <c r="C4950">
        <v>0.99</v>
      </c>
      <c r="D4950">
        <v>9.9999999999999995E-7</v>
      </c>
      <c r="E4950">
        <v>1454</v>
      </c>
      <c r="F4950">
        <v>6.3914348957041511E-3</v>
      </c>
      <c r="G4950">
        <v>9.098457212530775E-6</v>
      </c>
      <c r="H4950" t="str">
        <f t="shared" si="154"/>
        <v/>
      </c>
      <c r="I4950">
        <f t="shared" si="155"/>
        <v>9.4980890633096351</v>
      </c>
    </row>
    <row r="4951" spans="1:9" x14ac:dyDescent="0.25">
      <c r="A4951" s="1">
        <v>1454</v>
      </c>
      <c r="B4951" s="3" t="s">
        <v>31</v>
      </c>
      <c r="C4951">
        <v>0.99</v>
      </c>
      <c r="D4951">
        <v>9.9999999999999995E-7</v>
      </c>
      <c r="E4951">
        <v>1455</v>
      </c>
      <c r="F4951">
        <v>6.2441929076157976E-3</v>
      </c>
      <c r="G4951">
        <v>9.0074727268074639E-6</v>
      </c>
      <c r="H4951" t="str">
        <f t="shared" si="154"/>
        <v/>
      </c>
      <c r="I4951">
        <f t="shared" si="155"/>
        <v>9.5043332562172509</v>
      </c>
    </row>
    <row r="4952" spans="1:9" x14ac:dyDescent="0.25">
      <c r="A4952" s="1">
        <v>1455</v>
      </c>
      <c r="B4952" s="3" t="s">
        <v>31</v>
      </c>
      <c r="C4952">
        <v>0.99</v>
      </c>
      <c r="D4952">
        <v>9.9999999999999995E-7</v>
      </c>
      <c r="E4952">
        <v>1456</v>
      </c>
      <c r="F4952">
        <v>6.3287626644523698E-3</v>
      </c>
      <c r="G4952">
        <v>8.9173979631596012E-6</v>
      </c>
      <c r="H4952" t="str">
        <f t="shared" si="154"/>
        <v/>
      </c>
      <c r="I4952">
        <f t="shared" si="155"/>
        <v>9.5106620188817033</v>
      </c>
    </row>
    <row r="4953" spans="1:9" x14ac:dyDescent="0.25">
      <c r="A4953" s="1">
        <v>1456</v>
      </c>
      <c r="B4953" s="3" t="s">
        <v>31</v>
      </c>
      <c r="C4953">
        <v>0.99</v>
      </c>
      <c r="D4953">
        <v>9.9999999999999995E-7</v>
      </c>
      <c r="E4953">
        <v>1457</v>
      </c>
      <c r="F4953">
        <v>6.695357460557716E-3</v>
      </c>
      <c r="G4953">
        <v>8.8282240540138446E-6</v>
      </c>
      <c r="H4953" t="str">
        <f t="shared" si="154"/>
        <v/>
      </c>
      <c r="I4953">
        <f t="shared" si="155"/>
        <v>9.517357376342261</v>
      </c>
    </row>
    <row r="4954" spans="1:9" x14ac:dyDescent="0.25">
      <c r="A4954" s="1">
        <v>1457</v>
      </c>
      <c r="B4954" s="3" t="s">
        <v>31</v>
      </c>
      <c r="C4954">
        <v>0.99</v>
      </c>
      <c r="D4954">
        <v>9.9999999999999995E-7</v>
      </c>
      <c r="E4954">
        <v>1458</v>
      </c>
      <c r="F4954">
        <v>6.3408440582861658E-3</v>
      </c>
      <c r="G4954">
        <v>8.7399417907363386E-6</v>
      </c>
      <c r="H4954" t="str">
        <f t="shared" si="154"/>
        <v/>
      </c>
      <c r="I4954">
        <f t="shared" si="155"/>
        <v>9.5236982204005471</v>
      </c>
    </row>
    <row r="4955" spans="1:9" x14ac:dyDescent="0.25">
      <c r="A4955" s="1">
        <v>1458</v>
      </c>
      <c r="B4955" s="3" t="s">
        <v>31</v>
      </c>
      <c r="C4955">
        <v>0.99</v>
      </c>
      <c r="D4955">
        <v>9.9999999999999995E-7</v>
      </c>
      <c r="E4955">
        <v>1459</v>
      </c>
      <c r="F4955">
        <v>6.7935187853436219E-3</v>
      </c>
      <c r="G4955">
        <v>8.6525424194405787E-6</v>
      </c>
      <c r="H4955" t="str">
        <f t="shared" si="154"/>
        <v/>
      </c>
      <c r="I4955">
        <f t="shared" si="155"/>
        <v>9.5304917391858908</v>
      </c>
    </row>
    <row r="4956" spans="1:9" x14ac:dyDescent="0.25">
      <c r="A4956" s="1">
        <v>1459</v>
      </c>
      <c r="B4956" s="3" t="s">
        <v>31</v>
      </c>
      <c r="C4956">
        <v>0.99</v>
      </c>
      <c r="D4956">
        <v>9.9999999999999995E-7</v>
      </c>
      <c r="E4956">
        <v>1460</v>
      </c>
      <c r="F4956">
        <v>6.3151710965030361E-3</v>
      </c>
      <c r="G4956">
        <v>8.5660169588663848E-6</v>
      </c>
      <c r="H4956" t="str">
        <f t="shared" si="154"/>
        <v/>
      </c>
      <c r="I4956">
        <f t="shared" si="155"/>
        <v>9.5368069102823938</v>
      </c>
    </row>
    <row r="4957" spans="1:9" x14ac:dyDescent="0.25">
      <c r="A4957" s="1">
        <v>1460</v>
      </c>
      <c r="B4957" s="3" t="s">
        <v>31</v>
      </c>
      <c r="C4957">
        <v>0.99</v>
      </c>
      <c r="D4957">
        <v>9.9999999999999995E-7</v>
      </c>
      <c r="E4957">
        <v>1461</v>
      </c>
      <c r="F4957">
        <v>6.4435359072376741E-3</v>
      </c>
      <c r="G4957">
        <v>8.4803566551272525E-6</v>
      </c>
      <c r="H4957" t="str">
        <f t="shared" si="154"/>
        <v/>
      </c>
      <c r="I4957">
        <f t="shared" si="155"/>
        <v>9.5432504461896315</v>
      </c>
    </row>
    <row r="4958" spans="1:9" x14ac:dyDescent="0.25">
      <c r="A4958" s="1">
        <v>1461</v>
      </c>
      <c r="B4958" s="3" t="s">
        <v>31</v>
      </c>
      <c r="C4958">
        <v>0.99</v>
      </c>
      <c r="D4958">
        <v>9.9999999999999995E-7</v>
      </c>
      <c r="E4958">
        <v>1462</v>
      </c>
      <c r="F4958">
        <v>6.3869043724480434E-3</v>
      </c>
      <c r="G4958">
        <v>8.3955530953971902E-6</v>
      </c>
      <c r="H4958" t="str">
        <f t="shared" si="154"/>
        <v/>
      </c>
      <c r="I4958">
        <f t="shared" si="155"/>
        <v>9.5496373505620795</v>
      </c>
    </row>
    <row r="4959" spans="1:9" x14ac:dyDescent="0.25">
      <c r="A4959" s="1">
        <v>1462</v>
      </c>
      <c r="B4959" s="3" t="s">
        <v>31</v>
      </c>
      <c r="C4959">
        <v>0.99</v>
      </c>
      <c r="D4959">
        <v>9.9999999999999995E-7</v>
      </c>
      <c r="E4959">
        <v>1463</v>
      </c>
      <c r="F4959">
        <v>6.3782208708289554E-3</v>
      </c>
      <c r="G4959">
        <v>8.3115975257896935E-6</v>
      </c>
      <c r="H4959" t="str">
        <f t="shared" si="154"/>
        <v/>
      </c>
      <c r="I4959">
        <f t="shared" si="155"/>
        <v>9.5560155714329085</v>
      </c>
    </row>
    <row r="4960" spans="1:9" x14ac:dyDescent="0.25">
      <c r="A4960" s="1">
        <v>1463</v>
      </c>
      <c r="B4960" s="3" t="s">
        <v>31</v>
      </c>
      <c r="C4960">
        <v>0.99</v>
      </c>
      <c r="D4960">
        <v>9.9999999999999995E-7</v>
      </c>
      <c r="E4960">
        <v>1464</v>
      </c>
      <c r="F4960">
        <v>6.586624915144057E-3</v>
      </c>
      <c r="G4960">
        <v>8.2284815334787709E-6</v>
      </c>
      <c r="H4960" t="str">
        <f t="shared" si="154"/>
        <v/>
      </c>
      <c r="I4960">
        <f t="shared" si="155"/>
        <v>9.5626021963480525</v>
      </c>
    </row>
    <row r="4961" spans="1:9" x14ac:dyDescent="0.25">
      <c r="A4961" s="1">
        <v>1464</v>
      </c>
      <c r="B4961" s="3" t="s">
        <v>31</v>
      </c>
      <c r="C4961">
        <v>0.99</v>
      </c>
      <c r="D4961">
        <v>9.9999999999999995E-7</v>
      </c>
      <c r="E4961">
        <v>1465</v>
      </c>
      <c r="F4961">
        <v>6.4952593738780706E-3</v>
      </c>
      <c r="G4961">
        <v>8.1461968193252687E-6</v>
      </c>
      <c r="H4961" t="str">
        <f t="shared" si="154"/>
        <v/>
      </c>
      <c r="I4961">
        <f t="shared" si="155"/>
        <v>9.5690974557219306</v>
      </c>
    </row>
    <row r="4962" spans="1:9" x14ac:dyDescent="0.25">
      <c r="A4962" s="1">
        <v>1465</v>
      </c>
      <c r="B4962" s="3" t="s">
        <v>31</v>
      </c>
      <c r="C4962">
        <v>0.99</v>
      </c>
      <c r="D4962">
        <v>9.9999999999999995E-7</v>
      </c>
      <c r="E4962">
        <v>1466</v>
      </c>
      <c r="F4962">
        <v>6.610410159737512E-3</v>
      </c>
      <c r="G4962">
        <v>8.0647348568163579E-6</v>
      </c>
      <c r="H4962" t="str">
        <f t="shared" si="154"/>
        <v/>
      </c>
      <c r="I4962">
        <f t="shared" si="155"/>
        <v>9.5757078658816681</v>
      </c>
    </row>
    <row r="4963" spans="1:9" x14ac:dyDescent="0.25">
      <c r="A4963" s="1">
        <v>1466</v>
      </c>
      <c r="B4963" s="3" t="s">
        <v>31</v>
      </c>
      <c r="C4963">
        <v>0.99</v>
      </c>
      <c r="D4963">
        <v>9.9999999999999995E-7</v>
      </c>
      <c r="E4963">
        <v>1467</v>
      </c>
      <c r="F4963">
        <v>6.3865268293739064E-3</v>
      </c>
      <c r="G4963">
        <v>7.9840874604997225E-6</v>
      </c>
      <c r="H4963" t="str">
        <f t="shared" si="154"/>
        <v/>
      </c>
      <c r="I4963">
        <f t="shared" si="155"/>
        <v>9.582094392711042</v>
      </c>
    </row>
    <row r="4964" spans="1:9" x14ac:dyDescent="0.25">
      <c r="A4964" s="1">
        <v>1467</v>
      </c>
      <c r="B4964" s="3" t="s">
        <v>31</v>
      </c>
      <c r="C4964">
        <v>0.99</v>
      </c>
      <c r="D4964">
        <v>9.9999999999999995E-7</v>
      </c>
      <c r="E4964">
        <v>1468</v>
      </c>
      <c r="F4964">
        <v>6.4023836594060413E-3</v>
      </c>
      <c r="G4964">
        <v>7.9042465586098842E-6</v>
      </c>
      <c r="H4964" t="str">
        <f t="shared" si="154"/>
        <v/>
      </c>
      <c r="I4964">
        <f t="shared" si="155"/>
        <v>9.5884967763704481</v>
      </c>
    </row>
    <row r="4965" spans="1:9" x14ac:dyDescent="0.25">
      <c r="A4965" s="1">
        <v>1468</v>
      </c>
      <c r="B4965" s="3" t="s">
        <v>31</v>
      </c>
      <c r="C4965">
        <v>0.99</v>
      </c>
      <c r="D4965">
        <v>9.9999999999999995E-7</v>
      </c>
      <c r="E4965">
        <v>1469</v>
      </c>
      <c r="F4965">
        <v>6.4178629445450497E-3</v>
      </c>
      <c r="G4965">
        <v>7.8252040793813649E-6</v>
      </c>
      <c r="H4965" t="str">
        <f t="shared" si="154"/>
        <v/>
      </c>
      <c r="I4965">
        <f t="shared" si="155"/>
        <v>9.5949146393149931</v>
      </c>
    </row>
    <row r="4966" spans="1:9" x14ac:dyDescent="0.25">
      <c r="A4966" s="1">
        <v>1469</v>
      </c>
      <c r="B4966" s="3" t="s">
        <v>31</v>
      </c>
      <c r="C4966">
        <v>0.99</v>
      </c>
      <c r="D4966">
        <v>9.9999999999999995E-7</v>
      </c>
      <c r="E4966">
        <v>1470</v>
      </c>
      <c r="F4966">
        <v>6.3193240766850067E-3</v>
      </c>
      <c r="G4966">
        <v>7.7469520647355239E-6</v>
      </c>
      <c r="H4966" t="str">
        <f t="shared" si="154"/>
        <v/>
      </c>
      <c r="I4966">
        <f t="shared" si="155"/>
        <v>9.6012339633916781</v>
      </c>
    </row>
    <row r="4967" spans="1:9" x14ac:dyDescent="0.25">
      <c r="A4967" s="1">
        <v>1470</v>
      </c>
      <c r="B4967" s="3" t="s">
        <v>31</v>
      </c>
      <c r="C4967">
        <v>0.99</v>
      </c>
      <c r="D4967">
        <v>9.9999999999999995E-7</v>
      </c>
      <c r="E4967">
        <v>1471</v>
      </c>
      <c r="F4967">
        <v>6.4382502969237976E-3</v>
      </c>
      <c r="G4967">
        <v>7.6694825565937208E-6</v>
      </c>
      <c r="H4967" t="str">
        <f t="shared" si="154"/>
        <v/>
      </c>
      <c r="I4967">
        <f t="shared" si="155"/>
        <v>9.6076722136886019</v>
      </c>
    </row>
    <row r="4968" spans="1:9" x14ac:dyDescent="0.25">
      <c r="A4968" s="1">
        <v>1471</v>
      </c>
      <c r="B4968" s="3" t="s">
        <v>31</v>
      </c>
      <c r="C4968">
        <v>0.99</v>
      </c>
      <c r="D4968">
        <v>9.9999999999999995E-7</v>
      </c>
      <c r="E4968">
        <v>1472</v>
      </c>
      <c r="F4968">
        <v>6.3185689887177432E-3</v>
      </c>
      <c r="G4968">
        <v>7.5927877105641528E-6</v>
      </c>
      <c r="H4968" t="str">
        <f t="shared" si="154"/>
        <v/>
      </c>
      <c r="I4968">
        <f t="shared" si="155"/>
        <v>9.6139907826773197</v>
      </c>
    </row>
    <row r="4969" spans="1:9" x14ac:dyDescent="0.25">
      <c r="A4969" s="1">
        <v>1472</v>
      </c>
      <c r="B4969" s="3" t="s">
        <v>31</v>
      </c>
      <c r="C4969">
        <v>0.99</v>
      </c>
      <c r="D4969">
        <v>9.9999999999999995E-7</v>
      </c>
      <c r="E4969">
        <v>1473</v>
      </c>
      <c r="F4969">
        <v>6.2019080296522588E-3</v>
      </c>
      <c r="G4969">
        <v>7.5168599096286934E-6</v>
      </c>
      <c r="H4969" t="str">
        <f t="shared" si="154"/>
        <v/>
      </c>
      <c r="I4969">
        <f t="shared" si="155"/>
        <v>9.6201926907069719</v>
      </c>
    </row>
    <row r="4970" spans="1:9" x14ac:dyDescent="0.25">
      <c r="A4970" s="1">
        <v>1473</v>
      </c>
      <c r="B4970" s="3" t="s">
        <v>31</v>
      </c>
      <c r="C4970">
        <v>0.99</v>
      </c>
      <c r="D4970">
        <v>9.9999999999999995E-7</v>
      </c>
      <c r="E4970">
        <v>1474</v>
      </c>
      <c r="F4970">
        <v>7.6305328539092443E-3</v>
      </c>
      <c r="G4970">
        <v>7.4416913093955372E-6</v>
      </c>
      <c r="H4970" t="str">
        <f t="shared" si="154"/>
        <v/>
      </c>
      <c r="I4970">
        <f t="shared" si="155"/>
        <v>9.6278232235608812</v>
      </c>
    </row>
    <row r="4971" spans="1:9" x14ac:dyDescent="0.25">
      <c r="A4971" s="1">
        <v>1474</v>
      </c>
      <c r="B4971" s="3" t="s">
        <v>31</v>
      </c>
      <c r="C4971">
        <v>0.99</v>
      </c>
      <c r="D4971">
        <v>9.9999999999999995E-7</v>
      </c>
      <c r="E4971">
        <v>1475</v>
      </c>
      <c r="F4971">
        <v>6.2441929085252923E-3</v>
      </c>
      <c r="G4971">
        <v>7.3672744065333973E-6</v>
      </c>
      <c r="H4971" t="str">
        <f t="shared" si="154"/>
        <v/>
      </c>
      <c r="I4971">
        <f t="shared" si="155"/>
        <v>9.6340674164694065</v>
      </c>
    </row>
    <row r="4972" spans="1:9" x14ac:dyDescent="0.25">
      <c r="A4972" s="1">
        <v>1475</v>
      </c>
      <c r="B4972" s="3" t="s">
        <v>31</v>
      </c>
      <c r="C4972">
        <v>0.99</v>
      </c>
      <c r="D4972">
        <v>9.9999999999999995E-7</v>
      </c>
      <c r="E4972">
        <v>1476</v>
      </c>
      <c r="F4972">
        <v>6.7693559976760298E-3</v>
      </c>
      <c r="G4972">
        <v>7.293601697710983E-6</v>
      </c>
      <c r="H4972" t="str">
        <f t="shared" si="154"/>
        <v/>
      </c>
      <c r="I4972">
        <f t="shared" si="155"/>
        <v>9.6408367724670825</v>
      </c>
    </row>
    <row r="4973" spans="1:9" x14ac:dyDescent="0.25">
      <c r="A4973" s="1">
        <v>1476</v>
      </c>
      <c r="B4973" s="3" t="s">
        <v>31</v>
      </c>
      <c r="C4973">
        <v>0.99</v>
      </c>
      <c r="D4973">
        <v>9.9999999999999995E-7</v>
      </c>
      <c r="E4973">
        <v>1477</v>
      </c>
      <c r="F4973">
        <v>6.7470809271981116E-3</v>
      </c>
      <c r="G4973">
        <v>7.2206656795970048E-6</v>
      </c>
      <c r="H4973" t="str">
        <f t="shared" si="154"/>
        <v/>
      </c>
      <c r="I4973">
        <f t="shared" si="155"/>
        <v>9.6475838533942806</v>
      </c>
    </row>
    <row r="4974" spans="1:9" x14ac:dyDescent="0.25">
      <c r="A4974" s="1">
        <v>1477</v>
      </c>
      <c r="B4974" s="3" t="s">
        <v>31</v>
      </c>
      <c r="C4974">
        <v>0.99</v>
      </c>
      <c r="D4974">
        <v>9.9999999999999995E-7</v>
      </c>
      <c r="E4974">
        <v>1478</v>
      </c>
      <c r="F4974">
        <v>6.6428789050405612E-3</v>
      </c>
      <c r="G4974">
        <v>7.1484590762338476E-6</v>
      </c>
      <c r="H4974" t="str">
        <f t="shared" si="154"/>
        <v/>
      </c>
      <c r="I4974">
        <f t="shared" si="155"/>
        <v>9.6542267322993212</v>
      </c>
    </row>
    <row r="4975" spans="1:9" x14ac:dyDescent="0.25">
      <c r="A4975" s="1">
        <v>1478</v>
      </c>
      <c r="B4975" s="3" t="s">
        <v>31</v>
      </c>
      <c r="C4975">
        <v>0.99</v>
      </c>
      <c r="D4975">
        <v>9.9999999999999995E-7</v>
      </c>
      <c r="E4975">
        <v>1479</v>
      </c>
      <c r="F4975">
        <v>6.6122978778366806E-3</v>
      </c>
      <c r="G4975">
        <v>7.0769744979770621E-6</v>
      </c>
      <c r="H4975" t="str">
        <f t="shared" si="154"/>
        <v/>
      </c>
      <c r="I4975">
        <f t="shared" si="155"/>
        <v>9.6608390301771578</v>
      </c>
    </row>
    <row r="4976" spans="1:9" x14ac:dyDescent="0.25">
      <c r="A4976" s="1">
        <v>1479</v>
      </c>
      <c r="B4976" s="3" t="s">
        <v>31</v>
      </c>
      <c r="C4976">
        <v>0.99</v>
      </c>
      <c r="D4976">
        <v>9.9999999999999995E-7</v>
      </c>
      <c r="E4976">
        <v>1480</v>
      </c>
      <c r="F4976">
        <v>6.7610500391310779E-3</v>
      </c>
      <c r="G4976">
        <v>7.0062047825558693E-6</v>
      </c>
      <c r="H4976" t="str">
        <f t="shared" si="154"/>
        <v/>
      </c>
      <c r="I4976">
        <f t="shared" si="155"/>
        <v>9.6676000802162889</v>
      </c>
    </row>
    <row r="4977" spans="1:9" x14ac:dyDescent="0.25">
      <c r="A4977" s="1">
        <v>1480</v>
      </c>
      <c r="B4977" s="3" t="s">
        <v>31</v>
      </c>
      <c r="C4977">
        <v>0.99</v>
      </c>
      <c r="D4977">
        <v>9.9999999999999995E-7</v>
      </c>
      <c r="E4977">
        <v>1481</v>
      </c>
      <c r="F4977">
        <v>6.582094392797444E-3</v>
      </c>
      <c r="G4977">
        <v>6.9361427676994944E-6</v>
      </c>
      <c r="H4977" t="str">
        <f t="shared" si="154"/>
        <v/>
      </c>
      <c r="I4977">
        <f t="shared" si="155"/>
        <v>9.6741821746090864</v>
      </c>
    </row>
    <row r="4978" spans="1:9" x14ac:dyDescent="0.25">
      <c r="A4978" s="1">
        <v>1481</v>
      </c>
      <c r="B4978" s="3" t="s">
        <v>31</v>
      </c>
      <c r="C4978">
        <v>0.99</v>
      </c>
      <c r="D4978">
        <v>9.9999999999999995E-7</v>
      </c>
      <c r="E4978">
        <v>1482</v>
      </c>
      <c r="F4978">
        <v>6.5250853149336763E-3</v>
      </c>
      <c r="G4978">
        <v>6.8667814048239961E-6</v>
      </c>
      <c r="H4978" t="str">
        <f t="shared" si="154"/>
        <v/>
      </c>
      <c r="I4978">
        <f t="shared" si="155"/>
        <v>9.68070725992402</v>
      </c>
    </row>
    <row r="4979" spans="1:9" x14ac:dyDescent="0.25">
      <c r="A4979" s="1">
        <v>1482</v>
      </c>
      <c r="B4979" s="3" t="s">
        <v>31</v>
      </c>
      <c r="C4979">
        <v>0.99</v>
      </c>
      <c r="D4979">
        <v>9.9999999999999995E-7</v>
      </c>
      <c r="E4979">
        <v>1483</v>
      </c>
      <c r="F4979">
        <v>6.5824719367810758E-3</v>
      </c>
      <c r="G4979">
        <v>6.7981135316586014E-6</v>
      </c>
      <c r="H4979" t="str">
        <f t="shared" si="154"/>
        <v/>
      </c>
      <c r="I4979">
        <f t="shared" si="155"/>
        <v>9.6872897318608011</v>
      </c>
    </row>
    <row r="4980" spans="1:9" x14ac:dyDescent="0.25">
      <c r="A4980" s="1">
        <v>1483</v>
      </c>
      <c r="B4980" s="3" t="s">
        <v>31</v>
      </c>
      <c r="C4980">
        <v>0.99</v>
      </c>
      <c r="D4980">
        <v>9.9999999999999995E-7</v>
      </c>
      <c r="E4980">
        <v>1484</v>
      </c>
      <c r="F4980">
        <v>6.396720505108533E-3</v>
      </c>
      <c r="G4980">
        <v>6.7301323269930444E-6</v>
      </c>
      <c r="H4980" t="str">
        <f t="shared" si="154"/>
        <v/>
      </c>
      <c r="I4980">
        <f t="shared" si="155"/>
        <v>9.6936864523659096</v>
      </c>
    </row>
    <row r="4981" spans="1:9" x14ac:dyDescent="0.25">
      <c r="A4981" s="1">
        <v>1484</v>
      </c>
      <c r="B4981" s="3" t="s">
        <v>31</v>
      </c>
      <c r="C4981">
        <v>0.99</v>
      </c>
      <c r="D4981">
        <v>9.9999999999999995E-7</v>
      </c>
      <c r="E4981">
        <v>1485</v>
      </c>
      <c r="F4981">
        <v>6.7716212588493363E-3</v>
      </c>
      <c r="G4981">
        <v>6.6628310833039004E-6</v>
      </c>
      <c r="H4981" t="str">
        <f t="shared" si="154"/>
        <v/>
      </c>
      <c r="I4981">
        <f t="shared" si="155"/>
        <v>9.700458073624759</v>
      </c>
    </row>
    <row r="4982" spans="1:9" x14ac:dyDescent="0.25">
      <c r="A4982" s="1">
        <v>1485</v>
      </c>
      <c r="B4982" s="3" t="s">
        <v>31</v>
      </c>
      <c r="C4982">
        <v>0.99</v>
      </c>
      <c r="D4982">
        <v>9.9999999999999995E-7</v>
      </c>
      <c r="E4982">
        <v>1486</v>
      </c>
      <c r="F4982">
        <v>6.3449970384681356E-3</v>
      </c>
      <c r="G4982">
        <v>6.5962027520072297E-6</v>
      </c>
      <c r="H4982" t="str">
        <f t="shared" si="154"/>
        <v/>
      </c>
      <c r="I4982">
        <f t="shared" si="155"/>
        <v>9.7068030706632271</v>
      </c>
    </row>
    <row r="4983" spans="1:9" x14ac:dyDescent="0.25">
      <c r="A4983" s="1">
        <v>1486</v>
      </c>
      <c r="B4983" s="3" t="s">
        <v>31</v>
      </c>
      <c r="C4983">
        <v>0.99</v>
      </c>
      <c r="D4983">
        <v>9.9999999999999995E-7</v>
      </c>
      <c r="E4983">
        <v>1487</v>
      </c>
      <c r="F4983">
        <v>6.3585886064174701E-3</v>
      </c>
      <c r="G4983">
        <v>6.5302407392664463E-6</v>
      </c>
      <c r="H4983" t="str">
        <f t="shared" si="154"/>
        <v/>
      </c>
      <c r="I4983">
        <f t="shared" si="155"/>
        <v>9.7131616592696446</v>
      </c>
    </row>
    <row r="4984" spans="1:9" x14ac:dyDescent="0.25">
      <c r="A4984" s="1">
        <v>1487</v>
      </c>
      <c r="B4984" s="3" t="s">
        <v>31</v>
      </c>
      <c r="C4984">
        <v>0.99</v>
      </c>
      <c r="D4984">
        <v>9.9999999999999995E-7</v>
      </c>
      <c r="E4984">
        <v>1488</v>
      </c>
      <c r="F4984">
        <v>6.4197506626442191E-3</v>
      </c>
      <c r="G4984">
        <v>6.4649383375581237E-6</v>
      </c>
      <c r="H4984" t="str">
        <f t="shared" si="154"/>
        <v/>
      </c>
      <c r="I4984">
        <f t="shared" si="155"/>
        <v>9.7195814099322888</v>
      </c>
    </row>
    <row r="4985" spans="1:9" x14ac:dyDescent="0.25">
      <c r="A4985" s="1">
        <v>1488</v>
      </c>
      <c r="B4985" s="3" t="s">
        <v>31</v>
      </c>
      <c r="C4985">
        <v>0.99</v>
      </c>
      <c r="D4985">
        <v>9.9999999999999995E-7</v>
      </c>
      <c r="E4985">
        <v>1489</v>
      </c>
      <c r="F4985">
        <v>6.4310769694202463E-3</v>
      </c>
      <c r="G4985">
        <v>6.4002889530456741E-6</v>
      </c>
      <c r="H4985" t="str">
        <f t="shared" si="154"/>
        <v/>
      </c>
      <c r="I4985">
        <f t="shared" si="155"/>
        <v>9.7260124869017091</v>
      </c>
    </row>
    <row r="4986" spans="1:9" x14ac:dyDescent="0.25">
      <c r="A4986" s="1">
        <v>1489</v>
      </c>
      <c r="B4986" s="3" t="s">
        <v>31</v>
      </c>
      <c r="C4986">
        <v>0.99</v>
      </c>
      <c r="D4986">
        <v>9.9999999999999995E-7</v>
      </c>
      <c r="E4986">
        <v>1490</v>
      </c>
      <c r="F4986">
        <v>6.4960144609358386E-3</v>
      </c>
      <c r="G4986">
        <v>6.3362861055793473E-6</v>
      </c>
      <c r="H4986" t="str">
        <f t="shared" si="154"/>
        <v/>
      </c>
      <c r="I4986">
        <f t="shared" si="155"/>
        <v>9.7325085013626449</v>
      </c>
    </row>
    <row r="4987" spans="1:9" x14ac:dyDescent="0.25">
      <c r="A4987" s="1">
        <v>1490</v>
      </c>
      <c r="B4987" s="3" t="s">
        <v>31</v>
      </c>
      <c r="C4987">
        <v>0.99</v>
      </c>
      <c r="D4987">
        <v>9.9999999999999995E-7</v>
      </c>
      <c r="E4987">
        <v>1491</v>
      </c>
      <c r="F4987">
        <v>6.3891696345308446E-3</v>
      </c>
      <c r="G4987">
        <v>6.2729233150093933E-6</v>
      </c>
      <c r="H4987" t="str">
        <f t="shared" si="154"/>
        <v/>
      </c>
      <c r="I4987">
        <f t="shared" si="155"/>
        <v>9.7388976709971757</v>
      </c>
    </row>
    <row r="4988" spans="1:9" x14ac:dyDescent="0.25">
      <c r="A4988" s="1">
        <v>1491</v>
      </c>
      <c r="B4988" s="3" t="s">
        <v>31</v>
      </c>
      <c r="C4988">
        <v>0.99</v>
      </c>
      <c r="D4988">
        <v>9.9999999999999995E-7</v>
      </c>
      <c r="E4988">
        <v>1492</v>
      </c>
      <c r="F4988">
        <v>6.4114447040992673E-3</v>
      </c>
      <c r="G4988">
        <v>6.2101941011860617E-6</v>
      </c>
      <c r="H4988" t="str">
        <f t="shared" si="154"/>
        <v/>
      </c>
      <c r="I4988">
        <f t="shared" si="155"/>
        <v>9.745309115701275</v>
      </c>
    </row>
    <row r="4989" spans="1:9" x14ac:dyDescent="0.25">
      <c r="A4989" s="1">
        <v>1492</v>
      </c>
      <c r="B4989" s="3" t="s">
        <v>31</v>
      </c>
      <c r="C4989">
        <v>0.99</v>
      </c>
      <c r="D4989">
        <v>9.9999999999999995E-7</v>
      </c>
      <c r="E4989">
        <v>1493</v>
      </c>
      <c r="F4989">
        <v>6.4080468118845602E-3</v>
      </c>
      <c r="G4989">
        <v>6.1480919839596027E-6</v>
      </c>
      <c r="H4989" t="str">
        <f t="shared" si="154"/>
        <v/>
      </c>
      <c r="I4989">
        <f t="shared" si="155"/>
        <v>9.7517171625131596</v>
      </c>
    </row>
    <row r="4990" spans="1:9" x14ac:dyDescent="0.25">
      <c r="A4990" s="1">
        <v>1493</v>
      </c>
      <c r="B4990" s="3" t="s">
        <v>31</v>
      </c>
      <c r="C4990">
        <v>0.99</v>
      </c>
      <c r="D4990">
        <v>9.9999999999999995E-7</v>
      </c>
      <c r="E4990">
        <v>1494</v>
      </c>
      <c r="F4990">
        <v>6.3517928219880559E-3</v>
      </c>
      <c r="G4990">
        <v>6.0866110516144536E-6</v>
      </c>
      <c r="H4990" t="str">
        <f t="shared" si="154"/>
        <v/>
      </c>
      <c r="I4990">
        <f t="shared" si="155"/>
        <v>9.7580689553351476</v>
      </c>
    </row>
    <row r="4991" spans="1:9" x14ac:dyDescent="0.25">
      <c r="A4991" s="1">
        <v>1494</v>
      </c>
      <c r="B4991" s="3" t="s">
        <v>31</v>
      </c>
      <c r="C4991">
        <v>0.99</v>
      </c>
      <c r="D4991">
        <v>9.9999999999999995E-7</v>
      </c>
      <c r="E4991">
        <v>1495</v>
      </c>
      <c r="F4991">
        <v>6.4242811859003268E-3</v>
      </c>
      <c r="G4991">
        <v>6.0257449376877048E-6</v>
      </c>
      <c r="H4991" t="str">
        <f t="shared" si="154"/>
        <v/>
      </c>
      <c r="I4991">
        <f t="shared" si="155"/>
        <v>9.7644932365210479</v>
      </c>
    </row>
    <row r="4992" spans="1:9" x14ac:dyDescent="0.25">
      <c r="A4992" s="1">
        <v>1495</v>
      </c>
      <c r="B4992" s="3" t="s">
        <v>31</v>
      </c>
      <c r="C4992">
        <v>0.99</v>
      </c>
      <c r="D4992">
        <v>9.9999999999999995E-7</v>
      </c>
      <c r="E4992">
        <v>1496</v>
      </c>
      <c r="F4992">
        <v>6.849395232165989E-3</v>
      </c>
      <c r="G4992">
        <v>5.9654875030901167E-6</v>
      </c>
      <c r="H4992" t="str">
        <f t="shared" si="154"/>
        <v/>
      </c>
      <c r="I4992">
        <f t="shared" si="155"/>
        <v>9.7713426317532139</v>
      </c>
    </row>
    <row r="4993" spans="1:9" x14ac:dyDescent="0.25">
      <c r="A4993" s="1">
        <v>1496</v>
      </c>
      <c r="B4993" s="3" t="s">
        <v>31</v>
      </c>
      <c r="C4993">
        <v>0.99</v>
      </c>
      <c r="D4993">
        <v>9.9999999999999995E-7</v>
      </c>
      <c r="E4993">
        <v>1497</v>
      </c>
      <c r="F4993">
        <v>6.4186180325123132E-3</v>
      </c>
      <c r="G4993">
        <v>5.9058326087324531E-6</v>
      </c>
      <c r="H4993" t="str">
        <f t="shared" si="154"/>
        <v/>
      </c>
      <c r="I4993">
        <f t="shared" si="155"/>
        <v>9.7777612497857262</v>
      </c>
    </row>
    <row r="4994" spans="1:9" x14ac:dyDescent="0.25">
      <c r="A4994" s="1">
        <v>1497</v>
      </c>
      <c r="B4994" s="3" t="s">
        <v>31</v>
      </c>
      <c r="C4994">
        <v>0.99</v>
      </c>
      <c r="D4994">
        <v>9.9999999999999995E-7</v>
      </c>
      <c r="E4994">
        <v>1498</v>
      </c>
      <c r="F4994">
        <v>6.3574559753760704E-3</v>
      </c>
      <c r="G4994">
        <v>5.8467743428991534E-6</v>
      </c>
      <c r="H4994" t="str">
        <f t="shared" si="154"/>
        <v/>
      </c>
      <c r="I4994">
        <f t="shared" si="155"/>
        <v>9.7841187057611023</v>
      </c>
    </row>
    <row r="4995" spans="1:9" x14ac:dyDescent="0.25">
      <c r="A4995" s="1">
        <v>1498</v>
      </c>
      <c r="B4995" s="3" t="s">
        <v>31</v>
      </c>
      <c r="C4995">
        <v>0.99</v>
      </c>
      <c r="D4995">
        <v>9.9999999999999995E-7</v>
      </c>
      <c r="E4995">
        <v>1499</v>
      </c>
      <c r="F4995">
        <v>6.2989367233967641E-3</v>
      </c>
      <c r="G4995">
        <v>5.7883065665009781E-6</v>
      </c>
      <c r="H4995" t="str">
        <f t="shared" ref="H4995:H5058" si="156">IF(B4995&lt;&gt;B4996,E4995,"")</f>
        <v/>
      </c>
      <c r="I4995">
        <f t="shared" ref="I4995:I5058" si="157">IF(B4995&lt;&gt;B4994,F4995,F4995+I4994)</f>
        <v>9.7904176424844991</v>
      </c>
    </row>
    <row r="4996" spans="1:9" x14ac:dyDescent="0.25">
      <c r="A4996" s="1">
        <v>1499</v>
      </c>
      <c r="B4996" s="3" t="s">
        <v>31</v>
      </c>
      <c r="C4996">
        <v>0.99</v>
      </c>
      <c r="D4996">
        <v>9.9999999999999995E-7</v>
      </c>
      <c r="E4996">
        <v>1500</v>
      </c>
      <c r="F4996">
        <v>6.5043204194807913E-3</v>
      </c>
      <c r="G4996">
        <v>5.7304234815092059E-6</v>
      </c>
      <c r="H4996" t="str">
        <f t="shared" si="156"/>
        <v/>
      </c>
      <c r="I4996">
        <f t="shared" si="157"/>
        <v>9.7969219629039799</v>
      </c>
    </row>
    <row r="4997" spans="1:9" x14ac:dyDescent="0.25">
      <c r="A4997" s="1">
        <v>1500</v>
      </c>
      <c r="B4997" s="3" t="s">
        <v>31</v>
      </c>
      <c r="C4997">
        <v>0.99</v>
      </c>
      <c r="D4997">
        <v>9.9999999999999995E-7</v>
      </c>
      <c r="E4997">
        <v>1501</v>
      </c>
      <c r="F4997">
        <v>6.2978040932648582E-3</v>
      </c>
      <c r="G4997">
        <v>5.6731191762082736E-6</v>
      </c>
      <c r="H4997" t="str">
        <f t="shared" si="156"/>
        <v/>
      </c>
      <c r="I4997">
        <f t="shared" si="157"/>
        <v>9.8032197669972447</v>
      </c>
    </row>
    <row r="4998" spans="1:9" x14ac:dyDescent="0.25">
      <c r="A4998" s="1">
        <v>1501</v>
      </c>
      <c r="B4998" s="3" t="s">
        <v>31</v>
      </c>
      <c r="C4998">
        <v>0.99</v>
      </c>
      <c r="D4998">
        <v>9.9999999999999995E-7</v>
      </c>
      <c r="E4998">
        <v>1502</v>
      </c>
      <c r="F4998">
        <v>6.6141855950263562E-3</v>
      </c>
      <c r="G4998">
        <v>5.6163880799431354E-6</v>
      </c>
      <c r="H4998" t="str">
        <f t="shared" si="156"/>
        <v/>
      </c>
      <c r="I4998">
        <f t="shared" si="157"/>
        <v>9.8098339525922711</v>
      </c>
    </row>
    <row r="4999" spans="1:9" x14ac:dyDescent="0.25">
      <c r="A4999" s="1">
        <v>1502</v>
      </c>
      <c r="B4999" s="3" t="s">
        <v>31</v>
      </c>
      <c r="C4999">
        <v>0.99</v>
      </c>
      <c r="D4999">
        <v>9.9999999999999995E-7</v>
      </c>
      <c r="E4999">
        <v>1503</v>
      </c>
      <c r="F4999">
        <v>6.3857717423161384E-3</v>
      </c>
      <c r="G4999">
        <v>5.5602242809982272E-6</v>
      </c>
      <c r="H4999" t="str">
        <f t="shared" si="156"/>
        <v/>
      </c>
      <c r="I4999">
        <f t="shared" si="157"/>
        <v>9.8162197243345872</v>
      </c>
    </row>
    <row r="5000" spans="1:9" x14ac:dyDescent="0.25">
      <c r="A5000" s="1">
        <v>1503</v>
      </c>
      <c r="B5000" s="3" t="s">
        <v>31</v>
      </c>
      <c r="C5000">
        <v>0.99</v>
      </c>
      <c r="D5000">
        <v>9.9999999999999995E-7</v>
      </c>
      <c r="E5000">
        <v>1504</v>
      </c>
      <c r="F5000">
        <v>6.5262179468845716E-3</v>
      </c>
      <c r="G5000">
        <v>5.5046220950316638E-6</v>
      </c>
      <c r="H5000" t="str">
        <f t="shared" si="156"/>
        <v/>
      </c>
      <c r="I5000">
        <f t="shared" si="157"/>
        <v>9.8227459422814718</v>
      </c>
    </row>
    <row r="5001" spans="1:9" x14ac:dyDescent="0.25">
      <c r="A5001" s="1">
        <v>1504</v>
      </c>
      <c r="B5001" s="3" t="s">
        <v>31</v>
      </c>
      <c r="C5001">
        <v>0.99</v>
      </c>
      <c r="D5001">
        <v>9.9999999999999995E-7</v>
      </c>
      <c r="E5001">
        <v>1505</v>
      </c>
      <c r="F5001">
        <v>6.4571274751870078E-3</v>
      </c>
      <c r="G5001">
        <v>5.4495756103278836E-6</v>
      </c>
      <c r="H5001" t="str">
        <f t="shared" si="156"/>
        <v/>
      </c>
      <c r="I5001">
        <f t="shared" si="157"/>
        <v>9.8292030697566588</v>
      </c>
    </row>
    <row r="5002" spans="1:9" x14ac:dyDescent="0.25">
      <c r="A5002" s="1">
        <v>1505</v>
      </c>
      <c r="B5002" s="3" t="s">
        <v>31</v>
      </c>
      <c r="C5002">
        <v>0.99</v>
      </c>
      <c r="D5002">
        <v>9.9999999999999995E-7</v>
      </c>
      <c r="E5002">
        <v>1506</v>
      </c>
      <c r="F5002">
        <v>6.4333422305935528E-3</v>
      </c>
      <c r="G5002">
        <v>5.3950799383528647E-6</v>
      </c>
      <c r="H5002" t="str">
        <f t="shared" si="156"/>
        <v/>
      </c>
      <c r="I5002">
        <f t="shared" si="157"/>
        <v>9.8356364119872524</v>
      </c>
    </row>
    <row r="5003" spans="1:9" x14ac:dyDescent="0.25">
      <c r="A5003" s="1">
        <v>1506</v>
      </c>
      <c r="B5003" s="3" t="s">
        <v>31</v>
      </c>
      <c r="C5003">
        <v>0.99</v>
      </c>
      <c r="D5003">
        <v>9.9999999999999995E-7</v>
      </c>
      <c r="E5003">
        <v>1507</v>
      </c>
      <c r="F5003">
        <v>6.4257913600158636E-3</v>
      </c>
      <c r="G5003">
        <v>5.3411291673910446E-6</v>
      </c>
      <c r="H5003" t="str">
        <f t="shared" si="156"/>
        <v/>
      </c>
      <c r="I5003">
        <f t="shared" si="157"/>
        <v>9.8420622033472682</v>
      </c>
    </row>
    <row r="5004" spans="1:9" x14ac:dyDescent="0.25">
      <c r="A5004" s="1">
        <v>1507</v>
      </c>
      <c r="B5004" s="3" t="s">
        <v>31</v>
      </c>
      <c r="C5004">
        <v>0.99</v>
      </c>
      <c r="D5004">
        <v>9.9999999999999995E-7</v>
      </c>
      <c r="E5004">
        <v>1508</v>
      </c>
      <c r="F5004">
        <v>6.469963955169078E-3</v>
      </c>
      <c r="G5004">
        <v>5.2877178404742153E-6</v>
      </c>
      <c r="H5004" t="str">
        <f t="shared" si="156"/>
        <v/>
      </c>
      <c r="I5004">
        <f t="shared" si="157"/>
        <v>9.8485321673024373</v>
      </c>
    </row>
    <row r="5005" spans="1:9" x14ac:dyDescent="0.25">
      <c r="A5005" s="1">
        <v>1508</v>
      </c>
      <c r="B5005" s="3" t="s">
        <v>31</v>
      </c>
      <c r="C5005">
        <v>0.99</v>
      </c>
      <c r="D5005">
        <v>9.9999999999999995E-7</v>
      </c>
      <c r="E5005">
        <v>1509</v>
      </c>
      <c r="F5005">
        <v>6.5228200537603698E-3</v>
      </c>
      <c r="G5005">
        <v>5.2348406143210013E-6</v>
      </c>
      <c r="H5005" t="str">
        <f t="shared" si="156"/>
        <v/>
      </c>
      <c r="I5005">
        <f t="shared" si="157"/>
        <v>9.8550549873561977</v>
      </c>
    </row>
    <row r="5006" spans="1:9" x14ac:dyDescent="0.25">
      <c r="A5006" s="1">
        <v>1509</v>
      </c>
      <c r="B5006" s="3" t="s">
        <v>31</v>
      </c>
      <c r="C5006">
        <v>0.99</v>
      </c>
      <c r="D5006">
        <v>9.9999999999999995E-7</v>
      </c>
      <c r="E5006">
        <v>1510</v>
      </c>
      <c r="F5006">
        <v>6.3861492862997693E-3</v>
      </c>
      <c r="G5006">
        <v>5.1824921456500306E-6</v>
      </c>
      <c r="H5006" t="str">
        <f t="shared" si="156"/>
        <v/>
      </c>
      <c r="I5006">
        <f t="shared" si="157"/>
        <v>9.8614411366424974</v>
      </c>
    </row>
    <row r="5007" spans="1:9" x14ac:dyDescent="0.25">
      <c r="A5007" s="1">
        <v>1510</v>
      </c>
      <c r="B5007" s="3" t="s">
        <v>31</v>
      </c>
      <c r="C5007">
        <v>0.99</v>
      </c>
      <c r="D5007">
        <v>9.9999999999999995E-7</v>
      </c>
      <c r="E5007">
        <v>1511</v>
      </c>
      <c r="F5007">
        <v>6.451841865782626E-3</v>
      </c>
      <c r="G5007">
        <v>5.1306672048667679E-6</v>
      </c>
      <c r="H5007" t="str">
        <f t="shared" si="156"/>
        <v/>
      </c>
      <c r="I5007">
        <f t="shared" si="157"/>
        <v>9.8678929785082801</v>
      </c>
    </row>
    <row r="5008" spans="1:9" x14ac:dyDescent="0.25">
      <c r="A5008" s="1">
        <v>1511</v>
      </c>
      <c r="B5008" s="3" t="s">
        <v>31</v>
      </c>
      <c r="C5008">
        <v>0.99</v>
      </c>
      <c r="D5008">
        <v>9.9999999999999995E-7</v>
      </c>
      <c r="E5008">
        <v>1512</v>
      </c>
      <c r="F5008">
        <v>6.5450951233287924E-3</v>
      </c>
      <c r="G5008">
        <v>5.079360562376678E-6</v>
      </c>
      <c r="H5008" t="str">
        <f t="shared" si="156"/>
        <v/>
      </c>
      <c r="I5008">
        <f t="shared" si="157"/>
        <v>9.8744380736316089</v>
      </c>
    </row>
    <row r="5009" spans="1:9" x14ac:dyDescent="0.25">
      <c r="A5009" s="1">
        <v>1512</v>
      </c>
      <c r="B5009" s="3" t="s">
        <v>31</v>
      </c>
      <c r="C5009">
        <v>0.99</v>
      </c>
      <c r="D5009">
        <v>9.9999999999999995E-7</v>
      </c>
      <c r="E5009">
        <v>1513</v>
      </c>
      <c r="F5009">
        <v>6.3023346165209659E-3</v>
      </c>
      <c r="G5009">
        <v>5.0285669885852258E-6</v>
      </c>
      <c r="H5009" t="str">
        <f t="shared" si="156"/>
        <v/>
      </c>
      <c r="I5009">
        <f t="shared" si="157"/>
        <v>9.8807404082481298</v>
      </c>
    </row>
    <row r="5010" spans="1:9" x14ac:dyDescent="0.25">
      <c r="A5010" s="1">
        <v>1513</v>
      </c>
      <c r="B5010" s="3" t="s">
        <v>31</v>
      </c>
      <c r="C5010">
        <v>0.99</v>
      </c>
      <c r="D5010">
        <v>9.9999999999999995E-7</v>
      </c>
      <c r="E5010">
        <v>1514</v>
      </c>
      <c r="F5010">
        <v>7.1820111070337589E-3</v>
      </c>
      <c r="G5010">
        <v>4.978281253897876E-6</v>
      </c>
      <c r="H5010" t="str">
        <f t="shared" si="156"/>
        <v/>
      </c>
      <c r="I5010">
        <f t="shared" si="157"/>
        <v>9.8879224193551636</v>
      </c>
    </row>
    <row r="5011" spans="1:9" x14ac:dyDescent="0.25">
      <c r="A5011" s="1">
        <v>1514</v>
      </c>
      <c r="B5011" s="3" t="s">
        <v>31</v>
      </c>
      <c r="C5011">
        <v>0.99</v>
      </c>
      <c r="D5011">
        <v>9.9999999999999995E-7</v>
      </c>
      <c r="E5011">
        <v>1515</v>
      </c>
      <c r="F5011">
        <v>6.465433432822465E-3</v>
      </c>
      <c r="G5011">
        <v>4.9284984697806067E-6</v>
      </c>
      <c r="H5011" t="str">
        <f t="shared" si="156"/>
        <v/>
      </c>
      <c r="I5011">
        <f t="shared" si="157"/>
        <v>9.894387852787986</v>
      </c>
    </row>
    <row r="5012" spans="1:9" x14ac:dyDescent="0.25">
      <c r="A5012" s="1">
        <v>1515</v>
      </c>
      <c r="B5012" s="3" t="s">
        <v>31</v>
      </c>
      <c r="C5012">
        <v>0.99</v>
      </c>
      <c r="D5012">
        <v>9.9999999999999995E-7</v>
      </c>
      <c r="E5012">
        <v>1516</v>
      </c>
      <c r="F5012">
        <v>6.3287626653618636E-3</v>
      </c>
      <c r="G5012">
        <v>4.8792135203257203E-6</v>
      </c>
      <c r="H5012" t="str">
        <f t="shared" si="156"/>
        <v/>
      </c>
      <c r="I5012">
        <f t="shared" si="157"/>
        <v>9.9007166154533479</v>
      </c>
    </row>
    <row r="5013" spans="1:9" x14ac:dyDescent="0.25">
      <c r="A5013" s="1">
        <v>1516</v>
      </c>
      <c r="B5013" s="3" t="s">
        <v>31</v>
      </c>
      <c r="C5013">
        <v>0.99</v>
      </c>
      <c r="D5013">
        <v>9.9999999999999995E-7</v>
      </c>
      <c r="E5013">
        <v>1517</v>
      </c>
      <c r="F5013">
        <v>6.383506481142831E-3</v>
      </c>
      <c r="G5013">
        <v>4.8304212896255194E-6</v>
      </c>
      <c r="H5013" t="str">
        <f t="shared" si="156"/>
        <v/>
      </c>
      <c r="I5013">
        <f t="shared" si="157"/>
        <v>9.9071001219344907</v>
      </c>
    </row>
    <row r="5014" spans="1:9" x14ac:dyDescent="0.25">
      <c r="A5014" s="1">
        <v>1517</v>
      </c>
      <c r="B5014" s="3" t="s">
        <v>31</v>
      </c>
      <c r="C5014">
        <v>0.99</v>
      </c>
      <c r="D5014">
        <v>9.9999999999999995E-7</v>
      </c>
      <c r="E5014">
        <v>1518</v>
      </c>
      <c r="F5014">
        <v>6.3219668809324503E-3</v>
      </c>
      <c r="G5014">
        <v>4.7821171165196566E-6</v>
      </c>
      <c r="H5014" t="str">
        <f t="shared" si="156"/>
        <v/>
      </c>
      <c r="I5014">
        <f t="shared" si="157"/>
        <v>9.9134220888154232</v>
      </c>
    </row>
    <row r="5015" spans="1:9" x14ac:dyDescent="0.25">
      <c r="A5015" s="1">
        <v>1518</v>
      </c>
      <c r="B5015" s="3" t="s">
        <v>31</v>
      </c>
      <c r="C5015">
        <v>0.99</v>
      </c>
      <c r="D5015">
        <v>9.9999999999999995E-7</v>
      </c>
      <c r="E5015">
        <v>1519</v>
      </c>
      <c r="F5015">
        <v>6.5752986083680298E-3</v>
      </c>
      <c r="G5015">
        <v>4.7342958851004369E-6</v>
      </c>
      <c r="H5015" t="str">
        <f t="shared" si="156"/>
        <v/>
      </c>
      <c r="I5015">
        <f t="shared" si="157"/>
        <v>9.9199973874237912</v>
      </c>
    </row>
    <row r="5016" spans="1:9" x14ac:dyDescent="0.25">
      <c r="A5016" s="1">
        <v>1519</v>
      </c>
      <c r="B5016" s="3" t="s">
        <v>31</v>
      </c>
      <c r="C5016">
        <v>0.99</v>
      </c>
      <c r="D5016">
        <v>9.9999999999999995E-7</v>
      </c>
      <c r="E5016">
        <v>1520</v>
      </c>
      <c r="F5016">
        <v>6.3657619339210214E-3</v>
      </c>
      <c r="G5016">
        <v>4.6869528205206734E-6</v>
      </c>
      <c r="H5016" t="str">
        <f t="shared" si="156"/>
        <v/>
      </c>
      <c r="I5016">
        <f t="shared" si="157"/>
        <v>9.9263631493577122</v>
      </c>
    </row>
    <row r="5017" spans="1:9" x14ac:dyDescent="0.25">
      <c r="A5017" s="1">
        <v>1520</v>
      </c>
      <c r="B5017" s="3" t="s">
        <v>31</v>
      </c>
      <c r="C5017">
        <v>0.99</v>
      </c>
      <c r="D5017">
        <v>9.9999999999999995E-7</v>
      </c>
      <c r="E5017">
        <v>1521</v>
      </c>
      <c r="F5017">
        <v>6.5843596539707514E-3</v>
      </c>
      <c r="G5017">
        <v>4.6400832616200196E-6</v>
      </c>
      <c r="H5017" t="str">
        <f t="shared" si="156"/>
        <v/>
      </c>
      <c r="I5017">
        <f t="shared" si="157"/>
        <v>9.932947509011683</v>
      </c>
    </row>
    <row r="5018" spans="1:9" x14ac:dyDescent="0.25">
      <c r="A5018" s="1">
        <v>1521</v>
      </c>
      <c r="B5018" s="3" t="s">
        <v>31</v>
      </c>
      <c r="C5018">
        <v>0.99</v>
      </c>
      <c r="D5018">
        <v>9.9999999999999995E-7</v>
      </c>
      <c r="E5018">
        <v>1522</v>
      </c>
      <c r="F5018">
        <v>6.4412706460643676E-3</v>
      </c>
      <c r="G5018">
        <v>4.5936824335512938E-6</v>
      </c>
      <c r="H5018" t="str">
        <f t="shared" si="156"/>
        <v/>
      </c>
      <c r="I5018">
        <f t="shared" si="157"/>
        <v>9.9393887796577474</v>
      </c>
    </row>
    <row r="5019" spans="1:9" x14ac:dyDescent="0.25">
      <c r="A5019" s="1">
        <v>1522</v>
      </c>
      <c r="B5019" s="3" t="s">
        <v>31</v>
      </c>
      <c r="C5019">
        <v>0.99</v>
      </c>
      <c r="D5019">
        <v>9.9999999999999995E-7</v>
      </c>
      <c r="E5019">
        <v>1523</v>
      </c>
      <c r="F5019">
        <v>6.5284832071483834E-3</v>
      </c>
      <c r="G5019">
        <v>4.5477456751541467E-6</v>
      </c>
      <c r="H5019" t="str">
        <f t="shared" si="156"/>
        <v/>
      </c>
      <c r="I5019">
        <f t="shared" si="157"/>
        <v>9.9459172628648957</v>
      </c>
    </row>
    <row r="5020" spans="1:9" x14ac:dyDescent="0.25">
      <c r="A5020" s="1">
        <v>1523</v>
      </c>
      <c r="B5020" s="3" t="s">
        <v>31</v>
      </c>
      <c r="C5020">
        <v>0.99</v>
      </c>
      <c r="D5020">
        <v>9.9999999999999995E-7</v>
      </c>
      <c r="E5020">
        <v>1524</v>
      </c>
      <c r="F5020">
        <v>7.9793831018832861E-3</v>
      </c>
      <c r="G5020">
        <v>4.502268211581395E-6</v>
      </c>
      <c r="H5020" t="str">
        <f t="shared" si="156"/>
        <v/>
      </c>
      <c r="I5020">
        <f t="shared" si="157"/>
        <v>9.953896645966779</v>
      </c>
    </row>
    <row r="5021" spans="1:9" x14ac:dyDescent="0.25">
      <c r="A5021" s="1">
        <v>1524</v>
      </c>
      <c r="B5021" s="3" t="s">
        <v>31</v>
      </c>
      <c r="C5021">
        <v>0.99</v>
      </c>
      <c r="D5021">
        <v>9.9999999999999995E-7</v>
      </c>
      <c r="E5021">
        <v>1525</v>
      </c>
      <c r="F5021">
        <v>6.3774657837711857E-3</v>
      </c>
      <c r="G5021">
        <v>4.4572456090463666E-6</v>
      </c>
      <c r="H5021" t="str">
        <f t="shared" si="156"/>
        <v/>
      </c>
      <c r="I5021">
        <f t="shared" si="157"/>
        <v>9.9602741117505502</v>
      </c>
    </row>
    <row r="5022" spans="1:9" x14ac:dyDescent="0.25">
      <c r="A5022" s="1">
        <v>1525</v>
      </c>
      <c r="B5022" s="3" t="s">
        <v>31</v>
      </c>
      <c r="C5022">
        <v>0.99</v>
      </c>
      <c r="D5022">
        <v>9.9999999999999995E-7</v>
      </c>
      <c r="E5022">
        <v>1526</v>
      </c>
      <c r="F5022">
        <v>6.8123959626973374E-3</v>
      </c>
      <c r="G5022">
        <v>4.4126732063887184E-6</v>
      </c>
      <c r="H5022" t="str">
        <f t="shared" si="156"/>
        <v/>
      </c>
      <c r="I5022">
        <f t="shared" si="157"/>
        <v>9.9670865077132476</v>
      </c>
    </row>
    <row r="5023" spans="1:9" x14ac:dyDescent="0.25">
      <c r="A5023" s="1">
        <v>1526</v>
      </c>
      <c r="B5023" s="3" t="s">
        <v>31</v>
      </c>
      <c r="C5023">
        <v>0.99</v>
      </c>
      <c r="D5023">
        <v>9.9999999999999995E-7</v>
      </c>
      <c r="E5023">
        <v>1527</v>
      </c>
      <c r="F5023">
        <v>6.3653843899373896E-3</v>
      </c>
      <c r="G5023">
        <v>4.3685464561349363E-6</v>
      </c>
      <c r="H5023" t="str">
        <f t="shared" si="156"/>
        <v/>
      </c>
      <c r="I5023">
        <f t="shared" si="157"/>
        <v>9.9734518921031849</v>
      </c>
    </row>
    <row r="5024" spans="1:9" x14ac:dyDescent="0.25">
      <c r="A5024" s="1">
        <v>1527</v>
      </c>
      <c r="B5024" s="3" t="s">
        <v>31</v>
      </c>
      <c r="C5024">
        <v>0.99</v>
      </c>
      <c r="D5024">
        <v>9.9999999999999995E-7</v>
      </c>
      <c r="E5024">
        <v>1528</v>
      </c>
      <c r="F5024">
        <v>6.7395300566204241E-3</v>
      </c>
      <c r="G5024">
        <v>4.3248610381851904E-6</v>
      </c>
      <c r="H5024" t="str">
        <f t="shared" si="156"/>
        <v/>
      </c>
      <c r="I5024">
        <f t="shared" si="157"/>
        <v>9.9801914221598054</v>
      </c>
    </row>
    <row r="5025" spans="1:9" x14ac:dyDescent="0.25">
      <c r="A5025" s="1">
        <v>1528</v>
      </c>
      <c r="B5025" s="3" t="s">
        <v>31</v>
      </c>
      <c r="C5025">
        <v>0.99</v>
      </c>
      <c r="D5025">
        <v>9.9999999999999995E-7</v>
      </c>
      <c r="E5025">
        <v>1529</v>
      </c>
      <c r="F5025">
        <v>6.4941267437461647E-3</v>
      </c>
      <c r="G5025">
        <v>4.281612405065971E-6</v>
      </c>
      <c r="H5025" t="str">
        <f t="shared" si="156"/>
        <v/>
      </c>
      <c r="I5025">
        <f t="shared" si="157"/>
        <v>9.9866855489035515</v>
      </c>
    </row>
    <row r="5026" spans="1:9" x14ac:dyDescent="0.25">
      <c r="A5026" s="1">
        <v>1529</v>
      </c>
      <c r="B5026" s="3" t="s">
        <v>31</v>
      </c>
      <c r="C5026">
        <v>0.99</v>
      </c>
      <c r="D5026">
        <v>9.9999999999999995E-7</v>
      </c>
      <c r="E5026">
        <v>1530</v>
      </c>
      <c r="F5026">
        <v>6.4027612024801783E-3</v>
      </c>
      <c r="G5026">
        <v>4.2387962366774454E-6</v>
      </c>
      <c r="H5026" t="str">
        <f t="shared" si="156"/>
        <v/>
      </c>
      <c r="I5026">
        <f t="shared" si="157"/>
        <v>9.9930883101060317</v>
      </c>
    </row>
    <row r="5027" spans="1:9" x14ac:dyDescent="0.25">
      <c r="A5027" s="1">
        <v>1530</v>
      </c>
      <c r="B5027" s="3" t="s">
        <v>31</v>
      </c>
      <c r="C5027">
        <v>0.99</v>
      </c>
      <c r="D5027">
        <v>9.9999999999999995E-7</v>
      </c>
      <c r="E5027">
        <v>1531</v>
      </c>
      <c r="F5027">
        <v>6.5333912734786281E-3</v>
      </c>
      <c r="G5027">
        <v>4.1964082129197777E-6</v>
      </c>
      <c r="H5027" t="str">
        <f t="shared" si="156"/>
        <v/>
      </c>
      <c r="I5027">
        <f t="shared" si="157"/>
        <v>9.9996217013795103</v>
      </c>
    </row>
    <row r="5028" spans="1:9" x14ac:dyDescent="0.25">
      <c r="A5028" s="1">
        <v>1531</v>
      </c>
      <c r="B5028" s="3" t="s">
        <v>31</v>
      </c>
      <c r="C5028">
        <v>0.99</v>
      </c>
      <c r="D5028">
        <v>9.9999999999999995E-7</v>
      </c>
      <c r="E5028">
        <v>1532</v>
      </c>
      <c r="F5028">
        <v>6.5367891656933352E-3</v>
      </c>
      <c r="G5028">
        <v>4.1544441273799748E-6</v>
      </c>
      <c r="H5028" t="str">
        <f t="shared" si="156"/>
        <v/>
      </c>
      <c r="I5028">
        <f t="shared" si="157"/>
        <v>10.006158490545204</v>
      </c>
    </row>
    <row r="5029" spans="1:9" x14ac:dyDescent="0.25">
      <c r="A5029" s="1">
        <v>1532</v>
      </c>
      <c r="B5029" s="3" t="s">
        <v>31</v>
      </c>
      <c r="C5029">
        <v>0.99</v>
      </c>
      <c r="D5029">
        <v>9.9999999999999995E-7</v>
      </c>
      <c r="E5029">
        <v>1533</v>
      </c>
      <c r="F5029">
        <v>6.6190936613566009E-3</v>
      </c>
      <c r="G5029">
        <v>4.1128997736450401E-6</v>
      </c>
      <c r="H5029" t="str">
        <f t="shared" si="156"/>
        <v/>
      </c>
      <c r="I5029">
        <f t="shared" si="157"/>
        <v>10.01277758420656</v>
      </c>
    </row>
    <row r="5030" spans="1:9" x14ac:dyDescent="0.25">
      <c r="A5030" s="1">
        <v>1533</v>
      </c>
      <c r="B5030" s="3" t="s">
        <v>31</v>
      </c>
      <c r="C5030">
        <v>0.99</v>
      </c>
      <c r="D5030">
        <v>9.9999999999999995E-7</v>
      </c>
      <c r="E5030">
        <v>1534</v>
      </c>
      <c r="F5030">
        <v>6.4971470919772401E-3</v>
      </c>
      <c r="G5030">
        <v>4.0717708316151402E-6</v>
      </c>
      <c r="H5030" t="str">
        <f t="shared" si="156"/>
        <v/>
      </c>
      <c r="I5030">
        <f t="shared" si="157"/>
        <v>10.019274731298538</v>
      </c>
    </row>
    <row r="5031" spans="1:9" x14ac:dyDescent="0.25">
      <c r="A5031" s="1">
        <v>1534</v>
      </c>
      <c r="B5031" s="3" t="s">
        <v>31</v>
      </c>
      <c r="C5031">
        <v>0.99</v>
      </c>
      <c r="D5031">
        <v>9.9999999999999995E-7</v>
      </c>
      <c r="E5031">
        <v>1535</v>
      </c>
      <c r="F5031">
        <v>6.5258404019914451E-3</v>
      </c>
      <c r="G5031">
        <v>4.0310530948772794E-6</v>
      </c>
      <c r="H5031" t="str">
        <f t="shared" si="156"/>
        <v/>
      </c>
      <c r="I5031">
        <f t="shared" si="157"/>
        <v>10.025800571700529</v>
      </c>
    </row>
    <row r="5032" spans="1:9" x14ac:dyDescent="0.25">
      <c r="A5032" s="1">
        <v>1535</v>
      </c>
      <c r="B5032" s="3" t="s">
        <v>31</v>
      </c>
      <c r="C5032">
        <v>0.99</v>
      </c>
      <c r="D5032">
        <v>9.9999999999999995E-7</v>
      </c>
      <c r="E5032">
        <v>1536</v>
      </c>
      <c r="F5032">
        <v>6.4643008026905591E-3</v>
      </c>
      <c r="G5032">
        <v>3.9907425843921374E-6</v>
      </c>
      <c r="H5032" t="str">
        <f t="shared" si="156"/>
        <v/>
      </c>
      <c r="I5032">
        <f t="shared" si="157"/>
        <v>10.03226487250322</v>
      </c>
    </row>
    <row r="5033" spans="1:9" x14ac:dyDescent="0.25">
      <c r="A5033" s="1">
        <v>1536</v>
      </c>
      <c r="B5033" s="3" t="s">
        <v>31</v>
      </c>
      <c r="C5033">
        <v>0.99</v>
      </c>
      <c r="D5033">
        <v>9.9999999999999995E-7</v>
      </c>
      <c r="E5033">
        <v>1537</v>
      </c>
      <c r="F5033">
        <v>6.4646783457646961E-3</v>
      </c>
      <c r="G5033">
        <v>3.9508352074335562E-6</v>
      </c>
      <c r="H5033" t="str">
        <f t="shared" si="156"/>
        <v/>
      </c>
      <c r="I5033">
        <f t="shared" si="157"/>
        <v>10.038729550848984</v>
      </c>
    </row>
    <row r="5034" spans="1:9" x14ac:dyDescent="0.25">
      <c r="A5034" s="1">
        <v>1537</v>
      </c>
      <c r="B5034" s="3" t="s">
        <v>31</v>
      </c>
      <c r="C5034">
        <v>0.99</v>
      </c>
      <c r="D5034">
        <v>9.9999999999999995E-7</v>
      </c>
      <c r="E5034">
        <v>1538</v>
      </c>
      <c r="F5034">
        <v>6.4835555240279064E-3</v>
      </c>
      <c r="G5034">
        <v>3.9113268712753779E-6</v>
      </c>
      <c r="H5034" t="str">
        <f t="shared" si="156"/>
        <v/>
      </c>
      <c r="I5034">
        <f t="shared" si="157"/>
        <v>10.045213106373012</v>
      </c>
    </row>
    <row r="5035" spans="1:9" x14ac:dyDescent="0.25">
      <c r="A5035" s="1">
        <v>1538</v>
      </c>
      <c r="B5035" s="3" t="s">
        <v>31</v>
      </c>
      <c r="C5035">
        <v>0.99</v>
      </c>
      <c r="D5035">
        <v>9.9999999999999995E-7</v>
      </c>
      <c r="E5035">
        <v>1539</v>
      </c>
      <c r="F5035">
        <v>6.4182404885286806E-3</v>
      </c>
      <c r="G5035">
        <v>3.8722135968782823E-6</v>
      </c>
      <c r="H5035" t="str">
        <f t="shared" si="156"/>
        <v/>
      </c>
      <c r="I5035">
        <f t="shared" si="157"/>
        <v>10.051631346861541</v>
      </c>
    </row>
    <row r="5036" spans="1:9" x14ac:dyDescent="0.25">
      <c r="A5036" s="1">
        <v>1539</v>
      </c>
      <c r="B5036" s="3" t="s">
        <v>31</v>
      </c>
      <c r="C5036">
        <v>0.99</v>
      </c>
      <c r="D5036">
        <v>9.9999999999999995E-7</v>
      </c>
      <c r="E5036">
        <v>1540</v>
      </c>
      <c r="F5036">
        <v>6.6141855950263562E-3</v>
      </c>
      <c r="G5036">
        <v>3.833491405202949E-6</v>
      </c>
      <c r="H5036" t="str">
        <f t="shared" si="156"/>
        <v/>
      </c>
      <c r="I5036">
        <f t="shared" si="157"/>
        <v>10.058245532456567</v>
      </c>
    </row>
    <row r="5037" spans="1:9" x14ac:dyDescent="0.25">
      <c r="A5037" s="1">
        <v>1540</v>
      </c>
      <c r="B5037" s="3" t="s">
        <v>31</v>
      </c>
      <c r="C5037">
        <v>0.99</v>
      </c>
      <c r="D5037">
        <v>9.9999999999999995E-7</v>
      </c>
      <c r="E5037">
        <v>1541</v>
      </c>
      <c r="F5037">
        <v>6.435607492676354E-3</v>
      </c>
      <c r="G5037">
        <v>3.7951565445837332E-6</v>
      </c>
      <c r="H5037" t="str">
        <f t="shared" si="156"/>
        <v/>
      </c>
      <c r="I5037">
        <f t="shared" si="157"/>
        <v>10.064681139949244</v>
      </c>
    </row>
    <row r="5038" spans="1:9" x14ac:dyDescent="0.25">
      <c r="A5038" s="1">
        <v>1541</v>
      </c>
      <c r="B5038" s="3" t="s">
        <v>31</v>
      </c>
      <c r="C5038">
        <v>0.99</v>
      </c>
      <c r="D5038">
        <v>9.9999999999999995E-7</v>
      </c>
      <c r="E5038">
        <v>1542</v>
      </c>
      <c r="F5038">
        <v>6.4831779809537693E-3</v>
      </c>
      <c r="G5038">
        <v>3.7572050359813151E-6</v>
      </c>
      <c r="H5038" t="str">
        <f t="shared" si="156"/>
        <v/>
      </c>
      <c r="I5038">
        <f t="shared" si="157"/>
        <v>10.071164317930197</v>
      </c>
    </row>
    <row r="5039" spans="1:9" x14ac:dyDescent="0.25">
      <c r="A5039" s="1">
        <v>1542</v>
      </c>
      <c r="B5039" s="3" t="s">
        <v>31</v>
      </c>
      <c r="C5039">
        <v>0.99</v>
      </c>
      <c r="D5039">
        <v>9.9999999999999995E-7</v>
      </c>
      <c r="E5039">
        <v>1543</v>
      </c>
      <c r="F5039">
        <v>6.472984304309648E-3</v>
      </c>
      <c r="G5039">
        <v>3.719633014043211E-6</v>
      </c>
      <c r="H5039" t="str">
        <f t="shared" si="156"/>
        <v/>
      </c>
      <c r="I5039">
        <f t="shared" si="157"/>
        <v>10.077637302234507</v>
      </c>
    </row>
    <row r="5040" spans="1:9" x14ac:dyDescent="0.25">
      <c r="A5040" s="1">
        <v>1543</v>
      </c>
      <c r="B5040" s="3" t="s">
        <v>31</v>
      </c>
      <c r="C5040">
        <v>0.99</v>
      </c>
      <c r="D5040">
        <v>9.9999999999999995E-7</v>
      </c>
      <c r="E5040">
        <v>1544</v>
      </c>
      <c r="F5040">
        <v>6.4374952098660287E-3</v>
      </c>
      <c r="G5040">
        <v>3.6824366134169399E-6</v>
      </c>
      <c r="H5040" t="str">
        <f t="shared" si="156"/>
        <v/>
      </c>
      <c r="I5040">
        <f t="shared" si="157"/>
        <v>10.084074797444373</v>
      </c>
    </row>
    <row r="5041" spans="1:9" x14ac:dyDescent="0.25">
      <c r="A5041" s="1">
        <v>1544</v>
      </c>
      <c r="B5041" s="3" t="s">
        <v>31</v>
      </c>
      <c r="C5041">
        <v>0.99</v>
      </c>
      <c r="D5041">
        <v>9.9999999999999995E-7</v>
      </c>
      <c r="E5041">
        <v>1545</v>
      </c>
      <c r="F5041">
        <v>6.460902910475852E-3</v>
      </c>
      <c r="G5041">
        <v>3.6456121961236931E-6</v>
      </c>
      <c r="H5041" t="str">
        <f t="shared" si="156"/>
        <v/>
      </c>
      <c r="I5041">
        <f t="shared" si="157"/>
        <v>10.090535700354849</v>
      </c>
    </row>
    <row r="5042" spans="1:9" x14ac:dyDescent="0.25">
      <c r="A5042" s="1">
        <v>1545</v>
      </c>
      <c r="B5042" s="3" t="s">
        <v>31</v>
      </c>
      <c r="C5042">
        <v>0.99</v>
      </c>
      <c r="D5042">
        <v>9.9999999999999995E-7</v>
      </c>
      <c r="E5042">
        <v>1546</v>
      </c>
      <c r="F5042">
        <v>6.3178139016599744E-3</v>
      </c>
      <c r="G5042">
        <v>3.6091561241846648E-6</v>
      </c>
      <c r="H5042" t="str">
        <f t="shared" si="156"/>
        <v/>
      </c>
      <c r="I5042">
        <f t="shared" si="157"/>
        <v>10.096853514256509</v>
      </c>
    </row>
    <row r="5043" spans="1:9" x14ac:dyDescent="0.25">
      <c r="A5043" s="1">
        <v>1546</v>
      </c>
      <c r="B5043" s="3" t="s">
        <v>31</v>
      </c>
      <c r="C5043">
        <v>0.99</v>
      </c>
      <c r="D5043">
        <v>9.9999999999999995E-7</v>
      </c>
      <c r="E5043">
        <v>1547</v>
      </c>
      <c r="F5043">
        <v>6.4299443383788457E-3</v>
      </c>
      <c r="G5043">
        <v>3.573064532247372E-6</v>
      </c>
      <c r="H5043" t="str">
        <f t="shared" si="156"/>
        <v/>
      </c>
      <c r="I5043">
        <f t="shared" si="157"/>
        <v>10.103283458594888</v>
      </c>
    </row>
    <row r="5044" spans="1:9" x14ac:dyDescent="0.25">
      <c r="A5044" s="1">
        <v>1547</v>
      </c>
      <c r="B5044" s="3" t="s">
        <v>31</v>
      </c>
      <c r="C5044">
        <v>0.99</v>
      </c>
      <c r="D5044">
        <v>9.9999999999999995E-7</v>
      </c>
      <c r="E5044">
        <v>1548</v>
      </c>
      <c r="F5044">
        <v>6.3510377349302871E-3</v>
      </c>
      <c r="G5044">
        <v>3.5373338960198448E-6</v>
      </c>
      <c r="H5044" t="str">
        <f t="shared" si="156"/>
        <v/>
      </c>
      <c r="I5044">
        <f t="shared" si="157"/>
        <v>10.109634496329818</v>
      </c>
    </row>
    <row r="5045" spans="1:9" x14ac:dyDescent="0.25">
      <c r="A5045" s="1">
        <v>1548</v>
      </c>
      <c r="B5045" s="3" t="s">
        <v>31</v>
      </c>
      <c r="C5045">
        <v>0.99</v>
      </c>
      <c r="D5045">
        <v>9.9999999999999995E-7</v>
      </c>
      <c r="E5045">
        <v>1549</v>
      </c>
      <c r="F5045">
        <v>6.3989857662818386E-3</v>
      </c>
      <c r="G5045">
        <v>3.501960577523278E-6</v>
      </c>
      <c r="H5045" t="str">
        <f t="shared" si="156"/>
        <v/>
      </c>
      <c r="I5045">
        <f t="shared" si="157"/>
        <v>10.1160334820961</v>
      </c>
    </row>
    <row r="5046" spans="1:9" x14ac:dyDescent="0.25">
      <c r="A5046" s="1">
        <v>1549</v>
      </c>
      <c r="B5046" s="3" t="s">
        <v>31</v>
      </c>
      <c r="C5046">
        <v>0.99</v>
      </c>
      <c r="D5046">
        <v>9.9999999999999995E-7</v>
      </c>
      <c r="E5046">
        <v>1550</v>
      </c>
      <c r="F5046">
        <v>6.4212608367597568E-3</v>
      </c>
      <c r="G5046">
        <v>3.4669410524657E-6</v>
      </c>
      <c r="H5046" t="str">
        <f t="shared" si="156"/>
        <v/>
      </c>
      <c r="I5046">
        <f t="shared" si="157"/>
        <v>10.12245474293286</v>
      </c>
    </row>
    <row r="5047" spans="1:9" x14ac:dyDescent="0.25">
      <c r="A5047" s="1">
        <v>1550</v>
      </c>
      <c r="B5047" s="3" t="s">
        <v>31</v>
      </c>
      <c r="C5047">
        <v>0.99</v>
      </c>
      <c r="D5047">
        <v>9.9999999999999995E-7</v>
      </c>
      <c r="E5047">
        <v>1551</v>
      </c>
      <c r="F5047">
        <v>6.463923259616422E-3</v>
      </c>
      <c r="G5047">
        <v>3.4322716828683042E-6</v>
      </c>
      <c r="H5047" t="str">
        <f t="shared" si="156"/>
        <v/>
      </c>
      <c r="I5047">
        <f t="shared" si="157"/>
        <v>10.128918666192476</v>
      </c>
    </row>
    <row r="5048" spans="1:9" x14ac:dyDescent="0.25">
      <c r="A5048" s="1">
        <v>1551</v>
      </c>
      <c r="B5048" s="3" t="s">
        <v>31</v>
      </c>
      <c r="C5048">
        <v>0.99</v>
      </c>
      <c r="D5048">
        <v>9.9999999999999995E-7</v>
      </c>
      <c r="E5048">
        <v>1552</v>
      </c>
      <c r="F5048">
        <v>6.6530725816846834E-3</v>
      </c>
      <c r="G5048">
        <v>3.397948944439122E-6</v>
      </c>
      <c r="H5048" t="str">
        <f t="shared" si="156"/>
        <v/>
      </c>
      <c r="I5048">
        <f t="shared" si="157"/>
        <v>10.135571738774161</v>
      </c>
    </row>
    <row r="5049" spans="1:9" x14ac:dyDescent="0.25">
      <c r="A5049" s="1">
        <v>1552</v>
      </c>
      <c r="B5049" s="3" t="s">
        <v>31</v>
      </c>
      <c r="C5049">
        <v>0.99</v>
      </c>
      <c r="D5049">
        <v>9.9999999999999995E-7</v>
      </c>
      <c r="E5049">
        <v>1553</v>
      </c>
      <c r="F5049">
        <v>6.3721801743668038E-3</v>
      </c>
      <c r="G5049">
        <v>3.3639695402598591E-6</v>
      </c>
      <c r="H5049" t="str">
        <f t="shared" si="156"/>
        <v/>
      </c>
      <c r="I5049">
        <f t="shared" si="157"/>
        <v>10.141943918948527</v>
      </c>
    </row>
    <row r="5050" spans="1:9" x14ac:dyDescent="0.25">
      <c r="A5050" s="1">
        <v>1553</v>
      </c>
      <c r="B5050" s="3" t="s">
        <v>31</v>
      </c>
      <c r="C5050">
        <v>0.99</v>
      </c>
      <c r="D5050">
        <v>9.9999999999999995E-7</v>
      </c>
      <c r="E5050">
        <v>1554</v>
      </c>
      <c r="F5050">
        <v>6.3268749472626951E-3</v>
      </c>
      <c r="G5050">
        <v>3.3303298323517079E-6</v>
      </c>
      <c r="H5050" t="str">
        <f t="shared" si="156"/>
        <v/>
      </c>
      <c r="I5050">
        <f t="shared" si="157"/>
        <v>10.14827079389579</v>
      </c>
    </row>
    <row r="5051" spans="1:9" x14ac:dyDescent="0.25">
      <c r="A5051" s="1">
        <v>1554</v>
      </c>
      <c r="B5051" s="3" t="s">
        <v>31</v>
      </c>
      <c r="C5051">
        <v>0.99</v>
      </c>
      <c r="D5051">
        <v>9.9999999999999995E-7</v>
      </c>
      <c r="E5051">
        <v>1555</v>
      </c>
      <c r="F5051">
        <v>6.4480664295842871E-3</v>
      </c>
      <c r="G5051">
        <v>3.2970265237963758E-6</v>
      </c>
      <c r="H5051" t="str">
        <f t="shared" si="156"/>
        <v/>
      </c>
      <c r="I5051">
        <f t="shared" si="157"/>
        <v>10.154718860325374</v>
      </c>
    </row>
    <row r="5052" spans="1:9" x14ac:dyDescent="0.25">
      <c r="A5052" s="1">
        <v>1555</v>
      </c>
      <c r="B5052" s="3" t="s">
        <v>31</v>
      </c>
      <c r="C5052">
        <v>0.99</v>
      </c>
      <c r="D5052">
        <v>9.9999999999999995E-7</v>
      </c>
      <c r="E5052">
        <v>1556</v>
      </c>
      <c r="F5052">
        <v>6.4786474576976616E-3</v>
      </c>
      <c r="G5052">
        <v>3.2640563176755681E-6</v>
      </c>
      <c r="H5052" t="str">
        <f t="shared" si="156"/>
        <v/>
      </c>
      <c r="I5052">
        <f t="shared" si="157"/>
        <v>10.161197507783072</v>
      </c>
    </row>
    <row r="5053" spans="1:9" x14ac:dyDescent="0.25">
      <c r="A5053" s="1">
        <v>1556</v>
      </c>
      <c r="B5053" s="3" t="s">
        <v>31</v>
      </c>
      <c r="C5053">
        <v>0.99</v>
      </c>
      <c r="D5053">
        <v>9.9999999999999995E-7</v>
      </c>
      <c r="E5053">
        <v>1557</v>
      </c>
      <c r="F5053">
        <v>6.6043694623658666E-3</v>
      </c>
      <c r="G5053">
        <v>3.2314158033841518E-6</v>
      </c>
      <c r="H5053" t="str">
        <f t="shared" si="156"/>
        <v/>
      </c>
      <c r="I5053">
        <f t="shared" si="157"/>
        <v>10.167801877245438</v>
      </c>
    </row>
    <row r="5054" spans="1:9" x14ac:dyDescent="0.25">
      <c r="A5054" s="1">
        <v>1557</v>
      </c>
      <c r="B5054" s="3" t="s">
        <v>31</v>
      </c>
      <c r="C5054">
        <v>0.99</v>
      </c>
      <c r="D5054">
        <v>9.9999999999999995E-7</v>
      </c>
      <c r="E5054">
        <v>1558</v>
      </c>
      <c r="F5054">
        <v>6.375955609655648E-3</v>
      </c>
      <c r="G5054">
        <v>3.199101684003836E-6</v>
      </c>
      <c r="H5054" t="str">
        <f t="shared" si="156"/>
        <v/>
      </c>
      <c r="I5054">
        <f t="shared" si="157"/>
        <v>10.174177832855094</v>
      </c>
    </row>
    <row r="5055" spans="1:9" x14ac:dyDescent="0.25">
      <c r="A5055" s="1">
        <v>1558</v>
      </c>
      <c r="B5055" s="3" t="s">
        <v>31</v>
      </c>
      <c r="C5055">
        <v>0.99</v>
      </c>
      <c r="D5055">
        <v>9.9999999999999995E-7</v>
      </c>
      <c r="E5055">
        <v>1559</v>
      </c>
      <c r="F5055">
        <v>6.5020551583074848E-3</v>
      </c>
      <c r="G5055">
        <v>3.1671106626163241E-6</v>
      </c>
      <c r="H5055" t="str">
        <f t="shared" si="156"/>
        <v/>
      </c>
      <c r="I5055">
        <f t="shared" si="157"/>
        <v>10.180679888013401</v>
      </c>
    </row>
    <row r="5056" spans="1:9" x14ac:dyDescent="0.25">
      <c r="A5056" s="1">
        <v>1559</v>
      </c>
      <c r="B5056" s="3" t="s">
        <v>31</v>
      </c>
      <c r="C5056">
        <v>0.99</v>
      </c>
      <c r="D5056">
        <v>9.9999999999999995E-7</v>
      </c>
      <c r="E5056">
        <v>1560</v>
      </c>
      <c r="F5056">
        <v>6.3918124387782882E-3</v>
      </c>
      <c r="G5056">
        <v>3.13543955599016E-6</v>
      </c>
      <c r="H5056" t="str">
        <f t="shared" si="156"/>
        <v/>
      </c>
      <c r="I5056">
        <f t="shared" si="157"/>
        <v>10.187071700452179</v>
      </c>
    </row>
    <row r="5057" spans="1:9" x14ac:dyDescent="0.25">
      <c r="A5057" s="1">
        <v>1560</v>
      </c>
      <c r="B5057" s="3" t="s">
        <v>31</v>
      </c>
      <c r="C5057">
        <v>0.99</v>
      </c>
      <c r="D5057">
        <v>9.9999999999999995E-7</v>
      </c>
      <c r="E5057">
        <v>1561</v>
      </c>
      <c r="F5057">
        <v>6.4318320564780151E-3</v>
      </c>
      <c r="G5057">
        <v>3.1040851808938901E-6</v>
      </c>
      <c r="H5057" t="str">
        <f t="shared" si="156"/>
        <v/>
      </c>
      <c r="I5057">
        <f t="shared" si="157"/>
        <v>10.193503532508657</v>
      </c>
    </row>
    <row r="5058" spans="1:9" x14ac:dyDescent="0.25">
      <c r="A5058" s="1">
        <v>1561</v>
      </c>
      <c r="B5058" s="3" t="s">
        <v>31</v>
      </c>
      <c r="C5058">
        <v>0.99</v>
      </c>
      <c r="D5058">
        <v>9.9999999999999995E-7</v>
      </c>
      <c r="E5058">
        <v>1562</v>
      </c>
      <c r="F5058">
        <v>6.8105082445981679E-3</v>
      </c>
      <c r="G5058">
        <v>3.073044354096055E-6</v>
      </c>
      <c r="H5058" t="str">
        <f t="shared" si="156"/>
        <v/>
      </c>
      <c r="I5058">
        <f t="shared" si="157"/>
        <v>10.200314040753256</v>
      </c>
    </row>
    <row r="5059" spans="1:9" x14ac:dyDescent="0.25">
      <c r="A5059" s="1">
        <v>1562</v>
      </c>
      <c r="B5059" s="3" t="s">
        <v>31</v>
      </c>
      <c r="C5059">
        <v>0.99</v>
      </c>
      <c r="D5059">
        <v>9.9999999999999995E-7</v>
      </c>
      <c r="E5059">
        <v>1563</v>
      </c>
      <c r="F5059">
        <v>6.3434868643525988E-3</v>
      </c>
      <c r="G5059">
        <v>3.0423138923652E-6</v>
      </c>
      <c r="H5059" t="str">
        <f t="shared" ref="H5059:H5122" si="158">IF(B5059&lt;&gt;B5060,E5059,"")</f>
        <v/>
      </c>
      <c r="I5059">
        <f t="shared" ref="I5059:I5122" si="159">IF(B5059&lt;&gt;B5058,F5059,F5059+I5058)</f>
        <v>10.206657527617608</v>
      </c>
    </row>
    <row r="5060" spans="1:9" x14ac:dyDescent="0.25">
      <c r="A5060" s="1">
        <v>1563</v>
      </c>
      <c r="B5060" s="3" t="s">
        <v>31</v>
      </c>
      <c r="C5060">
        <v>0.99</v>
      </c>
      <c r="D5060">
        <v>9.9999999999999995E-7</v>
      </c>
      <c r="E5060">
        <v>1564</v>
      </c>
      <c r="F5060">
        <v>6.4503316907575936E-3</v>
      </c>
      <c r="G5060">
        <v>3.0118908398435451E-6</v>
      </c>
      <c r="H5060" t="str">
        <f t="shared" si="158"/>
        <v/>
      </c>
      <c r="I5060">
        <f t="shared" si="159"/>
        <v>10.213107859308366</v>
      </c>
    </row>
    <row r="5061" spans="1:9" x14ac:dyDescent="0.25">
      <c r="A5061" s="1">
        <v>1564</v>
      </c>
      <c r="B5061" s="3" t="s">
        <v>31</v>
      </c>
      <c r="C5061">
        <v>0.99</v>
      </c>
      <c r="D5061">
        <v>9.9999999999999995E-7</v>
      </c>
      <c r="E5061">
        <v>1565</v>
      </c>
      <c r="F5061">
        <v>6.4054040076371166E-3</v>
      </c>
      <c r="G5061">
        <v>2.9817718996127951E-6</v>
      </c>
      <c r="H5061" t="str">
        <f t="shared" si="158"/>
        <v/>
      </c>
      <c r="I5061">
        <f t="shared" si="159"/>
        <v>10.219513263316003</v>
      </c>
    </row>
    <row r="5062" spans="1:9" x14ac:dyDescent="0.25">
      <c r="A5062" s="1">
        <v>1565</v>
      </c>
      <c r="B5062" s="3" t="s">
        <v>31</v>
      </c>
      <c r="C5062">
        <v>0.99</v>
      </c>
      <c r="D5062">
        <v>9.9999999999999995E-7</v>
      </c>
      <c r="E5062">
        <v>1566</v>
      </c>
      <c r="F5062">
        <v>6.2691107832506532E-3</v>
      </c>
      <c r="G5062">
        <v>2.9519541158151701E-6</v>
      </c>
      <c r="H5062" t="str">
        <f t="shared" si="158"/>
        <v/>
      </c>
      <c r="I5062">
        <f t="shared" si="159"/>
        <v>10.225782374099254</v>
      </c>
    </row>
    <row r="5063" spans="1:9" x14ac:dyDescent="0.25">
      <c r="A5063" s="1">
        <v>1566</v>
      </c>
      <c r="B5063" s="3" t="s">
        <v>31</v>
      </c>
      <c r="C5063">
        <v>0.99</v>
      </c>
      <c r="D5063">
        <v>9.9999999999999995E-7</v>
      </c>
      <c r="E5063">
        <v>1567</v>
      </c>
      <c r="F5063">
        <v>6.6391034706612118E-3</v>
      </c>
      <c r="G5063">
        <v>2.9224346462797261E-6</v>
      </c>
      <c r="H5063" t="str">
        <f t="shared" si="158"/>
        <v/>
      </c>
      <c r="I5063">
        <f t="shared" si="159"/>
        <v>10.232421477569915</v>
      </c>
    </row>
    <row r="5064" spans="1:9" x14ac:dyDescent="0.25">
      <c r="A5064" s="1">
        <v>1567</v>
      </c>
      <c r="B5064" s="3" t="s">
        <v>31</v>
      </c>
      <c r="C5064">
        <v>0.99</v>
      </c>
      <c r="D5064">
        <v>9.9999999999999995E-7</v>
      </c>
      <c r="E5064">
        <v>1568</v>
      </c>
      <c r="F5064">
        <v>6.4189955755864503E-3</v>
      </c>
      <c r="G5064">
        <v>2.8932103077750071E-6</v>
      </c>
      <c r="H5064" t="str">
        <f t="shared" si="158"/>
        <v/>
      </c>
      <c r="I5064">
        <f t="shared" si="159"/>
        <v>10.238840473145501</v>
      </c>
    </row>
    <row r="5065" spans="1:9" x14ac:dyDescent="0.25">
      <c r="A5065" s="1">
        <v>1568</v>
      </c>
      <c r="B5065" s="3" t="s">
        <v>31</v>
      </c>
      <c r="C5065">
        <v>0.99</v>
      </c>
      <c r="D5065">
        <v>9.9999999999999995E-7</v>
      </c>
      <c r="E5065">
        <v>1569</v>
      </c>
      <c r="F5065">
        <v>6.5288607502225196E-3</v>
      </c>
      <c r="G5065">
        <v>2.864278144443233E-6</v>
      </c>
      <c r="H5065" t="str">
        <f t="shared" si="158"/>
        <v/>
      </c>
      <c r="I5065">
        <f t="shared" si="159"/>
        <v>10.245369333895724</v>
      </c>
    </row>
    <row r="5066" spans="1:9" x14ac:dyDescent="0.25">
      <c r="A5066" s="1">
        <v>1569</v>
      </c>
      <c r="B5066" s="3" t="s">
        <v>31</v>
      </c>
      <c r="C5066">
        <v>0.99</v>
      </c>
      <c r="D5066">
        <v>9.9999999999999995E-7</v>
      </c>
      <c r="E5066">
        <v>1570</v>
      </c>
      <c r="F5066">
        <v>6.2513662351193489E-3</v>
      </c>
      <c r="G5066">
        <v>2.8356354278002982E-6</v>
      </c>
      <c r="H5066" t="str">
        <f t="shared" si="158"/>
        <v/>
      </c>
      <c r="I5066">
        <f t="shared" si="159"/>
        <v>10.251620700130843</v>
      </c>
    </row>
    <row r="5067" spans="1:9" x14ac:dyDescent="0.25">
      <c r="A5067" s="1">
        <v>1570</v>
      </c>
      <c r="B5067" s="3" t="s">
        <v>31</v>
      </c>
      <c r="C5067">
        <v>0.99</v>
      </c>
      <c r="D5067">
        <v>9.9999999999999995E-7</v>
      </c>
      <c r="E5067">
        <v>1571</v>
      </c>
      <c r="F5067">
        <v>6.4171078574872809E-3</v>
      </c>
      <c r="G5067">
        <v>2.8072790883015841E-6</v>
      </c>
      <c r="H5067" t="str">
        <f t="shared" si="158"/>
        <v/>
      </c>
      <c r="I5067">
        <f t="shared" si="159"/>
        <v>10.25803780798833</v>
      </c>
    </row>
    <row r="5068" spans="1:9" x14ac:dyDescent="0.25">
      <c r="A5068" s="1">
        <v>1571</v>
      </c>
      <c r="B5068" s="3" t="s">
        <v>31</v>
      </c>
      <c r="C5068">
        <v>0.99</v>
      </c>
      <c r="D5068">
        <v>9.9999999999999995E-7</v>
      </c>
      <c r="E5068">
        <v>1572</v>
      </c>
      <c r="F5068">
        <v>6.5398095139244106E-3</v>
      </c>
      <c r="G5068">
        <v>2.7792062837761482E-6</v>
      </c>
      <c r="H5068" t="str">
        <f t="shared" si="158"/>
        <v/>
      </c>
      <c r="I5068">
        <f t="shared" si="159"/>
        <v>10.264577617502255</v>
      </c>
    </row>
    <row r="5069" spans="1:9" x14ac:dyDescent="0.25">
      <c r="A5069" s="1">
        <v>1572</v>
      </c>
      <c r="B5069" s="3" t="s">
        <v>31</v>
      </c>
      <c r="C5069">
        <v>0.99</v>
      </c>
      <c r="D5069">
        <v>9.9999999999999995E-7</v>
      </c>
      <c r="E5069">
        <v>1573</v>
      </c>
      <c r="F5069">
        <v>6.3963429620343959E-3</v>
      </c>
      <c r="G5069">
        <v>2.7514141720530461E-6</v>
      </c>
      <c r="H5069" t="str">
        <f t="shared" si="158"/>
        <v/>
      </c>
      <c r="I5069">
        <f t="shared" si="159"/>
        <v>10.270973960464289</v>
      </c>
    </row>
    <row r="5070" spans="1:9" x14ac:dyDescent="0.25">
      <c r="A5070" s="1">
        <v>1573</v>
      </c>
      <c r="B5070" s="3" t="s">
        <v>31</v>
      </c>
      <c r="C5070">
        <v>0.99</v>
      </c>
      <c r="D5070">
        <v>9.9999999999999995E-7</v>
      </c>
      <c r="E5070">
        <v>1574</v>
      </c>
      <c r="F5070">
        <v>6.4223934678011574E-3</v>
      </c>
      <c r="G5070">
        <v>2.7239000246481741E-6</v>
      </c>
      <c r="H5070" t="str">
        <f t="shared" si="158"/>
        <v/>
      </c>
      <c r="I5070">
        <f t="shared" si="159"/>
        <v>10.27739635393209</v>
      </c>
    </row>
    <row r="5071" spans="1:9" x14ac:dyDescent="0.25">
      <c r="A5071" s="1">
        <v>1574</v>
      </c>
      <c r="B5071" s="3" t="s">
        <v>31</v>
      </c>
      <c r="C5071">
        <v>0.99</v>
      </c>
      <c r="D5071">
        <v>9.9999999999999995E-7</v>
      </c>
      <c r="E5071">
        <v>1575</v>
      </c>
      <c r="F5071">
        <v>6.3755780656720162E-3</v>
      </c>
      <c r="G5071">
        <v>2.696661113077425E-6</v>
      </c>
      <c r="H5071" t="str">
        <f t="shared" si="158"/>
        <v/>
      </c>
      <c r="I5071">
        <f t="shared" si="159"/>
        <v>10.283771931997762</v>
      </c>
    </row>
    <row r="5072" spans="1:9" x14ac:dyDescent="0.25">
      <c r="A5072" s="1">
        <v>1575</v>
      </c>
      <c r="B5072" s="3" t="s">
        <v>31</v>
      </c>
      <c r="C5072">
        <v>0.99</v>
      </c>
      <c r="D5072">
        <v>9.9999999999999995E-7</v>
      </c>
      <c r="E5072">
        <v>1576</v>
      </c>
      <c r="F5072">
        <v>6.4182404885286806E-3</v>
      </c>
      <c r="G5072">
        <v>2.6696944814830199E-6</v>
      </c>
      <c r="H5072" t="str">
        <f t="shared" si="158"/>
        <v/>
      </c>
      <c r="I5072">
        <f t="shared" si="159"/>
        <v>10.290190172486291</v>
      </c>
    </row>
    <row r="5073" spans="1:9" x14ac:dyDescent="0.25">
      <c r="A5073" s="1">
        <v>1576</v>
      </c>
      <c r="B5073" s="3" t="s">
        <v>31</v>
      </c>
      <c r="C5073">
        <v>0.99</v>
      </c>
      <c r="D5073">
        <v>9.9999999999999995E-7</v>
      </c>
      <c r="E5073">
        <v>1577</v>
      </c>
      <c r="F5073">
        <v>6.3993633102654712E-3</v>
      </c>
      <c r="G5073">
        <v>2.6429976287545291E-6</v>
      </c>
      <c r="H5073" t="str">
        <f t="shared" si="158"/>
        <v/>
      </c>
      <c r="I5073">
        <f t="shared" si="159"/>
        <v>10.296589535796556</v>
      </c>
    </row>
    <row r="5074" spans="1:9" x14ac:dyDescent="0.25">
      <c r="A5074" s="1">
        <v>1577</v>
      </c>
      <c r="B5074" s="3" t="s">
        <v>31</v>
      </c>
      <c r="C5074">
        <v>0.99</v>
      </c>
      <c r="D5074">
        <v>9.9999999999999995E-7</v>
      </c>
      <c r="E5074">
        <v>1578</v>
      </c>
      <c r="F5074">
        <v>6.2921409407863393E-3</v>
      </c>
      <c r="G5074">
        <v>2.616567712721007E-6</v>
      </c>
      <c r="H5074" t="str">
        <f t="shared" si="158"/>
        <v/>
      </c>
      <c r="I5074">
        <f t="shared" si="159"/>
        <v>10.302881676737343</v>
      </c>
    </row>
    <row r="5075" spans="1:9" x14ac:dyDescent="0.25">
      <c r="A5075" s="1">
        <v>1578</v>
      </c>
      <c r="B5075" s="3" t="s">
        <v>31</v>
      </c>
      <c r="C5075">
        <v>0.99</v>
      </c>
      <c r="D5075">
        <v>9.9999999999999995E-7</v>
      </c>
      <c r="E5075">
        <v>1579</v>
      </c>
      <c r="F5075">
        <v>6.4257913591063698E-3</v>
      </c>
      <c r="G5075">
        <v>2.590401663837838E-6</v>
      </c>
      <c r="H5075" t="str">
        <f t="shared" si="158"/>
        <v/>
      </c>
      <c r="I5075">
        <f t="shared" si="159"/>
        <v>10.309307468096449</v>
      </c>
    </row>
    <row r="5076" spans="1:9" x14ac:dyDescent="0.25">
      <c r="A5076" s="1">
        <v>1579</v>
      </c>
      <c r="B5076" s="3" t="s">
        <v>31</v>
      </c>
      <c r="C5076">
        <v>0.99</v>
      </c>
      <c r="D5076">
        <v>9.9999999999999995E-7</v>
      </c>
      <c r="E5076">
        <v>1580</v>
      </c>
      <c r="F5076">
        <v>6.2883655045879996E-3</v>
      </c>
      <c r="G5076">
        <v>2.5644976631156169E-6</v>
      </c>
      <c r="H5076" t="str">
        <f t="shared" si="158"/>
        <v/>
      </c>
      <c r="I5076">
        <f t="shared" si="159"/>
        <v>10.315595833601037</v>
      </c>
    </row>
    <row r="5077" spans="1:9" x14ac:dyDescent="0.25">
      <c r="A5077" s="1">
        <v>1580</v>
      </c>
      <c r="B5077" s="3" t="s">
        <v>31</v>
      </c>
      <c r="C5077">
        <v>0.99</v>
      </c>
      <c r="D5077">
        <v>9.9999999999999995E-7</v>
      </c>
      <c r="E5077">
        <v>1581</v>
      </c>
      <c r="F5077">
        <v>6.6096550726797432E-3</v>
      </c>
      <c r="G5077">
        <v>2.5388526410097261E-6</v>
      </c>
      <c r="H5077" t="str">
        <f t="shared" si="158"/>
        <v/>
      </c>
      <c r="I5077">
        <f t="shared" si="159"/>
        <v>10.322205488673717</v>
      </c>
    </row>
    <row r="5078" spans="1:9" x14ac:dyDescent="0.25">
      <c r="A5078" s="1">
        <v>1581</v>
      </c>
      <c r="B5078" s="3" t="s">
        <v>31</v>
      </c>
      <c r="C5078">
        <v>0.99</v>
      </c>
      <c r="D5078">
        <v>9.9999999999999995E-7</v>
      </c>
      <c r="E5078">
        <v>1582</v>
      </c>
      <c r="F5078">
        <v>6.3842615682005999E-3</v>
      </c>
      <c r="G5078">
        <v>2.5134640964097339E-6</v>
      </c>
      <c r="H5078" t="str">
        <f t="shared" si="158"/>
        <v/>
      </c>
      <c r="I5078">
        <f t="shared" si="159"/>
        <v>10.328589750241917</v>
      </c>
    </row>
    <row r="5079" spans="1:9" x14ac:dyDescent="0.25">
      <c r="A5079" s="1">
        <v>1582</v>
      </c>
      <c r="B5079" s="3" t="s">
        <v>31</v>
      </c>
      <c r="C5079">
        <v>0.99</v>
      </c>
      <c r="D5079">
        <v>9.9999999999999995E-7</v>
      </c>
      <c r="E5079">
        <v>1583</v>
      </c>
      <c r="F5079">
        <v>6.3729352614245727E-3</v>
      </c>
      <c r="G5079">
        <v>2.4883295282052131E-6</v>
      </c>
      <c r="H5079" t="str">
        <f t="shared" si="158"/>
        <v/>
      </c>
      <c r="I5079">
        <f t="shared" si="159"/>
        <v>10.334962685503342</v>
      </c>
    </row>
    <row r="5080" spans="1:9" x14ac:dyDescent="0.25">
      <c r="A5080" s="1">
        <v>1583</v>
      </c>
      <c r="B5080" s="3" t="s">
        <v>31</v>
      </c>
      <c r="C5080">
        <v>0.99</v>
      </c>
      <c r="D5080">
        <v>9.9999999999999995E-7</v>
      </c>
      <c r="E5080">
        <v>1584</v>
      </c>
      <c r="F5080">
        <v>6.5707680860214168E-3</v>
      </c>
      <c r="G5080">
        <v>2.463446321598894E-6</v>
      </c>
      <c r="H5080" t="str">
        <f t="shared" si="158"/>
        <v/>
      </c>
      <c r="I5080">
        <f t="shared" si="159"/>
        <v>10.341533453589363</v>
      </c>
    </row>
    <row r="5081" spans="1:9" x14ac:dyDescent="0.25">
      <c r="A5081" s="1">
        <v>1584</v>
      </c>
      <c r="B5081" s="3" t="s">
        <v>31</v>
      </c>
      <c r="C5081">
        <v>0.99</v>
      </c>
      <c r="D5081">
        <v>9.9999999999999995E-7</v>
      </c>
      <c r="E5081">
        <v>1585</v>
      </c>
      <c r="F5081">
        <v>6.3933226128938259E-3</v>
      </c>
      <c r="G5081">
        <v>2.438811861793511E-6</v>
      </c>
      <c r="H5081" t="str">
        <f t="shared" si="158"/>
        <v/>
      </c>
      <c r="I5081">
        <f t="shared" si="159"/>
        <v>10.347926776202257</v>
      </c>
    </row>
    <row r="5082" spans="1:9" x14ac:dyDescent="0.25">
      <c r="A5082" s="1">
        <v>1585</v>
      </c>
      <c r="B5082" s="3" t="s">
        <v>31</v>
      </c>
      <c r="C5082">
        <v>0.99</v>
      </c>
      <c r="D5082">
        <v>9.9999999999999995E-7</v>
      </c>
      <c r="E5082">
        <v>1586</v>
      </c>
      <c r="F5082">
        <v>6.5930431555898386E-3</v>
      </c>
      <c r="G5082">
        <v>2.4144236476786318E-6</v>
      </c>
      <c r="H5082" t="str">
        <f t="shared" si="158"/>
        <v/>
      </c>
      <c r="I5082">
        <f t="shared" si="159"/>
        <v>10.354519819357847</v>
      </c>
    </row>
    <row r="5083" spans="1:9" x14ac:dyDescent="0.25">
      <c r="A5083" s="1">
        <v>1586</v>
      </c>
      <c r="B5083" s="3" t="s">
        <v>31</v>
      </c>
      <c r="C5083">
        <v>0.99</v>
      </c>
      <c r="D5083">
        <v>9.9999999999999995E-7</v>
      </c>
      <c r="E5083">
        <v>1587</v>
      </c>
      <c r="F5083">
        <v>6.3933226128938259E-3</v>
      </c>
      <c r="G5083">
        <v>2.3902795192043409E-6</v>
      </c>
      <c r="H5083" t="str">
        <f t="shared" si="158"/>
        <v/>
      </c>
      <c r="I5083">
        <f t="shared" si="159"/>
        <v>10.360913141970741</v>
      </c>
    </row>
    <row r="5084" spans="1:9" x14ac:dyDescent="0.25">
      <c r="A5084" s="1">
        <v>1587</v>
      </c>
      <c r="B5084" s="3" t="s">
        <v>31</v>
      </c>
      <c r="C5084">
        <v>0.99</v>
      </c>
      <c r="D5084">
        <v>9.9999999999999995E-7</v>
      </c>
      <c r="E5084">
        <v>1588</v>
      </c>
      <c r="F5084">
        <v>6.4344748616349534E-3</v>
      </c>
      <c r="G5084">
        <v>2.3663767478865338E-6</v>
      </c>
      <c r="H5084" t="str">
        <f t="shared" si="158"/>
        <v/>
      </c>
      <c r="I5084">
        <f t="shared" si="159"/>
        <v>10.367347616832376</v>
      </c>
    </row>
    <row r="5085" spans="1:9" x14ac:dyDescent="0.25">
      <c r="A5085" s="1">
        <v>1588</v>
      </c>
      <c r="B5085" s="3" t="s">
        <v>31</v>
      </c>
      <c r="C5085">
        <v>0.99</v>
      </c>
      <c r="D5085">
        <v>9.9999999999999995E-7</v>
      </c>
      <c r="E5085">
        <v>1589</v>
      </c>
      <c r="F5085">
        <v>6.5148916391990497E-3</v>
      </c>
      <c r="G5085">
        <v>2.3427129463016172E-6</v>
      </c>
      <c r="H5085" t="str">
        <f t="shared" si="158"/>
        <v/>
      </c>
      <c r="I5085">
        <f t="shared" si="159"/>
        <v>10.373862508471575</v>
      </c>
    </row>
    <row r="5086" spans="1:9" x14ac:dyDescent="0.25">
      <c r="A5086" s="1">
        <v>1589</v>
      </c>
      <c r="B5086" s="3" t="s">
        <v>31</v>
      </c>
      <c r="C5086">
        <v>0.99</v>
      </c>
      <c r="D5086">
        <v>9.9999999999999995E-7</v>
      </c>
      <c r="E5086">
        <v>1590</v>
      </c>
      <c r="F5086">
        <v>6.323477055047988E-3</v>
      </c>
      <c r="G5086">
        <v>2.3192858407128369E-6</v>
      </c>
      <c r="H5086" t="str">
        <f t="shared" si="158"/>
        <v/>
      </c>
      <c r="I5086">
        <f t="shared" si="159"/>
        <v>10.380185985526623</v>
      </c>
    </row>
    <row r="5087" spans="1:9" x14ac:dyDescent="0.25">
      <c r="A5087" s="1">
        <v>1590</v>
      </c>
      <c r="B5087" s="3" t="s">
        <v>31</v>
      </c>
      <c r="C5087">
        <v>0.99</v>
      </c>
      <c r="D5087">
        <v>9.9999999999999995E-7</v>
      </c>
      <c r="E5087">
        <v>1591</v>
      </c>
      <c r="F5087">
        <v>6.6198487484143698E-3</v>
      </c>
      <c r="G5087">
        <v>2.2960930436966009E-6</v>
      </c>
      <c r="H5087" t="str">
        <f t="shared" si="158"/>
        <v/>
      </c>
      <c r="I5087">
        <f t="shared" si="159"/>
        <v>10.386805834275037</v>
      </c>
    </row>
    <row r="5088" spans="1:9" x14ac:dyDescent="0.25">
      <c r="A5088" s="1">
        <v>1591</v>
      </c>
      <c r="B5088" s="3" t="s">
        <v>31</v>
      </c>
      <c r="C5088">
        <v>0.99</v>
      </c>
      <c r="D5088">
        <v>9.9999999999999995E-7</v>
      </c>
      <c r="E5088">
        <v>1592</v>
      </c>
      <c r="F5088">
        <v>6.3770882406970486E-3</v>
      </c>
      <c r="G5088">
        <v>2.273132167829317E-6</v>
      </c>
      <c r="H5088" t="str">
        <f t="shared" si="158"/>
        <v/>
      </c>
      <c r="I5088">
        <f t="shared" si="159"/>
        <v>10.393182922515734</v>
      </c>
    </row>
    <row r="5089" spans="1:9" x14ac:dyDescent="0.25">
      <c r="A5089" s="1">
        <v>1592</v>
      </c>
      <c r="B5089" s="3" t="s">
        <v>31</v>
      </c>
      <c r="C5089">
        <v>0.99</v>
      </c>
      <c r="D5089">
        <v>9.9999999999999995E-7</v>
      </c>
      <c r="E5089">
        <v>1593</v>
      </c>
      <c r="F5089">
        <v>6.5096060288851731E-3</v>
      </c>
      <c r="G5089">
        <v>2.2504009393742308E-6</v>
      </c>
      <c r="H5089" t="str">
        <f t="shared" si="158"/>
        <v/>
      </c>
      <c r="I5089">
        <f t="shared" si="159"/>
        <v>10.39969252854462</v>
      </c>
    </row>
    <row r="5090" spans="1:9" x14ac:dyDescent="0.25">
      <c r="A5090" s="1">
        <v>1593</v>
      </c>
      <c r="B5090" s="3" t="s">
        <v>31</v>
      </c>
      <c r="C5090">
        <v>0.99</v>
      </c>
      <c r="D5090">
        <v>9.9999999999999995E-7</v>
      </c>
      <c r="E5090">
        <v>1594</v>
      </c>
      <c r="F5090">
        <v>6.4960144609358386E-3</v>
      </c>
      <c r="G5090">
        <v>2.2278968572209119E-6</v>
      </c>
      <c r="H5090" t="str">
        <f t="shared" si="158"/>
        <v/>
      </c>
      <c r="I5090">
        <f t="shared" si="159"/>
        <v>10.406188543005555</v>
      </c>
    </row>
    <row r="5091" spans="1:9" x14ac:dyDescent="0.25">
      <c r="A5091" s="1">
        <v>1594</v>
      </c>
      <c r="B5091" s="3" t="s">
        <v>31</v>
      </c>
      <c r="C5091">
        <v>0.99</v>
      </c>
      <c r="D5091">
        <v>9.9999999999999995E-7</v>
      </c>
      <c r="E5091">
        <v>1595</v>
      </c>
      <c r="F5091">
        <v>6.5337688165527652E-3</v>
      </c>
      <c r="G5091">
        <v>2.2056178750062831E-6</v>
      </c>
      <c r="H5091" t="str">
        <f t="shared" si="158"/>
        <v/>
      </c>
      <c r="I5091">
        <f t="shared" si="159"/>
        <v>10.412722311822108</v>
      </c>
    </row>
    <row r="5092" spans="1:9" x14ac:dyDescent="0.25">
      <c r="A5092" s="1">
        <v>1595</v>
      </c>
      <c r="B5092" s="3" t="s">
        <v>31</v>
      </c>
      <c r="C5092">
        <v>0.99</v>
      </c>
      <c r="D5092">
        <v>9.9999999999999995E-7</v>
      </c>
      <c r="E5092">
        <v>1596</v>
      </c>
      <c r="F5092">
        <v>6.4216383807433894E-3</v>
      </c>
      <c r="G5092">
        <v>2.183561718993587E-6</v>
      </c>
      <c r="H5092" t="str">
        <f t="shared" si="158"/>
        <v/>
      </c>
      <c r="I5092">
        <f t="shared" si="159"/>
        <v>10.419143950202852</v>
      </c>
    </row>
    <row r="5093" spans="1:9" x14ac:dyDescent="0.25">
      <c r="A5093" s="1">
        <v>1596</v>
      </c>
      <c r="B5093" s="3" t="s">
        <v>31</v>
      </c>
      <c r="C5093">
        <v>0.99</v>
      </c>
      <c r="D5093">
        <v>9.9999999999999995E-7</v>
      </c>
      <c r="E5093">
        <v>1597</v>
      </c>
      <c r="F5093">
        <v>6.3412216022697976E-3</v>
      </c>
      <c r="G5093">
        <v>2.1617260017592339E-6</v>
      </c>
      <c r="H5093" t="str">
        <f t="shared" si="158"/>
        <v/>
      </c>
      <c r="I5093">
        <f t="shared" si="159"/>
        <v>10.425485171805121</v>
      </c>
    </row>
    <row r="5094" spans="1:9" x14ac:dyDescent="0.25">
      <c r="A5094" s="1">
        <v>1597</v>
      </c>
      <c r="B5094" s="3" t="s">
        <v>31</v>
      </c>
      <c r="C5094">
        <v>0.99</v>
      </c>
      <c r="D5094">
        <v>9.9999999999999995E-7</v>
      </c>
      <c r="E5094">
        <v>1598</v>
      </c>
      <c r="F5094">
        <v>6.5639723025014973E-3</v>
      </c>
      <c r="G5094">
        <v>2.1401086769401449E-6</v>
      </c>
      <c r="H5094" t="str">
        <f t="shared" si="158"/>
        <v/>
      </c>
      <c r="I5094">
        <f t="shared" si="159"/>
        <v>10.432049144107623</v>
      </c>
    </row>
    <row r="5095" spans="1:9" x14ac:dyDescent="0.25">
      <c r="A5095" s="1">
        <v>1598</v>
      </c>
      <c r="B5095" s="3" t="s">
        <v>31</v>
      </c>
      <c r="C5095">
        <v>0.99</v>
      </c>
      <c r="D5095">
        <v>9.9999999999999995E-7</v>
      </c>
      <c r="E5095">
        <v>1599</v>
      </c>
      <c r="F5095">
        <v>6.4658109768060967E-3</v>
      </c>
      <c r="G5095">
        <v>2.1187075844864012E-6</v>
      </c>
      <c r="H5095" t="str">
        <f t="shared" si="158"/>
        <v/>
      </c>
      <c r="I5095">
        <f t="shared" si="159"/>
        <v>10.438514955084429</v>
      </c>
    </row>
    <row r="5096" spans="1:9" x14ac:dyDescent="0.25">
      <c r="A5096" s="1">
        <v>1599</v>
      </c>
      <c r="B5096" s="3" t="s">
        <v>31</v>
      </c>
      <c r="C5096">
        <v>0.99</v>
      </c>
      <c r="D5096">
        <v>9.9999999999999995E-7</v>
      </c>
      <c r="E5096">
        <v>1600</v>
      </c>
      <c r="F5096">
        <v>6.3869043724480434E-3</v>
      </c>
      <c r="G5096">
        <v>2.0975205643480881E-6</v>
      </c>
      <c r="H5096" t="str">
        <f t="shared" si="158"/>
        <v/>
      </c>
      <c r="I5096">
        <f t="shared" si="159"/>
        <v>10.444901859456877</v>
      </c>
    </row>
    <row r="5097" spans="1:9" x14ac:dyDescent="0.25">
      <c r="A5097" s="1">
        <v>1600</v>
      </c>
      <c r="B5097" s="3" t="s">
        <v>31</v>
      </c>
      <c r="C5097">
        <v>0.99</v>
      </c>
      <c r="D5097">
        <v>9.9999999999999995E-7</v>
      </c>
      <c r="E5097">
        <v>1601</v>
      </c>
      <c r="F5097">
        <v>6.5790740445663687E-3</v>
      </c>
      <c r="G5097">
        <v>2.0765453427884491E-6</v>
      </c>
      <c r="H5097" t="str">
        <f t="shared" si="158"/>
        <v/>
      </c>
      <c r="I5097">
        <f t="shared" si="159"/>
        <v>10.451480933501443</v>
      </c>
    </row>
    <row r="5098" spans="1:9" x14ac:dyDescent="0.25">
      <c r="A5098" s="1">
        <v>1601</v>
      </c>
      <c r="B5098" s="3" t="s">
        <v>31</v>
      </c>
      <c r="C5098">
        <v>0.99</v>
      </c>
      <c r="D5098">
        <v>9.9999999999999995E-7</v>
      </c>
      <c r="E5098">
        <v>1602</v>
      </c>
      <c r="F5098">
        <v>6.3616089546485446E-3</v>
      </c>
      <c r="G5098">
        <v>2.0557798734444081E-6</v>
      </c>
      <c r="H5098" t="str">
        <f t="shared" si="158"/>
        <v/>
      </c>
      <c r="I5098">
        <f t="shared" si="159"/>
        <v>10.457842542456092</v>
      </c>
    </row>
    <row r="5099" spans="1:9" x14ac:dyDescent="0.25">
      <c r="A5099" s="1">
        <v>1602</v>
      </c>
      <c r="B5099" s="3" t="s">
        <v>31</v>
      </c>
      <c r="C5099">
        <v>0.99</v>
      </c>
      <c r="D5099">
        <v>9.9999999999999995E-7</v>
      </c>
      <c r="E5099">
        <v>1603</v>
      </c>
      <c r="F5099">
        <v>6.3397114290637546E-3</v>
      </c>
      <c r="G5099">
        <v>2.035221996266046E-6</v>
      </c>
      <c r="H5099" t="str">
        <f t="shared" si="158"/>
        <v/>
      </c>
      <c r="I5099">
        <f t="shared" si="159"/>
        <v>10.464182253885156</v>
      </c>
    </row>
    <row r="5100" spans="1:9" x14ac:dyDescent="0.25">
      <c r="A5100" s="1">
        <v>1603</v>
      </c>
      <c r="B5100" s="3" t="s">
        <v>31</v>
      </c>
      <c r="C5100">
        <v>0.99</v>
      </c>
      <c r="D5100">
        <v>9.9999999999999995E-7</v>
      </c>
      <c r="E5100">
        <v>1604</v>
      </c>
      <c r="F5100">
        <v>6.3887920905472129E-3</v>
      </c>
      <c r="G5100">
        <v>2.0148697785771219E-6</v>
      </c>
      <c r="H5100" t="str">
        <f t="shared" si="158"/>
        <v/>
      </c>
      <c r="I5100">
        <f t="shared" si="159"/>
        <v>10.470571045975703</v>
      </c>
    </row>
    <row r="5101" spans="1:9" x14ac:dyDescent="0.25">
      <c r="A5101" s="1">
        <v>1604</v>
      </c>
      <c r="B5101" s="3" t="s">
        <v>31</v>
      </c>
      <c r="C5101">
        <v>0.99</v>
      </c>
      <c r="D5101">
        <v>9.9999999999999995E-7</v>
      </c>
      <c r="E5101">
        <v>1605</v>
      </c>
      <c r="F5101">
        <v>6.4435359072376741E-3</v>
      </c>
      <c r="G5101">
        <v>1.9947210603277199E-6</v>
      </c>
      <c r="H5101" t="str">
        <f t="shared" si="158"/>
        <v/>
      </c>
      <c r="I5101">
        <f t="shared" si="159"/>
        <v>10.477014581882941</v>
      </c>
    </row>
    <row r="5102" spans="1:9" x14ac:dyDescent="0.25">
      <c r="A5102" s="1">
        <v>1605</v>
      </c>
      <c r="B5102" s="3" t="s">
        <v>31</v>
      </c>
      <c r="C5102">
        <v>0.99</v>
      </c>
      <c r="D5102">
        <v>9.9999999999999995E-7</v>
      </c>
      <c r="E5102">
        <v>1606</v>
      </c>
      <c r="F5102">
        <v>6.4371176667918917E-3</v>
      </c>
      <c r="G5102">
        <v>1.9747739088415979E-6</v>
      </c>
      <c r="H5102" t="str">
        <f t="shared" si="158"/>
        <v/>
      </c>
      <c r="I5102">
        <f t="shared" si="159"/>
        <v>10.483451699549732</v>
      </c>
    </row>
    <row r="5103" spans="1:9" x14ac:dyDescent="0.25">
      <c r="A5103" s="1">
        <v>1606</v>
      </c>
      <c r="B5103" s="3" t="s">
        <v>31</v>
      </c>
      <c r="C5103">
        <v>0.99</v>
      </c>
      <c r="D5103">
        <v>9.9999999999999995E-7</v>
      </c>
      <c r="E5103">
        <v>1607</v>
      </c>
      <c r="F5103">
        <v>6.3170588146022064E-3</v>
      </c>
      <c r="G5103">
        <v>1.95502616406884E-6</v>
      </c>
      <c r="H5103" t="str">
        <f t="shared" si="158"/>
        <v/>
      </c>
      <c r="I5103">
        <f t="shared" si="159"/>
        <v>10.489768758364335</v>
      </c>
    </row>
    <row r="5104" spans="1:9" x14ac:dyDescent="0.25">
      <c r="A5104" s="1">
        <v>1607</v>
      </c>
      <c r="B5104" s="3" t="s">
        <v>31</v>
      </c>
      <c r="C5104">
        <v>0.99</v>
      </c>
      <c r="D5104">
        <v>9.9999999999999995E-7</v>
      </c>
      <c r="E5104">
        <v>1608</v>
      </c>
      <c r="F5104">
        <v>6.4756271094665863E-3</v>
      </c>
      <c r="G5104">
        <v>1.9354760070200432E-6</v>
      </c>
      <c r="H5104" t="str">
        <f t="shared" si="158"/>
        <v/>
      </c>
      <c r="I5104">
        <f t="shared" si="159"/>
        <v>10.496244385473801</v>
      </c>
    </row>
    <row r="5105" spans="1:9" x14ac:dyDescent="0.25">
      <c r="A5105" s="1">
        <v>1608</v>
      </c>
      <c r="B5105" s="3" t="s">
        <v>31</v>
      </c>
      <c r="C5105">
        <v>0.99</v>
      </c>
      <c r="D5105">
        <v>9.9999999999999995E-7</v>
      </c>
      <c r="E5105">
        <v>1609</v>
      </c>
      <c r="F5105">
        <v>6.2528764101443812E-3</v>
      </c>
      <c r="G5105">
        <v>1.9161212776452889E-6</v>
      </c>
      <c r="H5105" t="str">
        <f t="shared" si="158"/>
        <v/>
      </c>
      <c r="I5105">
        <f t="shared" si="159"/>
        <v>10.502497261883946</v>
      </c>
    </row>
    <row r="5106" spans="1:9" x14ac:dyDescent="0.25">
      <c r="A5106" s="1">
        <v>1609</v>
      </c>
      <c r="B5106" s="3" t="s">
        <v>31</v>
      </c>
      <c r="C5106">
        <v>0.99</v>
      </c>
      <c r="D5106">
        <v>9.9999999999999995E-7</v>
      </c>
      <c r="E5106">
        <v>1610</v>
      </c>
      <c r="F5106">
        <v>6.5511358207004378E-3</v>
      </c>
      <c r="G5106">
        <v>1.896960156955174E-6</v>
      </c>
      <c r="H5106" t="str">
        <f t="shared" si="158"/>
        <v/>
      </c>
      <c r="I5106">
        <f t="shared" si="159"/>
        <v>10.509048397704646</v>
      </c>
    </row>
    <row r="5107" spans="1:9" x14ac:dyDescent="0.25">
      <c r="A5107" s="1">
        <v>1610</v>
      </c>
      <c r="B5107" s="3" t="s">
        <v>31</v>
      </c>
      <c r="C5107">
        <v>0.99</v>
      </c>
      <c r="D5107">
        <v>9.9999999999999995E-7</v>
      </c>
      <c r="E5107">
        <v>1611</v>
      </c>
      <c r="F5107">
        <v>6.3778433277548166E-3</v>
      </c>
      <c r="G5107">
        <v>1.877990598586621E-6</v>
      </c>
      <c r="H5107" t="str">
        <f t="shared" si="158"/>
        <v/>
      </c>
      <c r="I5107">
        <f t="shared" si="159"/>
        <v>10.515426241032401</v>
      </c>
    </row>
    <row r="5108" spans="1:9" x14ac:dyDescent="0.25">
      <c r="A5108" s="1">
        <v>1611</v>
      </c>
      <c r="B5108" s="3" t="s">
        <v>31</v>
      </c>
      <c r="C5108">
        <v>0.99</v>
      </c>
      <c r="D5108">
        <v>9.9999999999999995E-7</v>
      </c>
      <c r="E5108">
        <v>1612</v>
      </c>
      <c r="F5108">
        <v>6.2789269159111427E-3</v>
      </c>
      <c r="G5108">
        <v>1.8592107835502249E-6</v>
      </c>
      <c r="H5108" t="str">
        <f t="shared" si="158"/>
        <v/>
      </c>
      <c r="I5108">
        <f t="shared" si="159"/>
        <v>10.521705167948312</v>
      </c>
    </row>
    <row r="5109" spans="1:9" x14ac:dyDescent="0.25">
      <c r="A5109" s="1">
        <v>1612</v>
      </c>
      <c r="B5109" s="3" t="s">
        <v>31</v>
      </c>
      <c r="C5109">
        <v>0.99</v>
      </c>
      <c r="D5109">
        <v>9.9999999999999995E-7</v>
      </c>
      <c r="E5109">
        <v>1613</v>
      </c>
      <c r="F5109">
        <v>6.9116899185246439E-3</v>
      </c>
      <c r="G5109">
        <v>1.8406186654829071E-6</v>
      </c>
      <c r="H5109" t="str">
        <f t="shared" si="158"/>
        <v/>
      </c>
      <c r="I5109">
        <f t="shared" si="159"/>
        <v>10.528616857866837</v>
      </c>
    </row>
    <row r="5110" spans="1:9" x14ac:dyDescent="0.25">
      <c r="A5110" s="1">
        <v>1613</v>
      </c>
      <c r="B5110" s="3" t="s">
        <v>31</v>
      </c>
      <c r="C5110">
        <v>0.99</v>
      </c>
      <c r="D5110">
        <v>9.9999999999999995E-7</v>
      </c>
      <c r="E5110">
        <v>1614</v>
      </c>
      <c r="F5110">
        <v>6.4612804544594837E-3</v>
      </c>
      <c r="G5110">
        <v>1.822212539082102E-6</v>
      </c>
      <c r="H5110" t="str">
        <f t="shared" si="158"/>
        <v/>
      </c>
      <c r="I5110">
        <f t="shared" si="159"/>
        <v>10.535078138321296</v>
      </c>
    </row>
    <row r="5111" spans="1:9" x14ac:dyDescent="0.25">
      <c r="A5111" s="1">
        <v>1614</v>
      </c>
      <c r="B5111" s="3" t="s">
        <v>31</v>
      </c>
      <c r="C5111">
        <v>0.99</v>
      </c>
      <c r="D5111">
        <v>9.9999999999999995E-7</v>
      </c>
      <c r="E5111">
        <v>1615</v>
      </c>
      <c r="F5111">
        <v>6.6930921984749148E-3</v>
      </c>
      <c r="G5111">
        <v>1.8039903579847309E-6</v>
      </c>
      <c r="H5111" t="str">
        <f t="shared" si="158"/>
        <v/>
      </c>
      <c r="I5111">
        <f t="shared" si="159"/>
        <v>10.541771230519771</v>
      </c>
    </row>
    <row r="5112" spans="1:9" x14ac:dyDescent="0.25">
      <c r="A5112" s="1">
        <v>1615</v>
      </c>
      <c r="B5112" s="3" t="s">
        <v>31</v>
      </c>
      <c r="C5112">
        <v>0.99</v>
      </c>
      <c r="D5112">
        <v>9.9999999999999995E-7</v>
      </c>
      <c r="E5112">
        <v>1616</v>
      </c>
      <c r="F5112">
        <v>6.5084733987532672E-3</v>
      </c>
      <c r="G5112">
        <v>1.785950416888227E-6</v>
      </c>
      <c r="H5112" t="str">
        <f t="shared" si="158"/>
        <v/>
      </c>
      <c r="I5112">
        <f t="shared" si="159"/>
        <v>10.548279703918524</v>
      </c>
    </row>
    <row r="5113" spans="1:9" x14ac:dyDescent="0.25">
      <c r="A5113" s="1">
        <v>1616</v>
      </c>
      <c r="B5113" s="3" t="s">
        <v>31</v>
      </c>
      <c r="C5113">
        <v>0.99</v>
      </c>
      <c r="D5113">
        <v>9.9999999999999995E-7</v>
      </c>
      <c r="E5113">
        <v>1617</v>
      </c>
      <c r="F5113">
        <v>6.4771372835821239E-3</v>
      </c>
      <c r="G5113">
        <v>1.768090896803187E-6</v>
      </c>
      <c r="H5113" t="str">
        <f t="shared" si="158"/>
        <v/>
      </c>
      <c r="I5113">
        <f t="shared" si="159"/>
        <v>10.554756841202106</v>
      </c>
    </row>
    <row r="5114" spans="1:9" x14ac:dyDescent="0.25">
      <c r="A5114" s="1">
        <v>1617</v>
      </c>
      <c r="B5114" s="3" t="s">
        <v>31</v>
      </c>
      <c r="C5114">
        <v>0.99</v>
      </c>
      <c r="D5114">
        <v>9.9999999999999995E-7</v>
      </c>
      <c r="E5114">
        <v>1618</v>
      </c>
      <c r="F5114">
        <v>6.460902910475852E-3</v>
      </c>
      <c r="G5114">
        <v>1.7504099787402081E-6</v>
      </c>
      <c r="H5114" t="str">
        <f t="shared" si="158"/>
        <v/>
      </c>
      <c r="I5114">
        <f t="shared" si="159"/>
        <v>10.561217744112582</v>
      </c>
    </row>
    <row r="5115" spans="1:9" x14ac:dyDescent="0.25">
      <c r="A5115" s="1">
        <v>1618</v>
      </c>
      <c r="B5115" s="3" t="s">
        <v>31</v>
      </c>
      <c r="C5115">
        <v>0.99</v>
      </c>
      <c r="D5115">
        <v>9.9999999999999995E-7</v>
      </c>
      <c r="E5115">
        <v>1619</v>
      </c>
      <c r="F5115">
        <v>6.5609519533609273E-3</v>
      </c>
      <c r="G5115">
        <v>1.732905957396724E-6</v>
      </c>
      <c r="H5115" t="str">
        <f t="shared" si="158"/>
        <v/>
      </c>
      <c r="I5115">
        <f t="shared" si="159"/>
        <v>10.567778696065943</v>
      </c>
    </row>
    <row r="5116" spans="1:9" x14ac:dyDescent="0.25">
      <c r="A5116" s="1">
        <v>1619</v>
      </c>
      <c r="B5116" s="3" t="s">
        <v>31</v>
      </c>
      <c r="C5116">
        <v>0.99</v>
      </c>
      <c r="D5116">
        <v>9.9999999999999995E-7</v>
      </c>
      <c r="E5116">
        <v>1620</v>
      </c>
      <c r="F5116">
        <v>6.6277771629756899E-3</v>
      </c>
      <c r="G5116">
        <v>1.715576900096494E-6</v>
      </c>
      <c r="H5116" t="str">
        <f t="shared" si="158"/>
        <v/>
      </c>
      <c r="I5116">
        <f t="shared" si="159"/>
        <v>10.574406473228919</v>
      </c>
    </row>
    <row r="5117" spans="1:9" x14ac:dyDescent="0.25">
      <c r="A5117" s="1">
        <v>1620</v>
      </c>
      <c r="B5117" s="3" t="s">
        <v>31</v>
      </c>
      <c r="C5117">
        <v>0.99</v>
      </c>
      <c r="D5117">
        <v>9.9999999999999995E-7</v>
      </c>
      <c r="E5117">
        <v>1621</v>
      </c>
      <c r="F5117">
        <v>6.3438644074267359E-3</v>
      </c>
      <c r="G5117">
        <v>1.698421215223789E-6</v>
      </c>
      <c r="H5117" t="str">
        <f t="shared" si="158"/>
        <v/>
      </c>
      <c r="I5117">
        <f t="shared" si="159"/>
        <v>10.580750337636346</v>
      </c>
    </row>
    <row r="5118" spans="1:9" x14ac:dyDescent="0.25">
      <c r="A5118" s="1">
        <v>1621</v>
      </c>
      <c r="B5118" s="3" t="s">
        <v>31</v>
      </c>
      <c r="C5118">
        <v>0.99</v>
      </c>
      <c r="D5118">
        <v>9.9999999999999995E-7</v>
      </c>
      <c r="E5118">
        <v>1622</v>
      </c>
      <c r="F5118">
        <v>6.5998389400192536E-3</v>
      </c>
      <c r="G5118">
        <v>1.6814370837892061E-6</v>
      </c>
      <c r="H5118" t="str">
        <f t="shared" si="158"/>
        <v/>
      </c>
      <c r="I5118">
        <f t="shared" si="159"/>
        <v>10.587350176576365</v>
      </c>
    </row>
    <row r="5119" spans="1:9" x14ac:dyDescent="0.25">
      <c r="A5119" s="1">
        <v>1622</v>
      </c>
      <c r="B5119" s="3" t="s">
        <v>31</v>
      </c>
      <c r="C5119">
        <v>0.99</v>
      </c>
      <c r="D5119">
        <v>9.9999999999999995E-7</v>
      </c>
      <c r="E5119">
        <v>1623</v>
      </c>
      <c r="F5119">
        <v>6.3642517598054837E-3</v>
      </c>
      <c r="G5119">
        <v>1.6646228004901791E-6</v>
      </c>
      <c r="H5119" t="str">
        <f t="shared" si="158"/>
        <v/>
      </c>
      <c r="I5119">
        <f t="shared" si="159"/>
        <v>10.59371442833617</v>
      </c>
    </row>
    <row r="5120" spans="1:9" x14ac:dyDescent="0.25">
      <c r="A5120" s="1">
        <v>1623</v>
      </c>
      <c r="B5120" s="3" t="s">
        <v>31</v>
      </c>
      <c r="C5120">
        <v>0.99</v>
      </c>
      <c r="D5120">
        <v>9.9999999999999995E-7</v>
      </c>
      <c r="E5120">
        <v>1624</v>
      </c>
      <c r="F5120">
        <v>6.3574559753760704E-3</v>
      </c>
      <c r="G5120">
        <v>1.6479766600241421E-6</v>
      </c>
      <c r="H5120" t="str">
        <f t="shared" si="158"/>
        <v/>
      </c>
      <c r="I5120">
        <f t="shared" si="159"/>
        <v>10.600071884311546</v>
      </c>
    </row>
    <row r="5121" spans="1:9" x14ac:dyDescent="0.25">
      <c r="A5121" s="1">
        <v>1624</v>
      </c>
      <c r="B5121" s="3" t="s">
        <v>31</v>
      </c>
      <c r="C5121">
        <v>0.99</v>
      </c>
      <c r="D5121">
        <v>9.9999999999999995E-7</v>
      </c>
      <c r="E5121">
        <v>1625</v>
      </c>
      <c r="F5121">
        <v>6.4624130845913896E-3</v>
      </c>
      <c r="G5121">
        <v>1.631496388654341E-6</v>
      </c>
      <c r="H5121" t="str">
        <f t="shared" si="158"/>
        <v/>
      </c>
      <c r="I5121">
        <f t="shared" si="159"/>
        <v>10.606534297396138</v>
      </c>
    </row>
    <row r="5122" spans="1:9" x14ac:dyDescent="0.25">
      <c r="A5122" s="1">
        <v>1625</v>
      </c>
      <c r="B5122" s="3" t="s">
        <v>31</v>
      </c>
      <c r="C5122">
        <v>0.99</v>
      </c>
      <c r="D5122">
        <v>9.9999999999999995E-7</v>
      </c>
      <c r="E5122">
        <v>1626</v>
      </c>
      <c r="F5122">
        <v>6.4106896170414984E-3</v>
      </c>
      <c r="G5122">
        <v>1.6151814179465871E-6</v>
      </c>
      <c r="H5122" t="str">
        <f t="shared" si="158"/>
        <v/>
      </c>
      <c r="I5122">
        <f t="shared" si="159"/>
        <v>10.612944987013179</v>
      </c>
    </row>
    <row r="5123" spans="1:9" x14ac:dyDescent="0.25">
      <c r="A5123" s="1">
        <v>1626</v>
      </c>
      <c r="B5123" s="3" t="s">
        <v>31</v>
      </c>
      <c r="C5123">
        <v>0.99</v>
      </c>
      <c r="D5123">
        <v>9.9999999999999995E-7</v>
      </c>
      <c r="E5123">
        <v>1627</v>
      </c>
      <c r="F5123">
        <v>6.9879537177257589E-3</v>
      </c>
      <c r="G5123">
        <v>1.599029587850964E-6</v>
      </c>
      <c r="H5123" t="str">
        <f t="shared" ref="H5123:H5186" si="160">IF(B5123&lt;&gt;B5124,E5123,"")</f>
        <v/>
      </c>
      <c r="I5123">
        <f t="shared" ref="I5123:I5186" si="161">IF(B5123&lt;&gt;B5122,F5123,F5123+I5122)</f>
        <v>10.619932940730905</v>
      </c>
    </row>
    <row r="5124" spans="1:9" x14ac:dyDescent="0.25">
      <c r="A5124" s="1">
        <v>1627</v>
      </c>
      <c r="B5124" s="3" t="s">
        <v>31</v>
      </c>
      <c r="C5124">
        <v>0.99</v>
      </c>
      <c r="D5124">
        <v>9.9999999999999995E-7</v>
      </c>
      <c r="E5124">
        <v>1628</v>
      </c>
      <c r="F5124">
        <v>6.4650558897483279E-3</v>
      </c>
      <c r="G5124">
        <v>1.583039306751743E-6</v>
      </c>
      <c r="H5124" t="str">
        <f t="shared" si="160"/>
        <v/>
      </c>
      <c r="I5124">
        <f t="shared" si="161"/>
        <v>10.626397996620653</v>
      </c>
    </row>
    <row r="5125" spans="1:9" x14ac:dyDescent="0.25">
      <c r="A5125" s="1">
        <v>1628</v>
      </c>
      <c r="B5125" s="3" t="s">
        <v>31</v>
      </c>
      <c r="C5125">
        <v>0.99</v>
      </c>
      <c r="D5125">
        <v>9.9999999999999995E-7</v>
      </c>
      <c r="E5125">
        <v>1629</v>
      </c>
      <c r="F5125">
        <v>6.432587143535784E-3</v>
      </c>
      <c r="G5125">
        <v>1.567208983033197E-6</v>
      </c>
      <c r="H5125" t="str">
        <f t="shared" si="160"/>
        <v/>
      </c>
      <c r="I5125">
        <f t="shared" si="161"/>
        <v>10.632830583764189</v>
      </c>
    </row>
    <row r="5126" spans="1:9" x14ac:dyDescent="0.25">
      <c r="A5126" s="1">
        <v>1629</v>
      </c>
      <c r="B5126" s="3" t="s">
        <v>31</v>
      </c>
      <c r="C5126">
        <v>0.99</v>
      </c>
      <c r="D5126">
        <v>9.9999999999999995E-7</v>
      </c>
      <c r="E5126">
        <v>1630</v>
      </c>
      <c r="F5126">
        <v>6.4960144609358386E-3</v>
      </c>
      <c r="G5126">
        <v>1.5515367977059209E-6</v>
      </c>
      <c r="H5126" t="str">
        <f t="shared" si="160"/>
        <v/>
      </c>
      <c r="I5126">
        <f t="shared" si="161"/>
        <v>10.639326598225125</v>
      </c>
    </row>
    <row r="5127" spans="1:9" x14ac:dyDescent="0.25">
      <c r="A5127" s="1">
        <v>1630</v>
      </c>
      <c r="B5127" s="3" t="s">
        <v>31</v>
      </c>
      <c r="C5127">
        <v>0.99</v>
      </c>
      <c r="D5127">
        <v>9.9999999999999995E-7</v>
      </c>
      <c r="E5127">
        <v>1631</v>
      </c>
      <c r="F5127">
        <v>6.4348524047090896E-3</v>
      </c>
      <c r="G5127">
        <v>1.5360215002147019E-6</v>
      </c>
      <c r="H5127" t="str">
        <f t="shared" si="160"/>
        <v/>
      </c>
      <c r="I5127">
        <f t="shared" si="161"/>
        <v>10.645761450629834</v>
      </c>
    </row>
    <row r="5128" spans="1:9" x14ac:dyDescent="0.25">
      <c r="A5128" s="1">
        <v>1631</v>
      </c>
      <c r="B5128" s="3" t="s">
        <v>31</v>
      </c>
      <c r="C5128">
        <v>0.99</v>
      </c>
      <c r="D5128">
        <v>9.9999999999999995E-7</v>
      </c>
      <c r="E5128">
        <v>1632</v>
      </c>
      <c r="F5128">
        <v>6.4552397570878384E-3</v>
      </c>
      <c r="G5128">
        <v>1.520661271570134E-6</v>
      </c>
      <c r="H5128" t="str">
        <f t="shared" si="160"/>
        <v/>
      </c>
      <c r="I5128">
        <f t="shared" si="161"/>
        <v>10.652216690386922</v>
      </c>
    </row>
    <row r="5129" spans="1:9" x14ac:dyDescent="0.25">
      <c r="A5129" s="1">
        <v>1632</v>
      </c>
      <c r="B5129" s="3" t="s">
        <v>31</v>
      </c>
      <c r="C5129">
        <v>0.99</v>
      </c>
      <c r="D5129">
        <v>9.9999999999999995E-7</v>
      </c>
      <c r="E5129">
        <v>1633</v>
      </c>
      <c r="F5129">
        <v>6.3015795285537024E-3</v>
      </c>
      <c r="G5129">
        <v>1.5054546338433279E-6</v>
      </c>
      <c r="H5129" t="str">
        <f t="shared" si="160"/>
        <v/>
      </c>
      <c r="I5129">
        <f t="shared" si="161"/>
        <v>10.658518269915476</v>
      </c>
    </row>
    <row r="5130" spans="1:9" x14ac:dyDescent="0.25">
      <c r="A5130" s="1">
        <v>1633</v>
      </c>
      <c r="B5130" s="3" t="s">
        <v>31</v>
      </c>
      <c r="C5130">
        <v>0.99</v>
      </c>
      <c r="D5130">
        <v>9.9999999999999995E-7</v>
      </c>
      <c r="E5130">
        <v>1634</v>
      </c>
      <c r="F5130">
        <v>6.4839330680115381E-3</v>
      </c>
      <c r="G5130">
        <v>1.490400109105394E-6</v>
      </c>
      <c r="H5130" t="str">
        <f t="shared" si="160"/>
        <v/>
      </c>
      <c r="I5130">
        <f t="shared" si="161"/>
        <v>10.665002202983487</v>
      </c>
    </row>
    <row r="5131" spans="1:9" x14ac:dyDescent="0.25">
      <c r="A5131" s="1">
        <v>1634</v>
      </c>
      <c r="B5131" s="3" t="s">
        <v>31</v>
      </c>
      <c r="C5131">
        <v>0.99</v>
      </c>
      <c r="D5131">
        <v>9.9999999999999995E-7</v>
      </c>
      <c r="E5131">
        <v>1635</v>
      </c>
      <c r="F5131">
        <v>6.3563233452441636E-3</v>
      </c>
      <c r="G5131">
        <v>1.4754961057406039E-6</v>
      </c>
      <c r="H5131" t="str">
        <f t="shared" si="160"/>
        <v/>
      </c>
      <c r="I5131">
        <f t="shared" si="161"/>
        <v>10.671358526328731</v>
      </c>
    </row>
    <row r="5132" spans="1:9" x14ac:dyDescent="0.25">
      <c r="A5132" s="1">
        <v>1635</v>
      </c>
      <c r="B5132" s="3" t="s">
        <v>31</v>
      </c>
      <c r="C5132">
        <v>0.99</v>
      </c>
      <c r="D5132">
        <v>9.9999999999999995E-7</v>
      </c>
      <c r="E5132">
        <v>1636</v>
      </c>
      <c r="F5132">
        <v>6.3087528569667484E-3</v>
      </c>
      <c r="G5132">
        <v>1.4607411458200661E-6</v>
      </c>
      <c r="H5132" t="str">
        <f t="shared" si="160"/>
        <v/>
      </c>
      <c r="I5132">
        <f t="shared" si="161"/>
        <v>10.677667279185698</v>
      </c>
    </row>
    <row r="5133" spans="1:9" x14ac:dyDescent="0.25">
      <c r="A5133" s="1">
        <v>1636</v>
      </c>
      <c r="B5133" s="3" t="s">
        <v>31</v>
      </c>
      <c r="C5133">
        <v>0.99</v>
      </c>
      <c r="D5133">
        <v>9.9999999999999995E-7</v>
      </c>
      <c r="E5133">
        <v>1637</v>
      </c>
      <c r="F5133">
        <v>6.5911554384001647E-3</v>
      </c>
      <c r="G5133">
        <v>1.4461337514148911E-6</v>
      </c>
      <c r="H5133" t="str">
        <f t="shared" si="160"/>
        <v/>
      </c>
      <c r="I5133">
        <f t="shared" si="161"/>
        <v>10.684258434624098</v>
      </c>
    </row>
    <row r="5134" spans="1:9" x14ac:dyDescent="0.25">
      <c r="A5134" s="1">
        <v>1637</v>
      </c>
      <c r="B5134" s="3" t="s">
        <v>31</v>
      </c>
      <c r="C5134">
        <v>0.99</v>
      </c>
      <c r="D5134">
        <v>9.9999999999999995E-7</v>
      </c>
      <c r="E5134">
        <v>1638</v>
      </c>
      <c r="F5134">
        <v>6.5484930155434986E-3</v>
      </c>
      <c r="G5134">
        <v>1.4316724445961879E-6</v>
      </c>
      <c r="H5134" t="str">
        <f t="shared" si="160"/>
        <v/>
      </c>
      <c r="I5134">
        <f t="shared" si="161"/>
        <v>10.690806927639642</v>
      </c>
    </row>
    <row r="5135" spans="1:9" x14ac:dyDescent="0.25">
      <c r="A5135" s="1">
        <v>1638</v>
      </c>
      <c r="B5135" s="3" t="s">
        <v>31</v>
      </c>
      <c r="C5135">
        <v>0.99</v>
      </c>
      <c r="D5135">
        <v>9.9999999999999995E-7</v>
      </c>
      <c r="E5135">
        <v>1639</v>
      </c>
      <c r="F5135">
        <v>6.626644532843784E-3</v>
      </c>
      <c r="G5135">
        <v>1.41735563374823E-6</v>
      </c>
      <c r="H5135" t="str">
        <f t="shared" si="160"/>
        <v/>
      </c>
      <c r="I5135">
        <f t="shared" si="161"/>
        <v>10.697433572172486</v>
      </c>
    </row>
    <row r="5136" spans="1:9" x14ac:dyDescent="0.25">
      <c r="A5136" s="1">
        <v>1639</v>
      </c>
      <c r="B5136" s="3" t="s">
        <v>31</v>
      </c>
      <c r="C5136">
        <v>0.99</v>
      </c>
      <c r="D5136">
        <v>9.9999999999999995E-7</v>
      </c>
      <c r="E5136">
        <v>1640</v>
      </c>
      <c r="F5136">
        <v>6.4635457156327902E-3</v>
      </c>
      <c r="G5136">
        <v>1.4031820683158001E-6</v>
      </c>
      <c r="H5136" t="str">
        <f t="shared" si="160"/>
        <v/>
      </c>
      <c r="I5136">
        <f t="shared" si="161"/>
        <v>10.703897117888118</v>
      </c>
    </row>
    <row r="5137" spans="1:9" x14ac:dyDescent="0.25">
      <c r="A5137" s="1">
        <v>1640</v>
      </c>
      <c r="B5137" s="3" t="s">
        <v>31</v>
      </c>
      <c r="C5137">
        <v>0.99</v>
      </c>
      <c r="D5137">
        <v>9.9999999999999995E-7</v>
      </c>
      <c r="E5137">
        <v>1641</v>
      </c>
      <c r="F5137">
        <v>6.4767597395984922E-3</v>
      </c>
      <c r="G5137">
        <v>1.38915027037001E-6</v>
      </c>
      <c r="H5137" t="str">
        <f t="shared" si="160"/>
        <v/>
      </c>
      <c r="I5137">
        <f t="shared" si="161"/>
        <v>10.710373877627717</v>
      </c>
    </row>
    <row r="5138" spans="1:9" x14ac:dyDescent="0.25">
      <c r="A5138" s="1">
        <v>1641</v>
      </c>
      <c r="B5138" s="3" t="s">
        <v>31</v>
      </c>
      <c r="C5138">
        <v>0.99</v>
      </c>
      <c r="D5138">
        <v>9.9999999999999995E-7</v>
      </c>
      <c r="E5138">
        <v>1642</v>
      </c>
      <c r="F5138">
        <v>6.4552397570878384E-3</v>
      </c>
      <c r="G5138">
        <v>1.375258761981968E-6</v>
      </c>
      <c r="H5138" t="str">
        <f t="shared" si="160"/>
        <v/>
      </c>
      <c r="I5138">
        <f t="shared" si="161"/>
        <v>10.716829117384805</v>
      </c>
    </row>
    <row r="5139" spans="1:9" x14ac:dyDescent="0.25">
      <c r="A5139" s="1">
        <v>1642</v>
      </c>
      <c r="B5139" s="3" t="s">
        <v>31</v>
      </c>
      <c r="C5139">
        <v>0.99</v>
      </c>
      <c r="D5139">
        <v>9.9999999999999995E-7</v>
      </c>
      <c r="E5139">
        <v>1643</v>
      </c>
      <c r="F5139">
        <v>6.5164018133145873E-3</v>
      </c>
      <c r="G5139">
        <v>1.3615061789096221E-6</v>
      </c>
      <c r="H5139" t="str">
        <f t="shared" si="160"/>
        <v/>
      </c>
      <c r="I5139">
        <f t="shared" si="161"/>
        <v>10.723345519198119</v>
      </c>
    </row>
    <row r="5140" spans="1:9" x14ac:dyDescent="0.25">
      <c r="A5140" s="1">
        <v>1643</v>
      </c>
      <c r="B5140" s="3" t="s">
        <v>31</v>
      </c>
      <c r="C5140">
        <v>0.99</v>
      </c>
      <c r="D5140">
        <v>9.9999999999999995E-7</v>
      </c>
      <c r="E5140">
        <v>1644</v>
      </c>
      <c r="F5140">
        <v>6.5722782601369536E-3</v>
      </c>
      <c r="G5140">
        <v>1.3478911569109191E-6</v>
      </c>
      <c r="H5140" t="str">
        <f t="shared" si="160"/>
        <v/>
      </c>
      <c r="I5140">
        <f t="shared" si="161"/>
        <v>10.729917797458256</v>
      </c>
    </row>
    <row r="5141" spans="1:9" x14ac:dyDescent="0.25">
      <c r="A5141" s="1">
        <v>1644</v>
      </c>
      <c r="B5141" s="3" t="s">
        <v>31</v>
      </c>
      <c r="C5141">
        <v>0.99</v>
      </c>
      <c r="D5141">
        <v>9.9999999999999995E-7</v>
      </c>
      <c r="E5141">
        <v>1645</v>
      </c>
      <c r="F5141">
        <v>6.4125773351406679E-3</v>
      </c>
      <c r="G5141">
        <v>1.334412218056968E-6</v>
      </c>
      <c r="H5141" t="str">
        <f t="shared" si="160"/>
        <v/>
      </c>
      <c r="I5141">
        <f t="shared" si="161"/>
        <v>10.736330374793397</v>
      </c>
    </row>
    <row r="5142" spans="1:9" x14ac:dyDescent="0.25">
      <c r="A5142" s="1">
        <v>1645</v>
      </c>
      <c r="B5142" s="3" t="s">
        <v>31</v>
      </c>
      <c r="C5142">
        <v>0.99</v>
      </c>
      <c r="D5142">
        <v>9.9999999999999995E-7</v>
      </c>
      <c r="E5142">
        <v>1646</v>
      </c>
      <c r="F5142">
        <v>6.5805842186819063E-3</v>
      </c>
      <c r="G5142">
        <v>1.321068111792556E-6</v>
      </c>
      <c r="H5142" t="str">
        <f t="shared" si="160"/>
        <v/>
      </c>
      <c r="I5142">
        <f t="shared" si="161"/>
        <v>10.742910959012079</v>
      </c>
    </row>
    <row r="5143" spans="1:9" x14ac:dyDescent="0.25">
      <c r="A5143" s="1">
        <v>1646</v>
      </c>
      <c r="B5143" s="3" t="s">
        <v>31</v>
      </c>
      <c r="C5143">
        <v>0.99</v>
      </c>
      <c r="D5143">
        <v>9.9999999999999995E-7</v>
      </c>
      <c r="E5143">
        <v>1647</v>
      </c>
      <c r="F5143">
        <v>6.4963920049194712E-3</v>
      </c>
      <c r="G5143">
        <v>1.3078573601887911E-6</v>
      </c>
      <c r="H5143" t="str">
        <f t="shared" si="160"/>
        <v/>
      </c>
      <c r="I5143">
        <f t="shared" si="161"/>
        <v>10.749407351016998</v>
      </c>
    </row>
    <row r="5144" spans="1:9" x14ac:dyDescent="0.25">
      <c r="A5144" s="1">
        <v>1647</v>
      </c>
      <c r="B5144" s="3" t="s">
        <v>31</v>
      </c>
      <c r="C5144">
        <v>0.99</v>
      </c>
      <c r="D5144">
        <v>9.9999999999999995E-7</v>
      </c>
      <c r="E5144">
        <v>1648</v>
      </c>
      <c r="F5144">
        <v>6.4646783457646961E-3</v>
      </c>
      <c r="G5144">
        <v>1.2947788263772959E-6</v>
      </c>
      <c r="H5144" t="str">
        <f t="shared" si="160"/>
        <v/>
      </c>
      <c r="I5144">
        <f t="shared" si="161"/>
        <v>10.755872029362763</v>
      </c>
    </row>
    <row r="5145" spans="1:9" x14ac:dyDescent="0.25">
      <c r="A5145" s="1">
        <v>1648</v>
      </c>
      <c r="B5145" s="3" t="s">
        <v>31</v>
      </c>
      <c r="C5145">
        <v>0.99</v>
      </c>
      <c r="D5145">
        <v>9.9999999999999995E-7</v>
      </c>
      <c r="E5145">
        <v>1649</v>
      </c>
      <c r="F5145">
        <v>6.6700620418487233E-3</v>
      </c>
      <c r="G5145">
        <v>1.2818310324291819E-6</v>
      </c>
      <c r="H5145" t="str">
        <f t="shared" si="160"/>
        <v/>
      </c>
      <c r="I5145">
        <f t="shared" si="161"/>
        <v>10.762542091404612</v>
      </c>
    </row>
    <row r="5146" spans="1:9" x14ac:dyDescent="0.25">
      <c r="A5146" s="1">
        <v>1649</v>
      </c>
      <c r="B5146" s="3" t="s">
        <v>31</v>
      </c>
      <c r="C5146">
        <v>0.99</v>
      </c>
      <c r="D5146">
        <v>9.9999999999999995E-7</v>
      </c>
      <c r="E5146">
        <v>1650</v>
      </c>
      <c r="F5146">
        <v>6.4525969519309001E-3</v>
      </c>
      <c r="G5146">
        <v>1.269012727789232E-6</v>
      </c>
      <c r="H5146" t="str">
        <f t="shared" si="160"/>
        <v/>
      </c>
      <c r="I5146">
        <f t="shared" si="161"/>
        <v>10.768994688356543</v>
      </c>
    </row>
    <row r="5147" spans="1:9" x14ac:dyDescent="0.25">
      <c r="A5147" s="1">
        <v>1650</v>
      </c>
      <c r="B5147" s="3" t="s">
        <v>31</v>
      </c>
      <c r="C5147">
        <v>0.99</v>
      </c>
      <c r="D5147">
        <v>9.9999999999999995E-7</v>
      </c>
      <c r="E5147">
        <v>1651</v>
      </c>
      <c r="F5147">
        <v>6.598706308977853E-3</v>
      </c>
      <c r="G5147">
        <v>1.256322434528556E-6</v>
      </c>
      <c r="H5147" t="str">
        <f t="shared" si="160"/>
        <v/>
      </c>
      <c r="I5147">
        <f t="shared" si="161"/>
        <v>10.77559339466552</v>
      </c>
    </row>
    <row r="5148" spans="1:9" x14ac:dyDescent="0.25">
      <c r="A5148" s="1">
        <v>1651</v>
      </c>
      <c r="B5148" s="3" t="s">
        <v>31</v>
      </c>
      <c r="C5148">
        <v>0.99</v>
      </c>
      <c r="D5148">
        <v>9.9999999999999995E-7</v>
      </c>
      <c r="E5148">
        <v>1652</v>
      </c>
      <c r="F5148">
        <v>6.4839330680115381E-3</v>
      </c>
      <c r="G5148">
        <v>1.2437591294656161E-6</v>
      </c>
      <c r="H5148" t="str">
        <f t="shared" si="160"/>
        <v/>
      </c>
      <c r="I5148">
        <f t="shared" si="161"/>
        <v>10.782077327733532</v>
      </c>
    </row>
    <row r="5149" spans="1:9" x14ac:dyDescent="0.25">
      <c r="A5149" s="1">
        <v>1652</v>
      </c>
      <c r="B5149" s="3" t="s">
        <v>31</v>
      </c>
      <c r="C5149">
        <v>0.99</v>
      </c>
      <c r="D5149">
        <v>9.9999999999999995E-7</v>
      </c>
      <c r="E5149">
        <v>1653</v>
      </c>
      <c r="F5149">
        <v>6.3793535018703551E-3</v>
      </c>
      <c r="G5149">
        <v>1.231321562045196E-6</v>
      </c>
      <c r="H5149" t="str">
        <f t="shared" si="160"/>
        <v/>
      </c>
      <c r="I5149">
        <f t="shared" si="161"/>
        <v>10.788456681235402</v>
      </c>
    </row>
    <row r="5150" spans="1:9" x14ac:dyDescent="0.25">
      <c r="A5150" s="1">
        <v>1653</v>
      </c>
      <c r="B5150" s="3" t="s">
        <v>31</v>
      </c>
      <c r="C5150">
        <v>0.99</v>
      </c>
      <c r="D5150">
        <v>9.9999999999999995E-7</v>
      </c>
      <c r="E5150">
        <v>1654</v>
      </c>
      <c r="F5150">
        <v>6.78521282679867E-3</v>
      </c>
      <c r="G5150">
        <v>1.219008368025243E-6</v>
      </c>
      <c r="H5150" t="str">
        <f t="shared" si="160"/>
        <v/>
      </c>
      <c r="I5150">
        <f t="shared" si="161"/>
        <v>10.795241894062201</v>
      </c>
    </row>
    <row r="5151" spans="1:9" x14ac:dyDescent="0.25">
      <c r="A5151" s="1">
        <v>1654</v>
      </c>
      <c r="B5151" s="3" t="s">
        <v>31</v>
      </c>
      <c r="C5151">
        <v>0.99</v>
      </c>
      <c r="D5151">
        <v>9.9999999999999995E-7</v>
      </c>
      <c r="E5151">
        <v>1655</v>
      </c>
      <c r="F5151">
        <v>6.4110671601156346E-3</v>
      </c>
      <c r="G5151">
        <v>1.206818296850543E-6</v>
      </c>
      <c r="H5151" t="str">
        <f t="shared" si="160"/>
        <v/>
      </c>
      <c r="I5151">
        <f t="shared" si="161"/>
        <v>10.801652961222317</v>
      </c>
    </row>
    <row r="5152" spans="1:9" x14ac:dyDescent="0.25">
      <c r="A5152" s="1">
        <v>1655</v>
      </c>
      <c r="B5152" s="3" t="s">
        <v>31</v>
      </c>
      <c r="C5152">
        <v>0.99</v>
      </c>
      <c r="D5152">
        <v>9.9999999999999995E-7</v>
      </c>
      <c r="E5152">
        <v>1656</v>
      </c>
      <c r="F5152">
        <v>6.5809617626655381E-3</v>
      </c>
      <c r="G5152">
        <v>1.194750211652718E-6</v>
      </c>
      <c r="H5152" t="str">
        <f t="shared" si="160"/>
        <v/>
      </c>
      <c r="I5152">
        <f t="shared" si="161"/>
        <v>10.808233922984982</v>
      </c>
    </row>
    <row r="5153" spans="1:9" x14ac:dyDescent="0.25">
      <c r="A5153" s="1">
        <v>1656</v>
      </c>
      <c r="B5153" s="3" t="s">
        <v>31</v>
      </c>
      <c r="C5153">
        <v>0.99</v>
      </c>
      <c r="D5153">
        <v>9.9999999999999995E-7</v>
      </c>
      <c r="E5153">
        <v>1657</v>
      </c>
      <c r="F5153">
        <v>6.352170365062193E-3</v>
      </c>
      <c r="G5153">
        <v>1.182802748189715E-6</v>
      </c>
      <c r="H5153" t="str">
        <f t="shared" si="160"/>
        <v/>
      </c>
      <c r="I5153">
        <f t="shared" si="161"/>
        <v>10.814586093350044</v>
      </c>
    </row>
    <row r="5154" spans="1:9" x14ac:dyDescent="0.25">
      <c r="A5154" s="1">
        <v>1657</v>
      </c>
      <c r="B5154" s="3" t="s">
        <v>31</v>
      </c>
      <c r="C5154">
        <v>0.99</v>
      </c>
      <c r="D5154">
        <v>9.9999999999999995E-7</v>
      </c>
      <c r="E5154">
        <v>1658</v>
      </c>
      <c r="F5154">
        <v>6.6685518668236909E-3</v>
      </c>
      <c r="G5154">
        <v>1.170974655906321E-6</v>
      </c>
      <c r="H5154" t="str">
        <f t="shared" si="160"/>
        <v/>
      </c>
      <c r="I5154">
        <f t="shared" si="161"/>
        <v>10.821254645216868</v>
      </c>
    </row>
    <row r="5155" spans="1:9" x14ac:dyDescent="0.25">
      <c r="A5155" s="1">
        <v>1658</v>
      </c>
      <c r="B5155" s="3" t="s">
        <v>31</v>
      </c>
      <c r="C5155">
        <v>0.99</v>
      </c>
      <c r="D5155">
        <v>9.9999999999999995E-7</v>
      </c>
      <c r="E5155">
        <v>1659</v>
      </c>
      <c r="F5155">
        <v>6.4408931020807358E-3</v>
      </c>
      <c r="G5155">
        <v>1.1592649116209941E-6</v>
      </c>
      <c r="H5155" t="str">
        <f t="shared" si="160"/>
        <v/>
      </c>
      <c r="I5155">
        <f t="shared" si="161"/>
        <v>10.827695538318949</v>
      </c>
    </row>
    <row r="5156" spans="1:9" x14ac:dyDescent="0.25">
      <c r="A5156" s="1">
        <v>1659</v>
      </c>
      <c r="B5156" s="3" t="s">
        <v>31</v>
      </c>
      <c r="C5156">
        <v>0.99</v>
      </c>
      <c r="D5156">
        <v>9.9999999999999995E-7</v>
      </c>
      <c r="E5156">
        <v>1660</v>
      </c>
      <c r="F5156">
        <v>6.4337197736676899E-3</v>
      </c>
      <c r="G5156">
        <v>1.1476722647785209E-6</v>
      </c>
      <c r="H5156" t="str">
        <f t="shared" si="160"/>
        <v/>
      </c>
      <c r="I5156">
        <f t="shared" si="161"/>
        <v>10.834129258092617</v>
      </c>
    </row>
    <row r="5157" spans="1:9" x14ac:dyDescent="0.25">
      <c r="A5157" s="1">
        <v>1660</v>
      </c>
      <c r="B5157" s="3" t="s">
        <v>31</v>
      </c>
      <c r="C5157">
        <v>0.99</v>
      </c>
      <c r="D5157">
        <v>9.9999999999999995E-7</v>
      </c>
      <c r="E5157">
        <v>1661</v>
      </c>
      <c r="F5157">
        <v>6.5043204194807913E-3</v>
      </c>
      <c r="G5157">
        <v>1.1361954648236861E-6</v>
      </c>
      <c r="H5157" t="str">
        <f t="shared" si="160"/>
        <v/>
      </c>
      <c r="I5157">
        <f t="shared" si="161"/>
        <v>10.840633578512097</v>
      </c>
    </row>
    <row r="5158" spans="1:9" x14ac:dyDescent="0.25">
      <c r="A5158" s="1">
        <v>1661</v>
      </c>
      <c r="B5158" s="3" t="s">
        <v>31</v>
      </c>
      <c r="C5158">
        <v>0.99</v>
      </c>
      <c r="D5158">
        <v>9.9999999999999995E-7</v>
      </c>
      <c r="E5158">
        <v>1662</v>
      </c>
      <c r="F5158">
        <v>6.4718516732682474E-3</v>
      </c>
      <c r="G5158">
        <v>1.124833602261788E-6</v>
      </c>
      <c r="H5158" t="str">
        <f t="shared" si="160"/>
        <v/>
      </c>
      <c r="I5158">
        <f t="shared" si="161"/>
        <v>10.847105430185366</v>
      </c>
    </row>
    <row r="5159" spans="1:9" x14ac:dyDescent="0.25">
      <c r="A5159" s="1">
        <v>1662</v>
      </c>
      <c r="B5159" s="3" t="s">
        <v>31</v>
      </c>
      <c r="C5159">
        <v>0.99</v>
      </c>
      <c r="D5159">
        <v>9.9999999999999995E-7</v>
      </c>
      <c r="E5159">
        <v>1663</v>
      </c>
      <c r="F5159">
        <v>6.5005449841919472E-3</v>
      </c>
      <c r="G5159">
        <v>1.113585199163936E-6</v>
      </c>
      <c r="H5159" t="str">
        <f t="shared" si="160"/>
        <v/>
      </c>
      <c r="I5159">
        <f t="shared" si="161"/>
        <v>10.853605975169557</v>
      </c>
    </row>
    <row r="5160" spans="1:9" x14ac:dyDescent="0.25">
      <c r="A5160" s="1">
        <v>1663</v>
      </c>
      <c r="B5160" s="3" t="s">
        <v>31</v>
      </c>
      <c r="C5160">
        <v>0.99</v>
      </c>
      <c r="D5160">
        <v>9.9999999999999995E-7</v>
      </c>
      <c r="E5160">
        <v>1664</v>
      </c>
      <c r="F5160">
        <v>6.4503316907575936E-3</v>
      </c>
      <c r="G5160">
        <v>1.1024493460354281E-6</v>
      </c>
      <c r="H5160" t="str">
        <f t="shared" si="160"/>
        <v/>
      </c>
      <c r="I5160">
        <f t="shared" si="161"/>
        <v>10.860056306860315</v>
      </c>
    </row>
    <row r="5161" spans="1:9" x14ac:dyDescent="0.25">
      <c r="A5161" s="1">
        <v>1664</v>
      </c>
      <c r="B5161" s="3" t="s">
        <v>31</v>
      </c>
      <c r="C5161">
        <v>0.99</v>
      </c>
      <c r="D5161">
        <v>9.9999999999999995E-7</v>
      </c>
      <c r="E5161">
        <v>1665</v>
      </c>
      <c r="F5161">
        <v>6.5477379293952254E-3</v>
      </c>
      <c r="G5161">
        <v>1.09142479232105E-6</v>
      </c>
      <c r="H5161" t="str">
        <f t="shared" si="160"/>
        <v/>
      </c>
      <c r="I5161">
        <f t="shared" si="161"/>
        <v>10.86660404478971</v>
      </c>
    </row>
    <row r="5162" spans="1:9" x14ac:dyDescent="0.25">
      <c r="A5162" s="1">
        <v>1665</v>
      </c>
      <c r="B5162" s="3" t="s">
        <v>31</v>
      </c>
      <c r="C5162">
        <v>0.99</v>
      </c>
      <c r="D5162">
        <v>9.9999999999999995E-7</v>
      </c>
      <c r="E5162">
        <v>1666</v>
      </c>
      <c r="F5162">
        <v>6.4314545134038781E-3</v>
      </c>
      <c r="G5162">
        <v>1.0805105148392611E-6</v>
      </c>
      <c r="H5162" t="str">
        <f t="shared" si="160"/>
        <v/>
      </c>
      <c r="I5162">
        <f t="shared" si="161"/>
        <v>10.873035499303114</v>
      </c>
    </row>
    <row r="5163" spans="1:9" x14ac:dyDescent="0.25">
      <c r="A5163" s="1">
        <v>1666</v>
      </c>
      <c r="B5163" s="3" t="s">
        <v>31</v>
      </c>
      <c r="C5163">
        <v>0.99</v>
      </c>
      <c r="D5163">
        <v>9.9999999999999995E-7</v>
      </c>
      <c r="E5163">
        <v>1667</v>
      </c>
      <c r="F5163">
        <v>6.3797310458539869E-3</v>
      </c>
      <c r="G5163">
        <v>1.0697054904085231E-6</v>
      </c>
      <c r="H5163" t="str">
        <f t="shared" si="160"/>
        <v/>
      </c>
      <c r="I5163">
        <f t="shared" si="161"/>
        <v>10.879415230348968</v>
      </c>
    </row>
    <row r="5164" spans="1:9" x14ac:dyDescent="0.25">
      <c r="A5164" s="1">
        <v>1667</v>
      </c>
      <c r="B5164" s="3" t="s">
        <v>31</v>
      </c>
      <c r="C5164">
        <v>0.99</v>
      </c>
      <c r="D5164">
        <v>9.9999999999999995E-7</v>
      </c>
      <c r="E5164">
        <v>1668</v>
      </c>
      <c r="F5164">
        <v>6.7274486627866281E-3</v>
      </c>
      <c r="G5164">
        <v>1.059008354786783E-6</v>
      </c>
      <c r="H5164" t="str">
        <f t="shared" si="160"/>
        <v/>
      </c>
      <c r="I5164">
        <f t="shared" si="161"/>
        <v>10.886142679011755</v>
      </c>
    </row>
    <row r="5165" spans="1:9" x14ac:dyDescent="0.25">
      <c r="A5165" s="1">
        <v>1668</v>
      </c>
      <c r="B5165" s="3" t="s">
        <v>31</v>
      </c>
      <c r="C5165">
        <v>0.99</v>
      </c>
      <c r="D5165">
        <v>9.9999999999999995E-7</v>
      </c>
      <c r="E5165">
        <v>1669</v>
      </c>
      <c r="F5165">
        <v>6.363874215821852E-3</v>
      </c>
      <c r="G5165">
        <v>1.048418312166177E-6</v>
      </c>
      <c r="H5165" t="str">
        <f t="shared" si="160"/>
        <v/>
      </c>
      <c r="I5165">
        <f t="shared" si="161"/>
        <v>10.892506553227577</v>
      </c>
    </row>
    <row r="5166" spans="1:9" x14ac:dyDescent="0.25">
      <c r="A5166" s="1">
        <v>1669</v>
      </c>
      <c r="B5166" s="3" t="s">
        <v>31</v>
      </c>
      <c r="C5166">
        <v>0.99</v>
      </c>
      <c r="D5166">
        <v>9.9999999999999995E-7</v>
      </c>
      <c r="E5166">
        <v>1670</v>
      </c>
      <c r="F5166">
        <v>6.4635457156327902E-3</v>
      </c>
      <c r="G5166">
        <v>1.03793411199149E-6</v>
      </c>
      <c r="H5166" t="str">
        <f t="shared" si="160"/>
        <v/>
      </c>
      <c r="I5166">
        <f t="shared" si="161"/>
        <v>10.898970098943209</v>
      </c>
    </row>
    <row r="5167" spans="1:9" x14ac:dyDescent="0.25">
      <c r="A5167" s="1">
        <v>1670</v>
      </c>
      <c r="B5167" s="3" t="s">
        <v>31</v>
      </c>
      <c r="C5167">
        <v>0.99</v>
      </c>
      <c r="D5167">
        <v>9.9999999999999995E-7</v>
      </c>
      <c r="E5167">
        <v>1671</v>
      </c>
      <c r="F5167">
        <v>6.2898756787035381E-3</v>
      </c>
      <c r="G5167">
        <v>1.027554844768019E-6</v>
      </c>
      <c r="H5167" t="str">
        <f t="shared" si="160"/>
        <v/>
      </c>
      <c r="I5167">
        <f t="shared" si="161"/>
        <v>10.905259974621913</v>
      </c>
    </row>
    <row r="5168" spans="1:9" x14ac:dyDescent="0.25">
      <c r="A5168" s="1">
        <v>1671</v>
      </c>
      <c r="B5168" s="3" t="s">
        <v>31</v>
      </c>
      <c r="C5168">
        <v>0.99</v>
      </c>
      <c r="D5168">
        <v>9.9999999999999995E-7</v>
      </c>
      <c r="E5168">
        <v>1672</v>
      </c>
      <c r="F5168">
        <v>6.2891205916457693E-3</v>
      </c>
      <c r="G5168">
        <v>1.0172793736273891E-6</v>
      </c>
      <c r="H5168" t="str">
        <f t="shared" si="160"/>
        <v/>
      </c>
      <c r="I5168">
        <f t="shared" si="161"/>
        <v>10.911549095213559</v>
      </c>
    </row>
    <row r="5169" spans="1:9" x14ac:dyDescent="0.25">
      <c r="A5169" s="1">
        <v>1672</v>
      </c>
      <c r="B5169" s="3" t="s">
        <v>31</v>
      </c>
      <c r="C5169">
        <v>0.99</v>
      </c>
      <c r="D5169">
        <v>9.9999999999999995E-7</v>
      </c>
      <c r="E5169">
        <v>1673</v>
      </c>
      <c r="F5169">
        <v>6.4480664295842871E-3</v>
      </c>
      <c r="G5169">
        <v>1.0071065617012209E-6</v>
      </c>
      <c r="H5169" t="str">
        <f t="shared" si="160"/>
        <v/>
      </c>
      <c r="I5169">
        <f t="shared" si="161"/>
        <v>10.917997161643143</v>
      </c>
    </row>
    <row r="5170" spans="1:9" x14ac:dyDescent="0.25">
      <c r="A5170" s="1">
        <v>1673</v>
      </c>
      <c r="B5170" s="3" t="s">
        <v>31</v>
      </c>
      <c r="C5170">
        <v>0.99</v>
      </c>
      <c r="D5170">
        <v>9.9999999999999995E-7</v>
      </c>
      <c r="E5170">
        <v>1674</v>
      </c>
      <c r="F5170">
        <v>6.3604763236071449E-3</v>
      </c>
      <c r="G5170">
        <v>9.9703549949481385E-7</v>
      </c>
      <c r="H5170">
        <f t="shared" si="160"/>
        <v>1674</v>
      </c>
      <c r="I5170">
        <f t="shared" si="161"/>
        <v>10.92435763796675</v>
      </c>
    </row>
    <row r="5171" spans="1:9" x14ac:dyDescent="0.25">
      <c r="A5171" s="1">
        <v>0</v>
      </c>
      <c r="B5171" s="3" t="s">
        <v>37</v>
      </c>
      <c r="C5171">
        <v>0.99</v>
      </c>
      <c r="D5171">
        <v>1.0000000000000001E-9</v>
      </c>
      <c r="E5171">
        <v>1</v>
      </c>
      <c r="F5171">
        <v>6.7006430699620978E-3</v>
      </c>
      <c r="G5171">
        <v>20</v>
      </c>
      <c r="H5171" t="str">
        <f t="shared" si="160"/>
        <v/>
      </c>
      <c r="I5171">
        <f t="shared" si="161"/>
        <v>6.7006430699620978E-3</v>
      </c>
    </row>
    <row r="5172" spans="1:9" x14ac:dyDescent="0.25">
      <c r="A5172" s="1">
        <v>1</v>
      </c>
      <c r="B5172" s="3" t="s">
        <v>37</v>
      </c>
      <c r="C5172">
        <v>0.99</v>
      </c>
      <c r="D5172">
        <v>1.0000000000000001E-9</v>
      </c>
      <c r="E5172">
        <v>2</v>
      </c>
      <c r="F5172">
        <v>6.6458992541811313E-3</v>
      </c>
      <c r="G5172">
        <v>19.8</v>
      </c>
      <c r="H5172" t="str">
        <f t="shared" si="160"/>
        <v/>
      </c>
      <c r="I5172">
        <f t="shared" si="161"/>
        <v>1.3346542324143229E-2</v>
      </c>
    </row>
    <row r="5173" spans="1:9" x14ac:dyDescent="0.25">
      <c r="A5173" s="1">
        <v>2</v>
      </c>
      <c r="B5173" s="3" t="s">
        <v>37</v>
      </c>
      <c r="C5173">
        <v>0.99</v>
      </c>
      <c r="D5173">
        <v>1.0000000000000001E-9</v>
      </c>
      <c r="E5173">
        <v>3</v>
      </c>
      <c r="F5173">
        <v>6.2993142673803959E-3</v>
      </c>
      <c r="G5173">
        <v>19.602</v>
      </c>
      <c r="H5173" t="str">
        <f t="shared" si="160"/>
        <v/>
      </c>
      <c r="I5173">
        <f t="shared" si="161"/>
        <v>1.9645856591523625E-2</v>
      </c>
    </row>
    <row r="5174" spans="1:9" x14ac:dyDescent="0.25">
      <c r="A5174" s="1">
        <v>3</v>
      </c>
      <c r="B5174" s="3" t="s">
        <v>37</v>
      </c>
      <c r="C5174">
        <v>0.99</v>
      </c>
      <c r="D5174">
        <v>1.0000000000000001E-9</v>
      </c>
      <c r="E5174">
        <v>4</v>
      </c>
      <c r="F5174">
        <v>6.4941267437461647E-3</v>
      </c>
      <c r="G5174">
        <v>19.40598</v>
      </c>
      <c r="H5174" t="str">
        <f t="shared" si="160"/>
        <v/>
      </c>
      <c r="I5174">
        <f t="shared" si="161"/>
        <v>2.613998333526979E-2</v>
      </c>
    </row>
    <row r="5175" spans="1:9" x14ac:dyDescent="0.25">
      <c r="A5175" s="1">
        <v>4</v>
      </c>
      <c r="B5175" s="3" t="s">
        <v>37</v>
      </c>
      <c r="C5175">
        <v>0.99</v>
      </c>
      <c r="D5175">
        <v>1.0000000000000001E-9</v>
      </c>
      <c r="E5175">
        <v>5</v>
      </c>
      <c r="F5175">
        <v>6.4442909933859482E-3</v>
      </c>
      <c r="G5175">
        <v>19.211920200000009</v>
      </c>
      <c r="H5175" t="str">
        <f t="shared" si="160"/>
        <v/>
      </c>
      <c r="I5175">
        <f t="shared" si="161"/>
        <v>3.2584274328655738E-2</v>
      </c>
    </row>
    <row r="5176" spans="1:9" x14ac:dyDescent="0.25">
      <c r="A5176" s="1">
        <v>5</v>
      </c>
      <c r="B5176" s="3" t="s">
        <v>37</v>
      </c>
      <c r="C5176">
        <v>0.99</v>
      </c>
      <c r="D5176">
        <v>1.0000000000000001E-9</v>
      </c>
      <c r="E5176">
        <v>6</v>
      </c>
      <c r="F5176">
        <v>6.3831289371591993E-3</v>
      </c>
      <c r="G5176">
        <v>19.019800998000012</v>
      </c>
      <c r="H5176" t="str">
        <f t="shared" si="160"/>
        <v/>
      </c>
      <c r="I5176">
        <f t="shared" si="161"/>
        <v>3.8967403265814937E-2</v>
      </c>
    </row>
    <row r="5177" spans="1:9" x14ac:dyDescent="0.25">
      <c r="A5177" s="1">
        <v>6</v>
      </c>
      <c r="B5177" s="3" t="s">
        <v>37</v>
      </c>
      <c r="C5177">
        <v>0.99</v>
      </c>
      <c r="D5177">
        <v>1.0000000000000001E-9</v>
      </c>
      <c r="E5177">
        <v>7</v>
      </c>
      <c r="F5177">
        <v>6.338578798022354E-3</v>
      </c>
      <c r="G5177">
        <v>18.82960298802001</v>
      </c>
      <c r="H5177" t="str">
        <f t="shared" si="160"/>
        <v/>
      </c>
      <c r="I5177">
        <f t="shared" si="161"/>
        <v>4.5305982063837291E-2</v>
      </c>
    </row>
    <row r="5178" spans="1:9" x14ac:dyDescent="0.25">
      <c r="A5178" s="1">
        <v>7</v>
      </c>
      <c r="B5178" s="3" t="s">
        <v>37</v>
      </c>
      <c r="C5178">
        <v>0.99</v>
      </c>
      <c r="D5178">
        <v>1.0000000000000001E-9</v>
      </c>
      <c r="E5178">
        <v>8</v>
      </c>
      <c r="F5178">
        <v>6.3819963061177987E-3</v>
      </c>
      <c r="G5178">
        <v>18.641306958139811</v>
      </c>
      <c r="H5178" t="str">
        <f t="shared" si="160"/>
        <v/>
      </c>
      <c r="I5178">
        <f t="shared" si="161"/>
        <v>5.168797836995509E-2</v>
      </c>
    </row>
    <row r="5179" spans="1:9" x14ac:dyDescent="0.25">
      <c r="A5179" s="1">
        <v>8</v>
      </c>
      <c r="B5179" s="3" t="s">
        <v>37</v>
      </c>
      <c r="C5179">
        <v>0.99</v>
      </c>
      <c r="D5179">
        <v>1.0000000000000001E-9</v>
      </c>
      <c r="E5179">
        <v>9</v>
      </c>
      <c r="F5179">
        <v>6.5907778944165329E-3</v>
      </c>
      <c r="G5179">
        <v>18.454893888558409</v>
      </c>
      <c r="H5179" t="str">
        <f t="shared" si="160"/>
        <v/>
      </c>
      <c r="I5179">
        <f t="shared" si="161"/>
        <v>5.8278756264371623E-2</v>
      </c>
    </row>
    <row r="5180" spans="1:9" x14ac:dyDescent="0.25">
      <c r="A5180" s="1">
        <v>9</v>
      </c>
      <c r="B5180" s="3" t="s">
        <v>37</v>
      </c>
      <c r="C5180">
        <v>0.99</v>
      </c>
      <c r="D5180">
        <v>1.0000000000000001E-9</v>
      </c>
      <c r="E5180">
        <v>10</v>
      </c>
      <c r="F5180">
        <v>6.3687822821520967E-3</v>
      </c>
      <c r="G5180">
        <v>18.270344949672829</v>
      </c>
      <c r="H5180" t="str">
        <f t="shared" si="160"/>
        <v/>
      </c>
      <c r="I5180">
        <f t="shared" si="161"/>
        <v>6.464753854652372E-2</v>
      </c>
    </row>
    <row r="5181" spans="1:9" x14ac:dyDescent="0.25">
      <c r="A5181" s="1">
        <v>10</v>
      </c>
      <c r="B5181" s="3" t="s">
        <v>37</v>
      </c>
      <c r="C5181">
        <v>0.99</v>
      </c>
      <c r="D5181">
        <v>1.0000000000000001E-9</v>
      </c>
      <c r="E5181">
        <v>11</v>
      </c>
      <c r="F5181">
        <v>6.6594908221304649E-3</v>
      </c>
      <c r="G5181">
        <v>18.087641500176101</v>
      </c>
      <c r="H5181" t="str">
        <f t="shared" si="160"/>
        <v/>
      </c>
      <c r="I5181">
        <f t="shared" si="161"/>
        <v>7.1307029368654185E-2</v>
      </c>
    </row>
    <row r="5182" spans="1:9" x14ac:dyDescent="0.25">
      <c r="A5182" s="1">
        <v>11</v>
      </c>
      <c r="B5182" s="3" t="s">
        <v>37</v>
      </c>
      <c r="C5182">
        <v>0.99</v>
      </c>
      <c r="D5182">
        <v>1.0000000000000001E-9</v>
      </c>
      <c r="E5182">
        <v>12</v>
      </c>
      <c r="F5182">
        <v>6.4004959413068718E-3</v>
      </c>
      <c r="G5182">
        <v>17.906765085174339</v>
      </c>
      <c r="H5182" t="str">
        <f t="shared" si="160"/>
        <v/>
      </c>
      <c r="I5182">
        <f t="shared" si="161"/>
        <v>7.7707525309961056E-2</v>
      </c>
    </row>
    <row r="5183" spans="1:9" x14ac:dyDescent="0.25">
      <c r="A5183" s="1">
        <v>12</v>
      </c>
      <c r="B5183" s="3" t="s">
        <v>37</v>
      </c>
      <c r="C5183">
        <v>0.99</v>
      </c>
      <c r="D5183">
        <v>1.0000000000000001E-9</v>
      </c>
      <c r="E5183">
        <v>13</v>
      </c>
      <c r="F5183">
        <v>6.3710475442348979E-3</v>
      </c>
      <c r="G5183">
        <v>17.727697434322589</v>
      </c>
      <c r="H5183" t="str">
        <f t="shared" si="160"/>
        <v/>
      </c>
      <c r="I5183">
        <f t="shared" si="161"/>
        <v>8.4078572854195954E-2</v>
      </c>
    </row>
    <row r="5184" spans="1:9" x14ac:dyDescent="0.25">
      <c r="A5184" s="1">
        <v>13</v>
      </c>
      <c r="B5184" s="3" t="s">
        <v>37</v>
      </c>
      <c r="C5184">
        <v>0.99</v>
      </c>
      <c r="D5184">
        <v>1.0000000000000001E-9</v>
      </c>
      <c r="E5184">
        <v>14</v>
      </c>
      <c r="F5184">
        <v>6.6164508561996627E-3</v>
      </c>
      <c r="G5184">
        <v>17.550420459979371</v>
      </c>
      <c r="H5184" t="str">
        <f t="shared" si="160"/>
        <v/>
      </c>
      <c r="I5184">
        <f t="shared" si="161"/>
        <v>9.0695023710395617E-2</v>
      </c>
    </row>
    <row r="5185" spans="1:9" x14ac:dyDescent="0.25">
      <c r="A5185" s="1">
        <v>14</v>
      </c>
      <c r="B5185" s="3" t="s">
        <v>37</v>
      </c>
      <c r="C5185">
        <v>0.99</v>
      </c>
      <c r="D5185">
        <v>1.0000000000000001E-9</v>
      </c>
      <c r="E5185">
        <v>15</v>
      </c>
      <c r="F5185">
        <v>6.4582601053189137E-3</v>
      </c>
      <c r="G5185">
        <v>17.374916255379571</v>
      </c>
      <c r="H5185" t="str">
        <f t="shared" si="160"/>
        <v/>
      </c>
      <c r="I5185">
        <f t="shared" si="161"/>
        <v>9.7153283815714531E-2</v>
      </c>
    </row>
    <row r="5186" spans="1:9" x14ac:dyDescent="0.25">
      <c r="A5186" s="1">
        <v>15</v>
      </c>
      <c r="B5186" s="3" t="s">
        <v>37</v>
      </c>
      <c r="C5186">
        <v>0.99</v>
      </c>
      <c r="D5186">
        <v>1.0000000000000001E-9</v>
      </c>
      <c r="E5186">
        <v>16</v>
      </c>
      <c r="F5186">
        <v>6.5394319699407788E-3</v>
      </c>
      <c r="G5186">
        <v>17.201167092825781</v>
      </c>
      <c r="H5186" t="str">
        <f t="shared" si="160"/>
        <v/>
      </c>
      <c r="I5186">
        <f t="shared" si="161"/>
        <v>0.10369271578565531</v>
      </c>
    </row>
    <row r="5187" spans="1:9" x14ac:dyDescent="0.25">
      <c r="A5187" s="1">
        <v>16</v>
      </c>
      <c r="B5187" s="3" t="s">
        <v>37</v>
      </c>
      <c r="C5187">
        <v>0.99</v>
      </c>
      <c r="D5187">
        <v>1.0000000000000001E-9</v>
      </c>
      <c r="E5187">
        <v>17</v>
      </c>
      <c r="F5187">
        <v>6.4348524047090896E-3</v>
      </c>
      <c r="G5187">
        <v>17.029155421897521</v>
      </c>
      <c r="H5187" t="str">
        <f t="shared" ref="H5187:H5250" si="162">IF(B5187&lt;&gt;B5188,E5187,"")</f>
        <v/>
      </c>
      <c r="I5187">
        <f t="shared" ref="I5187:I5250" si="163">IF(B5187&lt;&gt;B5186,F5187,F5187+I5186)</f>
        <v>0.1101275681903644</v>
      </c>
    </row>
    <row r="5188" spans="1:9" x14ac:dyDescent="0.25">
      <c r="A5188" s="1">
        <v>17</v>
      </c>
      <c r="B5188" s="3" t="s">
        <v>37</v>
      </c>
      <c r="C5188">
        <v>0.99</v>
      </c>
      <c r="D5188">
        <v>1.0000000000000001E-9</v>
      </c>
      <c r="E5188">
        <v>18</v>
      </c>
      <c r="F5188">
        <v>6.3869043733575381E-3</v>
      </c>
      <c r="G5188">
        <v>16.85886386767854</v>
      </c>
      <c r="H5188" t="str">
        <f t="shared" si="162"/>
        <v/>
      </c>
      <c r="I5188">
        <f t="shared" si="163"/>
        <v>0.11651447256372194</v>
      </c>
    </row>
    <row r="5189" spans="1:9" x14ac:dyDescent="0.25">
      <c r="A5189" s="1">
        <v>18</v>
      </c>
      <c r="B5189" s="3" t="s">
        <v>37</v>
      </c>
      <c r="C5189">
        <v>0.99</v>
      </c>
      <c r="D5189">
        <v>1.0000000000000001E-9</v>
      </c>
      <c r="E5189">
        <v>19</v>
      </c>
      <c r="F5189">
        <v>6.496769548903103E-3</v>
      </c>
      <c r="G5189">
        <v>16.69027522900176</v>
      </c>
      <c r="H5189" t="str">
        <f t="shared" si="162"/>
        <v/>
      </c>
      <c r="I5189">
        <f t="shared" si="163"/>
        <v>0.12301124211262504</v>
      </c>
    </row>
    <row r="5190" spans="1:9" x14ac:dyDescent="0.25">
      <c r="A5190" s="1">
        <v>19</v>
      </c>
      <c r="B5190" s="3" t="s">
        <v>37</v>
      </c>
      <c r="C5190">
        <v>0.99</v>
      </c>
      <c r="D5190">
        <v>1.0000000000000001E-9</v>
      </c>
      <c r="E5190">
        <v>20</v>
      </c>
      <c r="F5190">
        <v>6.3850166552583687E-3</v>
      </c>
      <c r="G5190">
        <v>16.523372476711739</v>
      </c>
      <c r="H5190" t="str">
        <f t="shared" si="162"/>
        <v/>
      </c>
      <c r="I5190">
        <f t="shared" si="163"/>
        <v>0.12939625876788341</v>
      </c>
    </row>
    <row r="5191" spans="1:9" x14ac:dyDescent="0.25">
      <c r="A5191" s="1">
        <v>20</v>
      </c>
      <c r="B5191" s="3" t="s">
        <v>37</v>
      </c>
      <c r="C5191">
        <v>0.99</v>
      </c>
      <c r="D5191">
        <v>1.0000000000000001E-9</v>
      </c>
      <c r="E5191">
        <v>21</v>
      </c>
      <c r="F5191">
        <v>6.5575540611462202E-3</v>
      </c>
      <c r="G5191">
        <v>16.358138751944619</v>
      </c>
      <c r="H5191" t="str">
        <f t="shared" si="162"/>
        <v/>
      </c>
      <c r="I5191">
        <f t="shared" si="163"/>
        <v>0.13595381282902963</v>
      </c>
    </row>
    <row r="5192" spans="1:9" x14ac:dyDescent="0.25">
      <c r="A5192" s="1">
        <v>21</v>
      </c>
      <c r="B5192" s="3" t="s">
        <v>37</v>
      </c>
      <c r="C5192">
        <v>0.99</v>
      </c>
      <c r="D5192">
        <v>1.0000000000000001E-9</v>
      </c>
      <c r="E5192">
        <v>22</v>
      </c>
      <c r="F5192">
        <v>6.2770391969024786E-3</v>
      </c>
      <c r="G5192">
        <v>16.194557364425179</v>
      </c>
      <c r="H5192" t="str">
        <f t="shared" si="162"/>
        <v/>
      </c>
      <c r="I5192">
        <f t="shared" si="163"/>
        <v>0.14223085202593211</v>
      </c>
    </row>
    <row r="5193" spans="1:9" x14ac:dyDescent="0.25">
      <c r="A5193" s="1">
        <v>22</v>
      </c>
      <c r="B5193" s="3" t="s">
        <v>37</v>
      </c>
      <c r="C5193">
        <v>0.99</v>
      </c>
      <c r="D5193">
        <v>1.0000000000000001E-9</v>
      </c>
      <c r="E5193">
        <v>23</v>
      </c>
      <c r="F5193">
        <v>6.4839330671020434E-3</v>
      </c>
      <c r="G5193">
        <v>16.032611790780951</v>
      </c>
      <c r="H5193" t="str">
        <f t="shared" si="162"/>
        <v/>
      </c>
      <c r="I5193">
        <f t="shared" si="163"/>
        <v>0.14871478509303415</v>
      </c>
    </row>
    <row r="5194" spans="1:9" x14ac:dyDescent="0.25">
      <c r="A5194" s="1">
        <v>23</v>
      </c>
      <c r="B5194" s="3" t="s">
        <v>37</v>
      </c>
      <c r="C5194">
        <v>0.99</v>
      </c>
      <c r="D5194">
        <v>1.0000000000000001E-9</v>
      </c>
      <c r="E5194">
        <v>24</v>
      </c>
      <c r="F5194">
        <v>6.269865870308422E-3</v>
      </c>
      <c r="G5194">
        <v>15.872285672873151</v>
      </c>
      <c r="H5194" t="str">
        <f t="shared" si="162"/>
        <v/>
      </c>
      <c r="I5194">
        <f t="shared" si="163"/>
        <v>0.15498465096334257</v>
      </c>
    </row>
    <row r="5195" spans="1:9" x14ac:dyDescent="0.25">
      <c r="A5195" s="1">
        <v>24</v>
      </c>
      <c r="B5195" s="3" t="s">
        <v>37</v>
      </c>
      <c r="C5195">
        <v>0.99</v>
      </c>
      <c r="D5195">
        <v>1.0000000000000001E-9</v>
      </c>
      <c r="E5195">
        <v>25</v>
      </c>
      <c r="F5195">
        <v>6.2785493719275109E-3</v>
      </c>
      <c r="G5195">
        <v>15.7135628161444</v>
      </c>
      <c r="H5195" t="str">
        <f t="shared" si="162"/>
        <v/>
      </c>
      <c r="I5195">
        <f t="shared" si="163"/>
        <v>0.16126320033527008</v>
      </c>
    </row>
    <row r="5196" spans="1:9" x14ac:dyDescent="0.25">
      <c r="A5196" s="1">
        <v>25</v>
      </c>
      <c r="B5196" s="3" t="s">
        <v>37</v>
      </c>
      <c r="C5196">
        <v>0.99</v>
      </c>
      <c r="D5196">
        <v>1.0000000000000001E-9</v>
      </c>
      <c r="E5196">
        <v>26</v>
      </c>
      <c r="F5196">
        <v>6.4918614825728582E-3</v>
      </c>
      <c r="G5196">
        <v>15.55642718798296</v>
      </c>
      <c r="H5196" t="str">
        <f t="shared" si="162"/>
        <v/>
      </c>
      <c r="I5196">
        <f t="shared" si="163"/>
        <v>0.16775506181784294</v>
      </c>
    </row>
    <row r="5197" spans="1:9" x14ac:dyDescent="0.25">
      <c r="A5197" s="1">
        <v>26</v>
      </c>
      <c r="B5197" s="3" t="s">
        <v>37</v>
      </c>
      <c r="C5197">
        <v>0.99</v>
      </c>
      <c r="D5197">
        <v>1.0000000000000001E-9</v>
      </c>
      <c r="E5197">
        <v>27</v>
      </c>
      <c r="F5197">
        <v>6.3672721089460538E-3</v>
      </c>
      <c r="G5197">
        <v>15.400862916103121</v>
      </c>
      <c r="H5197" t="str">
        <f t="shared" si="162"/>
        <v/>
      </c>
      <c r="I5197">
        <f t="shared" si="163"/>
        <v>0.174122333926789</v>
      </c>
    </row>
    <row r="5198" spans="1:9" x14ac:dyDescent="0.25">
      <c r="A5198" s="1">
        <v>27</v>
      </c>
      <c r="B5198" s="3" t="s">
        <v>37</v>
      </c>
      <c r="C5198">
        <v>0.99</v>
      </c>
      <c r="D5198">
        <v>1.0000000000000001E-9</v>
      </c>
      <c r="E5198">
        <v>28</v>
      </c>
      <c r="F5198">
        <v>7.1193388757819784E-3</v>
      </c>
      <c r="G5198">
        <v>15.24685428694211</v>
      </c>
      <c r="H5198" t="str">
        <f t="shared" si="162"/>
        <v/>
      </c>
      <c r="I5198">
        <f t="shared" si="163"/>
        <v>0.18124167280257097</v>
      </c>
    </row>
    <row r="5199" spans="1:9" x14ac:dyDescent="0.25">
      <c r="A5199" s="1">
        <v>28</v>
      </c>
      <c r="B5199" s="3" t="s">
        <v>37</v>
      </c>
      <c r="C5199">
        <v>0.99</v>
      </c>
      <c r="D5199">
        <v>1.0000000000000001E-9</v>
      </c>
      <c r="E5199">
        <v>29</v>
      </c>
      <c r="F5199">
        <v>6.9418934035638813E-3</v>
      </c>
      <c r="G5199">
        <v>15.094385744072699</v>
      </c>
      <c r="H5199" t="str">
        <f t="shared" si="162"/>
        <v/>
      </c>
      <c r="I5199">
        <f t="shared" si="163"/>
        <v>0.18818356620613486</v>
      </c>
    </row>
    <row r="5200" spans="1:9" x14ac:dyDescent="0.25">
      <c r="A5200" s="1">
        <v>29</v>
      </c>
      <c r="B5200" s="3" t="s">
        <v>37</v>
      </c>
      <c r="C5200">
        <v>0.99</v>
      </c>
      <c r="D5200">
        <v>1.0000000000000001E-9</v>
      </c>
      <c r="E5200">
        <v>30</v>
      </c>
      <c r="F5200">
        <v>6.5930431564993341E-3</v>
      </c>
      <c r="G5200">
        <v>14.943441886631961</v>
      </c>
      <c r="H5200" t="str">
        <f t="shared" si="162"/>
        <v/>
      </c>
      <c r="I5200">
        <f t="shared" si="163"/>
        <v>0.19477660936263419</v>
      </c>
    </row>
    <row r="5201" spans="1:9" x14ac:dyDescent="0.25">
      <c r="A5201" s="1">
        <v>30</v>
      </c>
      <c r="B5201" s="3" t="s">
        <v>37</v>
      </c>
      <c r="C5201">
        <v>0.99</v>
      </c>
      <c r="D5201">
        <v>1.0000000000000001E-9</v>
      </c>
      <c r="E5201">
        <v>31</v>
      </c>
      <c r="F5201">
        <v>6.7455707530825748E-3</v>
      </c>
      <c r="G5201">
        <v>14.79400746776564</v>
      </c>
      <c r="H5201" t="str">
        <f t="shared" si="162"/>
        <v/>
      </c>
      <c r="I5201">
        <f t="shared" si="163"/>
        <v>0.20152218011571676</v>
      </c>
    </row>
    <row r="5202" spans="1:9" x14ac:dyDescent="0.25">
      <c r="A5202" s="1">
        <v>31</v>
      </c>
      <c r="B5202" s="3" t="s">
        <v>37</v>
      </c>
      <c r="C5202">
        <v>0.99</v>
      </c>
      <c r="D5202">
        <v>1.0000000000000001E-9</v>
      </c>
      <c r="E5202">
        <v>32</v>
      </c>
      <c r="F5202">
        <v>6.3336707316921093E-3</v>
      </c>
      <c r="G5202">
        <v>14.64606739308798</v>
      </c>
      <c r="H5202" t="str">
        <f t="shared" si="162"/>
        <v/>
      </c>
      <c r="I5202">
        <f t="shared" si="163"/>
        <v>0.20785585084740887</v>
      </c>
    </row>
    <row r="5203" spans="1:9" x14ac:dyDescent="0.25">
      <c r="A5203" s="1">
        <v>32</v>
      </c>
      <c r="B5203" s="3" t="s">
        <v>37</v>
      </c>
      <c r="C5203">
        <v>0.99</v>
      </c>
      <c r="D5203">
        <v>1.0000000000000001E-9</v>
      </c>
      <c r="E5203">
        <v>33</v>
      </c>
      <c r="F5203">
        <v>6.8305180539027788E-3</v>
      </c>
      <c r="G5203">
        <v>14.4996067191571</v>
      </c>
      <c r="H5203" t="str">
        <f t="shared" si="162"/>
        <v/>
      </c>
      <c r="I5203">
        <f t="shared" si="163"/>
        <v>0.21468636890131165</v>
      </c>
    </row>
    <row r="5204" spans="1:9" x14ac:dyDescent="0.25">
      <c r="A5204" s="1">
        <v>33</v>
      </c>
      <c r="B5204" s="3" t="s">
        <v>37</v>
      </c>
      <c r="C5204">
        <v>0.99</v>
      </c>
      <c r="D5204">
        <v>1.0000000000000001E-9</v>
      </c>
      <c r="E5204">
        <v>34</v>
      </c>
      <c r="F5204">
        <v>6.3857717432256322E-3</v>
      </c>
      <c r="G5204">
        <v>14.35461065196553</v>
      </c>
      <c r="H5204" t="str">
        <f t="shared" si="162"/>
        <v/>
      </c>
      <c r="I5204">
        <f t="shared" si="163"/>
        <v>0.22107214064453728</v>
      </c>
    </row>
    <row r="5205" spans="1:9" x14ac:dyDescent="0.25">
      <c r="A5205" s="1">
        <v>34</v>
      </c>
      <c r="B5205" s="3" t="s">
        <v>37</v>
      </c>
      <c r="C5205">
        <v>0.99</v>
      </c>
      <c r="D5205">
        <v>1.0000000000000001E-9</v>
      </c>
      <c r="E5205">
        <v>35</v>
      </c>
      <c r="F5205">
        <v>6.4510867778153616E-3</v>
      </c>
      <c r="G5205">
        <v>14.21106454544582</v>
      </c>
      <c r="H5205" t="str">
        <f t="shared" si="162"/>
        <v/>
      </c>
      <c r="I5205">
        <f t="shared" si="163"/>
        <v>0.22752322742235265</v>
      </c>
    </row>
    <row r="5206" spans="1:9" x14ac:dyDescent="0.25">
      <c r="A5206" s="1">
        <v>35</v>
      </c>
      <c r="B5206" s="3" t="s">
        <v>37</v>
      </c>
      <c r="C5206">
        <v>0.99</v>
      </c>
      <c r="D5206">
        <v>1.0000000000000001E-9</v>
      </c>
      <c r="E5206">
        <v>36</v>
      </c>
      <c r="F5206">
        <v>6.4544846700300704E-3</v>
      </c>
      <c r="G5206">
        <v>14.06895389999141</v>
      </c>
      <c r="H5206" t="str">
        <f t="shared" si="162"/>
        <v/>
      </c>
      <c r="I5206">
        <f t="shared" si="163"/>
        <v>0.23397771209238272</v>
      </c>
    </row>
    <row r="5207" spans="1:9" x14ac:dyDescent="0.25">
      <c r="A5207" s="1">
        <v>36</v>
      </c>
      <c r="B5207" s="3" t="s">
        <v>37</v>
      </c>
      <c r="C5207">
        <v>0.99</v>
      </c>
      <c r="D5207">
        <v>1.0000000000000001E-9</v>
      </c>
      <c r="E5207">
        <v>37</v>
      </c>
      <c r="F5207">
        <v>6.3816187630436616E-3</v>
      </c>
      <c r="G5207">
        <v>13.928264360991481</v>
      </c>
      <c r="H5207" t="str">
        <f t="shared" si="162"/>
        <v/>
      </c>
      <c r="I5207">
        <f t="shared" si="163"/>
        <v>0.24035933085542638</v>
      </c>
    </row>
    <row r="5208" spans="1:9" x14ac:dyDescent="0.25">
      <c r="A5208" s="1">
        <v>37</v>
      </c>
      <c r="B5208" s="3" t="s">
        <v>37</v>
      </c>
      <c r="C5208">
        <v>0.99</v>
      </c>
      <c r="D5208">
        <v>1.0000000000000001E-9</v>
      </c>
      <c r="E5208">
        <v>38</v>
      </c>
      <c r="F5208">
        <v>6.5092284858110361E-3</v>
      </c>
      <c r="G5208">
        <v>13.788981717381599</v>
      </c>
      <c r="H5208" t="str">
        <f t="shared" si="162"/>
        <v/>
      </c>
      <c r="I5208">
        <f t="shared" si="163"/>
        <v>0.24686855934123741</v>
      </c>
    </row>
    <row r="5209" spans="1:9" x14ac:dyDescent="0.25">
      <c r="A5209" s="1">
        <v>38</v>
      </c>
      <c r="B5209" s="3" t="s">
        <v>37</v>
      </c>
      <c r="C5209">
        <v>0.99</v>
      </c>
      <c r="D5209">
        <v>1.0000000000000001E-9</v>
      </c>
      <c r="E5209">
        <v>39</v>
      </c>
      <c r="F5209">
        <v>6.4473113425265183E-3</v>
      </c>
      <c r="G5209">
        <v>13.651091900207749</v>
      </c>
      <c r="H5209" t="str">
        <f t="shared" si="162"/>
        <v/>
      </c>
      <c r="I5209">
        <f t="shared" si="163"/>
        <v>0.25331587068376393</v>
      </c>
    </row>
    <row r="5210" spans="1:9" x14ac:dyDescent="0.25">
      <c r="A5210" s="1">
        <v>39</v>
      </c>
      <c r="B5210" s="3" t="s">
        <v>37</v>
      </c>
      <c r="C5210">
        <v>0.99</v>
      </c>
      <c r="D5210">
        <v>1.0000000000000001E-9</v>
      </c>
      <c r="E5210">
        <v>40</v>
      </c>
      <c r="F5210">
        <v>6.7659581054613227E-3</v>
      </c>
      <c r="G5210">
        <v>13.514580981205709</v>
      </c>
      <c r="H5210" t="str">
        <f t="shared" si="162"/>
        <v/>
      </c>
      <c r="I5210">
        <f t="shared" si="163"/>
        <v>0.26008182878922526</v>
      </c>
    </row>
    <row r="5211" spans="1:9" x14ac:dyDescent="0.25">
      <c r="A5211" s="1">
        <v>40</v>
      </c>
      <c r="B5211" s="3" t="s">
        <v>37</v>
      </c>
      <c r="C5211">
        <v>0.99</v>
      </c>
      <c r="D5211">
        <v>1.0000000000000001E-9</v>
      </c>
      <c r="E5211">
        <v>41</v>
      </c>
      <c r="F5211">
        <v>6.3785984148125863E-3</v>
      </c>
      <c r="G5211">
        <v>13.37943517139365</v>
      </c>
      <c r="H5211" t="str">
        <f t="shared" si="162"/>
        <v/>
      </c>
      <c r="I5211">
        <f t="shared" si="163"/>
        <v>0.26646042720403784</v>
      </c>
    </row>
    <row r="5212" spans="1:9" x14ac:dyDescent="0.25">
      <c r="A5212" s="1">
        <v>41</v>
      </c>
      <c r="B5212" s="3" t="s">
        <v>37</v>
      </c>
      <c r="C5212">
        <v>0.99</v>
      </c>
      <c r="D5212">
        <v>1.0000000000000001E-9</v>
      </c>
      <c r="E5212">
        <v>42</v>
      </c>
      <c r="F5212">
        <v>6.4212608376692506E-3</v>
      </c>
      <c r="G5212">
        <v>13.24564081967975</v>
      </c>
      <c r="H5212" t="str">
        <f t="shared" si="162"/>
        <v/>
      </c>
      <c r="I5212">
        <f t="shared" si="163"/>
        <v>0.27288168804170709</v>
      </c>
    </row>
    <row r="5213" spans="1:9" x14ac:dyDescent="0.25">
      <c r="A5213" s="1">
        <v>42</v>
      </c>
      <c r="B5213" s="3" t="s">
        <v>37</v>
      </c>
      <c r="C5213">
        <v>0.99</v>
      </c>
      <c r="D5213">
        <v>1.0000000000000001E-9</v>
      </c>
      <c r="E5213">
        <v>43</v>
      </c>
      <c r="F5213">
        <v>6.6723273030220298E-3</v>
      </c>
      <c r="G5213">
        <v>13.11318441148296</v>
      </c>
      <c r="H5213" t="str">
        <f t="shared" si="162"/>
        <v/>
      </c>
      <c r="I5213">
        <f t="shared" si="163"/>
        <v>0.27955401534472912</v>
      </c>
    </row>
    <row r="5214" spans="1:9" x14ac:dyDescent="0.25">
      <c r="A5214" s="1">
        <v>43</v>
      </c>
      <c r="B5214" s="3" t="s">
        <v>37</v>
      </c>
      <c r="C5214">
        <v>0.99</v>
      </c>
      <c r="D5214">
        <v>1.0000000000000001E-9</v>
      </c>
      <c r="E5214">
        <v>44</v>
      </c>
      <c r="F5214">
        <v>6.4578825622447766E-3</v>
      </c>
      <c r="G5214">
        <v>12.982052567368161</v>
      </c>
      <c r="H5214" t="str">
        <f t="shared" si="162"/>
        <v/>
      </c>
      <c r="I5214">
        <f t="shared" si="163"/>
        <v>0.2860118979069739</v>
      </c>
    </row>
    <row r="5215" spans="1:9" x14ac:dyDescent="0.25">
      <c r="A5215" s="1">
        <v>44</v>
      </c>
      <c r="B5215" s="3" t="s">
        <v>37</v>
      </c>
      <c r="C5215">
        <v>0.99</v>
      </c>
      <c r="D5215">
        <v>1.0000000000000001E-9</v>
      </c>
      <c r="E5215">
        <v>45</v>
      </c>
      <c r="F5215">
        <v>6.8263650746303028E-3</v>
      </c>
      <c r="G5215">
        <v>12.85223204169449</v>
      </c>
      <c r="H5215" t="str">
        <f t="shared" si="162"/>
        <v/>
      </c>
      <c r="I5215">
        <f t="shared" si="163"/>
        <v>0.2928382629816042</v>
      </c>
    </row>
    <row r="5216" spans="1:9" x14ac:dyDescent="0.25">
      <c r="A5216" s="1">
        <v>45</v>
      </c>
      <c r="B5216" s="3" t="s">
        <v>37</v>
      </c>
      <c r="C5216">
        <v>0.99</v>
      </c>
      <c r="D5216">
        <v>1.0000000000000001E-9</v>
      </c>
      <c r="E5216">
        <v>46</v>
      </c>
      <c r="F5216">
        <v>6.4741169353510486E-3</v>
      </c>
      <c r="G5216">
        <v>12.72370972127754</v>
      </c>
      <c r="H5216" t="str">
        <f t="shared" si="162"/>
        <v/>
      </c>
      <c r="I5216">
        <f t="shared" si="163"/>
        <v>0.29931237991695525</v>
      </c>
    </row>
    <row r="5217" spans="1:9" x14ac:dyDescent="0.25">
      <c r="A5217" s="1">
        <v>46</v>
      </c>
      <c r="B5217" s="3" t="s">
        <v>37</v>
      </c>
      <c r="C5217">
        <v>0.99</v>
      </c>
      <c r="D5217">
        <v>1.0000000000000001E-9</v>
      </c>
      <c r="E5217">
        <v>47</v>
      </c>
      <c r="F5217">
        <v>8.1496552456883364E-3</v>
      </c>
      <c r="G5217">
        <v>12.59647262406475</v>
      </c>
      <c r="H5217" t="str">
        <f t="shared" si="162"/>
        <v/>
      </c>
      <c r="I5217">
        <f t="shared" si="163"/>
        <v>0.30746203516264359</v>
      </c>
    </row>
    <row r="5218" spans="1:9" x14ac:dyDescent="0.25">
      <c r="A5218" s="1">
        <v>47</v>
      </c>
      <c r="B5218" s="3" t="s">
        <v>37</v>
      </c>
      <c r="C5218">
        <v>0.99</v>
      </c>
      <c r="D5218">
        <v>1.0000000000000001E-9</v>
      </c>
      <c r="E5218">
        <v>48</v>
      </c>
      <c r="F5218">
        <v>7.7902337789055309E-3</v>
      </c>
      <c r="G5218">
        <v>12.47050789782412</v>
      </c>
      <c r="H5218" t="str">
        <f t="shared" si="162"/>
        <v/>
      </c>
      <c r="I5218">
        <f t="shared" si="163"/>
        <v>0.31525226894154912</v>
      </c>
    </row>
    <row r="5219" spans="1:9" x14ac:dyDescent="0.25">
      <c r="A5219" s="1">
        <v>48</v>
      </c>
      <c r="B5219" s="3" t="s">
        <v>37</v>
      </c>
      <c r="C5219">
        <v>0.99</v>
      </c>
      <c r="D5219">
        <v>1.0000000000000001E-9</v>
      </c>
      <c r="E5219">
        <v>49</v>
      </c>
      <c r="F5219">
        <v>7.1261346602113917E-3</v>
      </c>
      <c r="G5219">
        <v>12.34580281884587</v>
      </c>
      <c r="H5219" t="str">
        <f t="shared" si="162"/>
        <v/>
      </c>
      <c r="I5219">
        <f t="shared" si="163"/>
        <v>0.32237840360176051</v>
      </c>
    </row>
    <row r="5220" spans="1:9" x14ac:dyDescent="0.25">
      <c r="A5220" s="1">
        <v>49</v>
      </c>
      <c r="B5220" s="3" t="s">
        <v>37</v>
      </c>
      <c r="C5220">
        <v>0.99</v>
      </c>
      <c r="D5220">
        <v>1.0000000000000001E-9</v>
      </c>
      <c r="E5220">
        <v>50</v>
      </c>
      <c r="F5220">
        <v>6.39218998276192E-3</v>
      </c>
      <c r="G5220">
        <v>12.22234479065742</v>
      </c>
      <c r="H5220" t="str">
        <f t="shared" si="162"/>
        <v/>
      </c>
      <c r="I5220">
        <f t="shared" si="163"/>
        <v>0.32877059358452243</v>
      </c>
    </row>
    <row r="5221" spans="1:9" x14ac:dyDescent="0.25">
      <c r="A5221" s="1">
        <v>50</v>
      </c>
      <c r="B5221" s="3" t="s">
        <v>37</v>
      </c>
      <c r="C5221">
        <v>0.99</v>
      </c>
      <c r="D5221">
        <v>1.0000000000000001E-9</v>
      </c>
      <c r="E5221">
        <v>51</v>
      </c>
      <c r="F5221">
        <v>6.6107877028116491E-3</v>
      </c>
      <c r="G5221">
        <v>12.100121342750841</v>
      </c>
      <c r="H5221" t="str">
        <f t="shared" si="162"/>
        <v/>
      </c>
      <c r="I5221">
        <f t="shared" si="163"/>
        <v>0.33538138128733408</v>
      </c>
    </row>
    <row r="5222" spans="1:9" x14ac:dyDescent="0.25">
      <c r="A5222" s="1">
        <v>51</v>
      </c>
      <c r="B5222" s="3" t="s">
        <v>37</v>
      </c>
      <c r="C5222">
        <v>0.99</v>
      </c>
      <c r="D5222">
        <v>1.0000000000000001E-9</v>
      </c>
      <c r="E5222">
        <v>52</v>
      </c>
      <c r="F5222">
        <v>6.4695864120949409E-3</v>
      </c>
      <c r="G5222">
        <v>11.97912012932332</v>
      </c>
      <c r="H5222" t="str">
        <f t="shared" si="162"/>
        <v/>
      </c>
      <c r="I5222">
        <f t="shared" si="163"/>
        <v>0.34185096769942902</v>
      </c>
    </row>
    <row r="5223" spans="1:9" x14ac:dyDescent="0.25">
      <c r="A5223" s="1">
        <v>52</v>
      </c>
      <c r="B5223" s="3" t="s">
        <v>37</v>
      </c>
      <c r="C5223">
        <v>0.99</v>
      </c>
      <c r="D5223">
        <v>1.0000000000000001E-9</v>
      </c>
      <c r="E5223">
        <v>53</v>
      </c>
      <c r="F5223">
        <v>6.4405155580971041E-3</v>
      </c>
      <c r="G5223">
        <v>11.8593289280301</v>
      </c>
      <c r="H5223" t="str">
        <f t="shared" si="162"/>
        <v/>
      </c>
      <c r="I5223">
        <f t="shared" si="163"/>
        <v>0.34829148325752612</v>
      </c>
    </row>
    <row r="5224" spans="1:9" x14ac:dyDescent="0.25">
      <c r="A5224" s="1">
        <v>53</v>
      </c>
      <c r="B5224" s="3" t="s">
        <v>37</v>
      </c>
      <c r="C5224">
        <v>0.99</v>
      </c>
      <c r="D5224">
        <v>1.0000000000000001E-9</v>
      </c>
      <c r="E5224">
        <v>54</v>
      </c>
      <c r="F5224">
        <v>6.5420747760072118E-3</v>
      </c>
      <c r="G5224">
        <v>11.740735638749809</v>
      </c>
      <c r="H5224" t="str">
        <f t="shared" si="162"/>
        <v/>
      </c>
      <c r="I5224">
        <f t="shared" si="163"/>
        <v>0.35483355803353334</v>
      </c>
    </row>
    <row r="5225" spans="1:9" x14ac:dyDescent="0.25">
      <c r="A5225" s="1">
        <v>54</v>
      </c>
      <c r="B5225" s="3" t="s">
        <v>37</v>
      </c>
      <c r="C5225">
        <v>0.99</v>
      </c>
      <c r="D5225">
        <v>1.0000000000000001E-9</v>
      </c>
      <c r="E5225">
        <v>55</v>
      </c>
      <c r="F5225">
        <v>6.3661394769951576E-3</v>
      </c>
      <c r="G5225">
        <v>11.62332828236225</v>
      </c>
      <c r="H5225" t="str">
        <f t="shared" si="162"/>
        <v/>
      </c>
      <c r="I5225">
        <f t="shared" si="163"/>
        <v>0.36119969751052849</v>
      </c>
    </row>
    <row r="5226" spans="1:9" x14ac:dyDescent="0.25">
      <c r="A5226" s="1">
        <v>55</v>
      </c>
      <c r="B5226" s="3" t="s">
        <v>37</v>
      </c>
      <c r="C5226">
        <v>0.99</v>
      </c>
      <c r="D5226">
        <v>1.0000000000000001E-9</v>
      </c>
      <c r="E5226">
        <v>56</v>
      </c>
      <c r="F5226">
        <v>7.7377552233883762E-3</v>
      </c>
      <c r="G5226">
        <v>11.50709499953865</v>
      </c>
      <c r="H5226" t="str">
        <f t="shared" si="162"/>
        <v/>
      </c>
      <c r="I5226">
        <f t="shared" si="163"/>
        <v>0.36893745273391687</v>
      </c>
    </row>
    <row r="5227" spans="1:9" x14ac:dyDescent="0.25">
      <c r="A5227" s="1">
        <v>56</v>
      </c>
      <c r="B5227" s="3" t="s">
        <v>37</v>
      </c>
      <c r="C5227">
        <v>0.99</v>
      </c>
      <c r="D5227">
        <v>1.0000000000000001E-9</v>
      </c>
      <c r="E5227">
        <v>57</v>
      </c>
      <c r="F5227">
        <v>7.1321753575830371E-3</v>
      </c>
      <c r="G5227">
        <v>11.39202404954329</v>
      </c>
      <c r="H5227" t="str">
        <f t="shared" si="162"/>
        <v/>
      </c>
      <c r="I5227">
        <f t="shared" si="163"/>
        <v>0.37606962809149991</v>
      </c>
    </row>
    <row r="5228" spans="1:9" x14ac:dyDescent="0.25">
      <c r="A5228" s="1">
        <v>57</v>
      </c>
      <c r="B5228" s="3" t="s">
        <v>37</v>
      </c>
      <c r="C5228">
        <v>0.99</v>
      </c>
      <c r="D5228">
        <v>1.0000000000000001E-9</v>
      </c>
      <c r="E5228">
        <v>58</v>
      </c>
      <c r="F5228">
        <v>6.7221630533822463E-3</v>
      </c>
      <c r="G5228">
        <v>11.278103809047879</v>
      </c>
      <c r="H5228" t="str">
        <f t="shared" si="162"/>
        <v/>
      </c>
      <c r="I5228">
        <f t="shared" si="163"/>
        <v>0.38279179114488215</v>
      </c>
    </row>
    <row r="5229" spans="1:9" x14ac:dyDescent="0.25">
      <c r="A5229" s="1">
        <v>58</v>
      </c>
      <c r="B5229" s="3" t="s">
        <v>37</v>
      </c>
      <c r="C5229">
        <v>0.99</v>
      </c>
      <c r="D5229">
        <v>1.0000000000000001E-9</v>
      </c>
      <c r="E5229">
        <v>59</v>
      </c>
      <c r="F5229">
        <v>6.4673211518311291E-3</v>
      </c>
      <c r="G5229">
        <v>11.165322770957401</v>
      </c>
      <c r="H5229" t="str">
        <f t="shared" si="162"/>
        <v/>
      </c>
      <c r="I5229">
        <f t="shared" si="163"/>
        <v>0.38925911229671328</v>
      </c>
    </row>
    <row r="5230" spans="1:9" x14ac:dyDescent="0.25">
      <c r="A5230" s="1">
        <v>59</v>
      </c>
      <c r="B5230" s="3" t="s">
        <v>37</v>
      </c>
      <c r="C5230">
        <v>0.99</v>
      </c>
      <c r="D5230">
        <v>1.0000000000000001E-9</v>
      </c>
      <c r="E5230">
        <v>60</v>
      </c>
      <c r="F5230">
        <v>6.4491990606256877E-3</v>
      </c>
      <c r="G5230">
        <v>11.05366954324785</v>
      </c>
      <c r="H5230" t="str">
        <f t="shared" si="162"/>
        <v/>
      </c>
      <c r="I5230">
        <f t="shared" si="163"/>
        <v>0.39570831135733897</v>
      </c>
    </row>
    <row r="5231" spans="1:9" x14ac:dyDescent="0.25">
      <c r="A5231" s="1">
        <v>60</v>
      </c>
      <c r="B5231" s="3" t="s">
        <v>37</v>
      </c>
      <c r="C5231">
        <v>0.99</v>
      </c>
      <c r="D5231">
        <v>1.0000000000000001E-9</v>
      </c>
      <c r="E5231">
        <v>61</v>
      </c>
      <c r="F5231">
        <v>6.5492481026012683E-3</v>
      </c>
      <c r="G5231">
        <v>10.943132847815381</v>
      </c>
      <c r="H5231" t="str">
        <f t="shared" si="162"/>
        <v/>
      </c>
      <c r="I5231">
        <f t="shared" si="163"/>
        <v>0.40225755945994024</v>
      </c>
    </row>
    <row r="5232" spans="1:9" x14ac:dyDescent="0.25">
      <c r="A5232" s="1">
        <v>61</v>
      </c>
      <c r="B5232" s="3" t="s">
        <v>37</v>
      </c>
      <c r="C5232">
        <v>0.99</v>
      </c>
      <c r="D5232">
        <v>1.0000000000000001E-9</v>
      </c>
      <c r="E5232">
        <v>62</v>
      </c>
      <c r="F5232">
        <v>6.416352770429512E-3</v>
      </c>
      <c r="G5232">
        <v>10.833701519337181</v>
      </c>
      <c r="H5232" t="str">
        <f t="shared" si="162"/>
        <v/>
      </c>
      <c r="I5232">
        <f t="shared" si="163"/>
        <v>0.40867391223036975</v>
      </c>
    </row>
    <row r="5233" spans="1:9" x14ac:dyDescent="0.25">
      <c r="A5233" s="1">
        <v>62</v>
      </c>
      <c r="B5233" s="3" t="s">
        <v>37</v>
      </c>
      <c r="C5233">
        <v>0.99</v>
      </c>
      <c r="D5233">
        <v>1.0000000000000001E-9</v>
      </c>
      <c r="E5233">
        <v>63</v>
      </c>
      <c r="F5233">
        <v>6.7093265724906814E-3</v>
      </c>
      <c r="G5233">
        <v>10.72536450414384</v>
      </c>
      <c r="H5233" t="str">
        <f t="shared" si="162"/>
        <v/>
      </c>
      <c r="I5233">
        <f t="shared" si="163"/>
        <v>0.41538323880286043</v>
      </c>
    </row>
    <row r="5234" spans="1:9" x14ac:dyDescent="0.25">
      <c r="A5234" s="1">
        <v>63</v>
      </c>
      <c r="B5234" s="3" t="s">
        <v>37</v>
      </c>
      <c r="C5234">
        <v>0.99</v>
      </c>
      <c r="D5234">
        <v>1.0000000000000001E-9</v>
      </c>
      <c r="E5234">
        <v>64</v>
      </c>
      <c r="F5234">
        <v>6.420505749701988E-3</v>
      </c>
      <c r="G5234">
        <v>10.618110859102391</v>
      </c>
      <c r="H5234" t="str">
        <f t="shared" si="162"/>
        <v/>
      </c>
      <c r="I5234">
        <f t="shared" si="163"/>
        <v>0.42180374455256242</v>
      </c>
    </row>
    <row r="5235" spans="1:9" x14ac:dyDescent="0.25">
      <c r="A5235" s="1">
        <v>64</v>
      </c>
      <c r="B5235" s="3" t="s">
        <v>37</v>
      </c>
      <c r="C5235">
        <v>0.99</v>
      </c>
      <c r="D5235">
        <v>1.0000000000000001E-9</v>
      </c>
      <c r="E5235">
        <v>65</v>
      </c>
      <c r="F5235">
        <v>6.6764802822945057E-3</v>
      </c>
      <c r="G5235">
        <v>10.51192975051134</v>
      </c>
      <c r="H5235" t="str">
        <f t="shared" si="162"/>
        <v/>
      </c>
      <c r="I5235">
        <f t="shared" si="163"/>
        <v>0.42848022483485693</v>
      </c>
    </row>
    <row r="5236" spans="1:9" x14ac:dyDescent="0.25">
      <c r="A5236" s="1">
        <v>65</v>
      </c>
      <c r="B5236" s="3" t="s">
        <v>37</v>
      </c>
      <c r="C5236">
        <v>0.99</v>
      </c>
      <c r="D5236">
        <v>1.0000000000000001E-9</v>
      </c>
      <c r="E5236">
        <v>66</v>
      </c>
      <c r="F5236">
        <v>6.8863945007251459E-3</v>
      </c>
      <c r="G5236">
        <v>10.406810453006241</v>
      </c>
      <c r="H5236" t="str">
        <f t="shared" si="162"/>
        <v/>
      </c>
      <c r="I5236">
        <f t="shared" si="163"/>
        <v>0.43536661933558207</v>
      </c>
    </row>
    <row r="5237" spans="1:9" x14ac:dyDescent="0.25">
      <c r="A5237" s="1">
        <v>66</v>
      </c>
      <c r="B5237" s="3" t="s">
        <v>37</v>
      </c>
      <c r="C5237">
        <v>0.99</v>
      </c>
      <c r="D5237">
        <v>1.0000000000000001E-9</v>
      </c>
      <c r="E5237">
        <v>67</v>
      </c>
      <c r="F5237">
        <v>6.4639232587069273E-3</v>
      </c>
      <c r="G5237">
        <v>10.30274234847616</v>
      </c>
      <c r="H5237" t="str">
        <f t="shared" si="162"/>
        <v/>
      </c>
      <c r="I5237">
        <f t="shared" si="163"/>
        <v>0.441830542594289</v>
      </c>
    </row>
    <row r="5238" spans="1:9" x14ac:dyDescent="0.25">
      <c r="A5238" s="1">
        <v>67</v>
      </c>
      <c r="B5238" s="3" t="s">
        <v>37</v>
      </c>
      <c r="C5238">
        <v>0.99</v>
      </c>
      <c r="D5238">
        <v>1.0000000000000001E-9</v>
      </c>
      <c r="E5238">
        <v>68</v>
      </c>
      <c r="F5238">
        <v>6.5749210652938928E-3</v>
      </c>
      <c r="G5238">
        <v>10.19971492499144</v>
      </c>
      <c r="H5238" t="str">
        <f t="shared" si="162"/>
        <v/>
      </c>
      <c r="I5238">
        <f t="shared" si="163"/>
        <v>0.44840546365958289</v>
      </c>
    </row>
    <row r="5239" spans="1:9" x14ac:dyDescent="0.25">
      <c r="A5239" s="1">
        <v>68</v>
      </c>
      <c r="B5239" s="3" t="s">
        <v>37</v>
      </c>
      <c r="C5239">
        <v>0.99</v>
      </c>
      <c r="D5239">
        <v>1.0000000000000001E-9</v>
      </c>
      <c r="E5239">
        <v>69</v>
      </c>
      <c r="F5239">
        <v>6.5326361864208593E-3</v>
      </c>
      <c r="G5239">
        <v>10.097717775741501</v>
      </c>
      <c r="H5239" t="str">
        <f t="shared" si="162"/>
        <v/>
      </c>
      <c r="I5239">
        <f t="shared" si="163"/>
        <v>0.45493809984600375</v>
      </c>
    </row>
    <row r="5240" spans="1:9" x14ac:dyDescent="0.25">
      <c r="A5240" s="1">
        <v>69</v>
      </c>
      <c r="B5240" s="3" t="s">
        <v>37</v>
      </c>
      <c r="C5240">
        <v>0.99</v>
      </c>
      <c r="D5240">
        <v>1.0000000000000001E-9</v>
      </c>
      <c r="E5240">
        <v>70</v>
      </c>
      <c r="F5240">
        <v>6.5885126332432256E-3</v>
      </c>
      <c r="G5240">
        <v>9.9967405979841146</v>
      </c>
      <c r="H5240" t="str">
        <f t="shared" si="162"/>
        <v/>
      </c>
      <c r="I5240">
        <f t="shared" si="163"/>
        <v>0.46152661247924698</v>
      </c>
    </row>
    <row r="5241" spans="1:9" x14ac:dyDescent="0.25">
      <c r="A5241" s="1">
        <v>70</v>
      </c>
      <c r="B5241" s="3" t="s">
        <v>37</v>
      </c>
      <c r="C5241">
        <v>0.99</v>
      </c>
      <c r="D5241">
        <v>1.0000000000000001E-9</v>
      </c>
      <c r="E5241">
        <v>71</v>
      </c>
      <c r="F5241">
        <v>6.3929450698196888E-3</v>
      </c>
      <c r="G5241">
        <v>9.8967731920042183</v>
      </c>
      <c r="H5241" t="str">
        <f t="shared" si="162"/>
        <v/>
      </c>
      <c r="I5241">
        <f t="shared" si="163"/>
        <v>0.46791955754906667</v>
      </c>
    </row>
    <row r="5242" spans="1:9" x14ac:dyDescent="0.25">
      <c r="A5242" s="1">
        <v>71</v>
      </c>
      <c r="B5242" s="3" t="s">
        <v>37</v>
      </c>
      <c r="C5242">
        <v>0.99</v>
      </c>
      <c r="D5242">
        <v>1.0000000000000001E-9</v>
      </c>
      <c r="E5242">
        <v>72</v>
      </c>
      <c r="F5242">
        <v>6.4167303144131438E-3</v>
      </c>
      <c r="G5242">
        <v>9.7978054600841915</v>
      </c>
      <c r="H5242" t="str">
        <f t="shared" si="162"/>
        <v/>
      </c>
      <c r="I5242">
        <f t="shared" si="163"/>
        <v>0.47433628786347981</v>
      </c>
    </row>
    <row r="5243" spans="1:9" x14ac:dyDescent="0.25">
      <c r="A5243" s="1">
        <v>72</v>
      </c>
      <c r="B5243" s="3" t="s">
        <v>37</v>
      </c>
      <c r="C5243">
        <v>0.99</v>
      </c>
      <c r="D5243">
        <v>1.0000000000000001E-9</v>
      </c>
      <c r="E5243">
        <v>73</v>
      </c>
      <c r="F5243">
        <v>6.4960144609358386E-3</v>
      </c>
      <c r="G5243">
        <v>9.6998274054833473</v>
      </c>
      <c r="H5243" t="str">
        <f t="shared" si="162"/>
        <v/>
      </c>
      <c r="I5243">
        <f t="shared" si="163"/>
        <v>0.48083230232441565</v>
      </c>
    </row>
    <row r="5244" spans="1:9" x14ac:dyDescent="0.25">
      <c r="A5244" s="1">
        <v>73</v>
      </c>
      <c r="B5244" s="3" t="s">
        <v>37</v>
      </c>
      <c r="C5244">
        <v>0.99</v>
      </c>
      <c r="D5244">
        <v>1.0000000000000001E-9</v>
      </c>
      <c r="E5244">
        <v>74</v>
      </c>
      <c r="F5244">
        <v>6.3125282922555934E-3</v>
      </c>
      <c r="G5244">
        <v>9.602829131428507</v>
      </c>
      <c r="H5244" t="str">
        <f t="shared" si="162"/>
        <v/>
      </c>
      <c r="I5244">
        <f t="shared" si="163"/>
        <v>0.48714483061667124</v>
      </c>
    </row>
    <row r="5245" spans="1:9" x14ac:dyDescent="0.25">
      <c r="A5245" s="1">
        <v>74</v>
      </c>
      <c r="B5245" s="3" t="s">
        <v>37</v>
      </c>
      <c r="C5245">
        <v>0.99</v>
      </c>
      <c r="D5245">
        <v>1.0000000000000001E-9</v>
      </c>
      <c r="E5245">
        <v>75</v>
      </c>
      <c r="F5245">
        <v>6.4945042877297956E-3</v>
      </c>
      <c r="G5245">
        <v>9.5068008401142379</v>
      </c>
      <c r="H5245" t="str">
        <f t="shared" si="162"/>
        <v/>
      </c>
      <c r="I5245">
        <f t="shared" si="163"/>
        <v>0.49363933490440104</v>
      </c>
    </row>
    <row r="5246" spans="1:9" x14ac:dyDescent="0.25">
      <c r="A5246" s="1">
        <v>75</v>
      </c>
      <c r="B5246" s="3" t="s">
        <v>37</v>
      </c>
      <c r="C5246">
        <v>0.99</v>
      </c>
      <c r="D5246">
        <v>1.0000000000000001E-9</v>
      </c>
      <c r="E5246">
        <v>76</v>
      </c>
      <c r="F5246">
        <v>6.3117732051978237E-3</v>
      </c>
      <c r="G5246">
        <v>9.4117328317130955</v>
      </c>
      <c r="H5246" t="str">
        <f t="shared" si="162"/>
        <v/>
      </c>
      <c r="I5246">
        <f t="shared" si="163"/>
        <v>0.49995110810959886</v>
      </c>
    </row>
    <row r="5247" spans="1:9" x14ac:dyDescent="0.25">
      <c r="A5247" s="1">
        <v>76</v>
      </c>
      <c r="B5247" s="3" t="s">
        <v>37</v>
      </c>
      <c r="C5247">
        <v>0.99</v>
      </c>
      <c r="D5247">
        <v>1.0000000000000001E-9</v>
      </c>
      <c r="E5247">
        <v>77</v>
      </c>
      <c r="F5247">
        <v>6.2887430476621384E-3</v>
      </c>
      <c r="G5247">
        <v>9.3176155033959844</v>
      </c>
      <c r="H5247" t="str">
        <f t="shared" si="162"/>
        <v/>
      </c>
      <c r="I5247">
        <f t="shared" si="163"/>
        <v>0.506239851157261</v>
      </c>
    </row>
    <row r="5248" spans="1:9" x14ac:dyDescent="0.25">
      <c r="A5248" s="1">
        <v>77</v>
      </c>
      <c r="B5248" s="3" t="s">
        <v>37</v>
      </c>
      <c r="C5248">
        <v>0.99</v>
      </c>
      <c r="D5248">
        <v>1.0000000000000001E-9</v>
      </c>
      <c r="E5248">
        <v>78</v>
      </c>
      <c r="F5248">
        <v>6.5145140961249126E-3</v>
      </c>
      <c r="G5248">
        <v>9.2244393483620115</v>
      </c>
      <c r="H5248" t="str">
        <f t="shared" si="162"/>
        <v/>
      </c>
      <c r="I5248">
        <f t="shared" si="163"/>
        <v>0.51275436525338591</v>
      </c>
    </row>
    <row r="5249" spans="1:9" x14ac:dyDescent="0.25">
      <c r="A5249" s="1">
        <v>78</v>
      </c>
      <c r="B5249" s="3" t="s">
        <v>37</v>
      </c>
      <c r="C5249">
        <v>0.99</v>
      </c>
      <c r="D5249">
        <v>1.0000000000000001E-9</v>
      </c>
      <c r="E5249">
        <v>79</v>
      </c>
      <c r="F5249">
        <v>6.4405155590065988E-3</v>
      </c>
      <c r="G5249">
        <v>9.1321949548784005</v>
      </c>
      <c r="H5249" t="str">
        <f t="shared" si="162"/>
        <v/>
      </c>
      <c r="I5249">
        <f t="shared" si="163"/>
        <v>0.51919488081239251</v>
      </c>
    </row>
    <row r="5250" spans="1:9" x14ac:dyDescent="0.25">
      <c r="A5250" s="1">
        <v>79</v>
      </c>
      <c r="B5250" s="3" t="s">
        <v>37</v>
      </c>
      <c r="C5250">
        <v>0.99</v>
      </c>
      <c r="D5250">
        <v>1.0000000000000001E-9</v>
      </c>
      <c r="E5250">
        <v>80</v>
      </c>
      <c r="F5250">
        <v>6.4280566202796763E-3</v>
      </c>
      <c r="G5250">
        <v>9.0408730053296154</v>
      </c>
      <c r="H5250" t="str">
        <f t="shared" si="162"/>
        <v/>
      </c>
      <c r="I5250">
        <f t="shared" si="163"/>
        <v>0.52562293743267219</v>
      </c>
    </row>
    <row r="5251" spans="1:9" x14ac:dyDescent="0.25">
      <c r="A5251" s="1">
        <v>80</v>
      </c>
      <c r="B5251" s="3" t="s">
        <v>37</v>
      </c>
      <c r="C5251">
        <v>0.99</v>
      </c>
      <c r="D5251">
        <v>1.0000000000000001E-9</v>
      </c>
      <c r="E5251">
        <v>81</v>
      </c>
      <c r="F5251">
        <v>6.404271376595716E-3</v>
      </c>
      <c r="G5251">
        <v>8.9504642752763175</v>
      </c>
      <c r="H5251" t="str">
        <f t="shared" ref="H5251:H5314" si="164">IF(B5251&lt;&gt;B5252,E5251,"")</f>
        <v/>
      </c>
      <c r="I5251">
        <f t="shared" ref="I5251:I5314" si="165">IF(B5251&lt;&gt;B5250,F5251,F5251+I5250)</f>
        <v>0.5320272088092679</v>
      </c>
    </row>
    <row r="5252" spans="1:9" x14ac:dyDescent="0.25">
      <c r="A5252" s="1">
        <v>81</v>
      </c>
      <c r="B5252" s="3" t="s">
        <v>37</v>
      </c>
      <c r="C5252">
        <v>0.99</v>
      </c>
      <c r="D5252">
        <v>1.0000000000000001E-9</v>
      </c>
      <c r="E5252">
        <v>82</v>
      </c>
      <c r="F5252">
        <v>6.480157632722694E-3</v>
      </c>
      <c r="G5252">
        <v>8.8609596325235316</v>
      </c>
      <c r="H5252" t="str">
        <f t="shared" si="164"/>
        <v/>
      </c>
      <c r="I5252">
        <f t="shared" si="165"/>
        <v>0.5385073664419906</v>
      </c>
    </row>
    <row r="5253" spans="1:9" x14ac:dyDescent="0.25">
      <c r="A5253" s="1">
        <v>82</v>
      </c>
      <c r="B5253" s="3" t="s">
        <v>37</v>
      </c>
      <c r="C5253">
        <v>0.99</v>
      </c>
      <c r="D5253">
        <v>1.0000000000000001E-9</v>
      </c>
      <c r="E5253">
        <v>83</v>
      </c>
      <c r="F5253">
        <v>6.3521703659716877E-3</v>
      </c>
      <c r="G5253">
        <v>8.7723500361983042</v>
      </c>
      <c r="H5253" t="str">
        <f t="shared" si="164"/>
        <v/>
      </c>
      <c r="I5253">
        <f t="shared" si="165"/>
        <v>0.54485953680796229</v>
      </c>
    </row>
    <row r="5254" spans="1:9" x14ac:dyDescent="0.25">
      <c r="A5254" s="1">
        <v>83</v>
      </c>
      <c r="B5254" s="3" t="s">
        <v>37</v>
      </c>
      <c r="C5254">
        <v>0.99</v>
      </c>
      <c r="D5254">
        <v>1.0000000000000001E-9</v>
      </c>
      <c r="E5254">
        <v>84</v>
      </c>
      <c r="F5254">
        <v>6.2925184838604764E-3</v>
      </c>
      <c r="G5254">
        <v>8.6846265358363439</v>
      </c>
      <c r="H5254" t="str">
        <f t="shared" si="164"/>
        <v/>
      </c>
      <c r="I5254">
        <f t="shared" si="165"/>
        <v>0.55115205529182276</v>
      </c>
    </row>
    <row r="5255" spans="1:9" x14ac:dyDescent="0.25">
      <c r="A5255" s="1">
        <v>84</v>
      </c>
      <c r="B5255" s="3" t="s">
        <v>37</v>
      </c>
      <c r="C5255">
        <v>0.99</v>
      </c>
      <c r="D5255">
        <v>1.0000000000000001E-9</v>
      </c>
      <c r="E5255">
        <v>85</v>
      </c>
      <c r="F5255">
        <v>7.5138718939342652E-3</v>
      </c>
      <c r="G5255">
        <v>8.5977802704779833</v>
      </c>
      <c r="H5255" t="str">
        <f t="shared" si="164"/>
        <v/>
      </c>
      <c r="I5255">
        <f t="shared" si="165"/>
        <v>0.55866592718575703</v>
      </c>
    </row>
    <row r="5256" spans="1:9" x14ac:dyDescent="0.25">
      <c r="A5256" s="1">
        <v>85</v>
      </c>
      <c r="B5256" s="3" t="s">
        <v>37</v>
      </c>
      <c r="C5256">
        <v>0.99</v>
      </c>
      <c r="D5256">
        <v>1.0000000000000001E-9</v>
      </c>
      <c r="E5256">
        <v>86</v>
      </c>
      <c r="F5256">
        <v>6.9109348323763697E-3</v>
      </c>
      <c r="G5256">
        <v>8.5118024677732365</v>
      </c>
      <c r="H5256" t="str">
        <f t="shared" si="164"/>
        <v/>
      </c>
      <c r="I5256">
        <f t="shared" si="165"/>
        <v>0.5655768620181334</v>
      </c>
    </row>
    <row r="5257" spans="1:9" x14ac:dyDescent="0.25">
      <c r="A5257" s="1">
        <v>86</v>
      </c>
      <c r="B5257" s="3" t="s">
        <v>37</v>
      </c>
      <c r="C5257">
        <v>0.99</v>
      </c>
      <c r="D5257">
        <v>1.0000000000000001E-9</v>
      </c>
      <c r="E5257">
        <v>87</v>
      </c>
      <c r="F5257">
        <v>6.6515624075691449E-3</v>
      </c>
      <c r="G5257">
        <v>8.4266844430954393</v>
      </c>
      <c r="H5257" t="str">
        <f t="shared" si="164"/>
        <v/>
      </c>
      <c r="I5257">
        <f t="shared" si="165"/>
        <v>0.57222842442570254</v>
      </c>
    </row>
    <row r="5258" spans="1:9" x14ac:dyDescent="0.25">
      <c r="A5258" s="1">
        <v>87</v>
      </c>
      <c r="B5258" s="3" t="s">
        <v>37</v>
      </c>
      <c r="C5258">
        <v>0.99</v>
      </c>
      <c r="D5258">
        <v>1.0000000000000001E-9</v>
      </c>
      <c r="E5258">
        <v>88</v>
      </c>
      <c r="F5258">
        <v>6.6606234531718664E-3</v>
      </c>
      <c r="G5258">
        <v>8.3424175986644968</v>
      </c>
      <c r="H5258" t="str">
        <f t="shared" si="164"/>
        <v/>
      </c>
      <c r="I5258">
        <f t="shared" si="165"/>
        <v>0.57888904787887441</v>
      </c>
    </row>
    <row r="5259" spans="1:9" x14ac:dyDescent="0.25">
      <c r="A5259" s="1">
        <v>88</v>
      </c>
      <c r="B5259" s="3" t="s">
        <v>37</v>
      </c>
      <c r="C5259">
        <v>0.99</v>
      </c>
      <c r="D5259">
        <v>1.0000000000000001E-9</v>
      </c>
      <c r="E5259">
        <v>89</v>
      </c>
      <c r="F5259">
        <v>7.7260513735382119E-3</v>
      </c>
      <c r="G5259">
        <v>8.258993422677861</v>
      </c>
      <c r="H5259" t="str">
        <f t="shared" si="164"/>
        <v/>
      </c>
      <c r="I5259">
        <f t="shared" si="165"/>
        <v>0.58661509925241262</v>
      </c>
    </row>
    <row r="5260" spans="1:9" x14ac:dyDescent="0.25">
      <c r="A5260" s="1">
        <v>89</v>
      </c>
      <c r="B5260" s="3" t="s">
        <v>37</v>
      </c>
      <c r="C5260">
        <v>0.99</v>
      </c>
      <c r="D5260">
        <v>1.0000000000000001E-9</v>
      </c>
      <c r="E5260">
        <v>90</v>
      </c>
      <c r="F5260">
        <v>8.1288903511449462E-3</v>
      </c>
      <c r="G5260">
        <v>8.1764034884511148</v>
      </c>
      <c r="H5260" t="str">
        <f t="shared" si="164"/>
        <v/>
      </c>
      <c r="I5260">
        <f t="shared" si="165"/>
        <v>0.59474398960355757</v>
      </c>
    </row>
    <row r="5261" spans="1:9" x14ac:dyDescent="0.25">
      <c r="A5261" s="1">
        <v>90</v>
      </c>
      <c r="B5261" s="3" t="s">
        <v>37</v>
      </c>
      <c r="C5261">
        <v>0.99</v>
      </c>
      <c r="D5261">
        <v>1.0000000000000001E-9</v>
      </c>
      <c r="E5261">
        <v>91</v>
      </c>
      <c r="F5261">
        <v>8.0658405759095331E-3</v>
      </c>
      <c r="G5261">
        <v>8.0946394535665718</v>
      </c>
      <c r="H5261" t="str">
        <f t="shared" si="164"/>
        <v/>
      </c>
      <c r="I5261">
        <f t="shared" si="165"/>
        <v>0.6028098301794671</v>
      </c>
    </row>
    <row r="5262" spans="1:9" x14ac:dyDescent="0.25">
      <c r="A5262" s="1">
        <v>91</v>
      </c>
      <c r="B5262" s="3" t="s">
        <v>37</v>
      </c>
      <c r="C5262">
        <v>0.99</v>
      </c>
      <c r="D5262">
        <v>1.0000000000000001E-9</v>
      </c>
      <c r="E5262">
        <v>92</v>
      </c>
      <c r="F5262">
        <v>8.4690570965904044E-3</v>
      </c>
      <c r="G5262">
        <v>8.0136930590309134</v>
      </c>
      <c r="H5262" t="str">
        <f t="shared" si="164"/>
        <v/>
      </c>
      <c r="I5262">
        <f t="shared" si="165"/>
        <v>0.6112788872760575</v>
      </c>
    </row>
    <row r="5263" spans="1:9" x14ac:dyDescent="0.25">
      <c r="A5263" s="1">
        <v>92</v>
      </c>
      <c r="B5263" s="3" t="s">
        <v>37</v>
      </c>
      <c r="C5263">
        <v>0.99</v>
      </c>
      <c r="D5263">
        <v>1.0000000000000001E-9</v>
      </c>
      <c r="E5263">
        <v>93</v>
      </c>
      <c r="F5263">
        <v>8.0110967601285665E-3</v>
      </c>
      <c r="G5263">
        <v>7.933556128440614</v>
      </c>
      <c r="H5263" t="str">
        <f t="shared" si="164"/>
        <v/>
      </c>
      <c r="I5263">
        <f t="shared" si="165"/>
        <v>0.61928998403618607</v>
      </c>
    </row>
    <row r="5264" spans="1:9" x14ac:dyDescent="0.25">
      <c r="A5264" s="1">
        <v>93</v>
      </c>
      <c r="B5264" s="3" t="s">
        <v>37</v>
      </c>
      <c r="C5264">
        <v>0.99</v>
      </c>
      <c r="D5264">
        <v>1.0000000000000001E-9</v>
      </c>
      <c r="E5264">
        <v>94</v>
      </c>
      <c r="F5264">
        <v>6.411444705008762E-3</v>
      </c>
      <c r="G5264">
        <v>7.8542205671562328</v>
      </c>
      <c r="H5264" t="str">
        <f t="shared" si="164"/>
        <v/>
      </c>
      <c r="I5264">
        <f t="shared" si="165"/>
        <v>0.62570142874119483</v>
      </c>
    </row>
    <row r="5265" spans="1:9" x14ac:dyDescent="0.25">
      <c r="A5265" s="1">
        <v>94</v>
      </c>
      <c r="B5265" s="3" t="s">
        <v>37</v>
      </c>
      <c r="C5265">
        <v>0.99</v>
      </c>
      <c r="D5265">
        <v>1.0000000000000001E-9</v>
      </c>
      <c r="E5265">
        <v>95</v>
      </c>
      <c r="F5265">
        <v>6.7493461892809137E-3</v>
      </c>
      <c r="G5265">
        <v>7.7756783614846086</v>
      </c>
      <c r="H5265" t="str">
        <f t="shared" si="164"/>
        <v/>
      </c>
      <c r="I5265">
        <f t="shared" si="165"/>
        <v>0.63245077493047575</v>
      </c>
    </row>
    <row r="5266" spans="1:9" x14ac:dyDescent="0.25">
      <c r="A5266" s="1">
        <v>95</v>
      </c>
      <c r="B5266" s="3" t="s">
        <v>37</v>
      </c>
      <c r="C5266">
        <v>0.99</v>
      </c>
      <c r="D5266">
        <v>1.0000000000000001E-9</v>
      </c>
      <c r="E5266">
        <v>96</v>
      </c>
      <c r="F5266">
        <v>6.4903513084573214E-3</v>
      </c>
      <c r="G5266">
        <v>7.6979215778697494</v>
      </c>
      <c r="H5266" t="str">
        <f t="shared" si="164"/>
        <v/>
      </c>
      <c r="I5266">
        <f t="shared" si="165"/>
        <v>0.63894112623893307</v>
      </c>
    </row>
    <row r="5267" spans="1:9" x14ac:dyDescent="0.25">
      <c r="A5267" s="1">
        <v>96</v>
      </c>
      <c r="B5267" s="3" t="s">
        <v>37</v>
      </c>
      <c r="C5267">
        <v>0.99</v>
      </c>
      <c r="D5267">
        <v>1.0000000000000001E-9</v>
      </c>
      <c r="E5267">
        <v>97</v>
      </c>
      <c r="F5267">
        <v>6.7489686452972819E-3</v>
      </c>
      <c r="G5267">
        <v>7.6209423620908856</v>
      </c>
      <c r="H5267" t="str">
        <f t="shared" si="164"/>
        <v/>
      </c>
      <c r="I5267">
        <f t="shared" si="165"/>
        <v>0.64569009488423035</v>
      </c>
    </row>
    <row r="5268" spans="1:9" x14ac:dyDescent="0.25">
      <c r="A5268" s="1">
        <v>97</v>
      </c>
      <c r="B5268" s="3" t="s">
        <v>37</v>
      </c>
      <c r="C5268">
        <v>0.99</v>
      </c>
      <c r="D5268">
        <v>1.0000000000000001E-9</v>
      </c>
      <c r="E5268">
        <v>98</v>
      </c>
      <c r="F5268">
        <v>6.505830593596329E-3</v>
      </c>
      <c r="G5268">
        <v>7.5447329384700197</v>
      </c>
      <c r="H5268" t="str">
        <f t="shared" si="164"/>
        <v/>
      </c>
      <c r="I5268">
        <f t="shared" si="165"/>
        <v>0.65219592547782668</v>
      </c>
    </row>
    <row r="5269" spans="1:9" x14ac:dyDescent="0.25">
      <c r="A5269" s="1">
        <v>98</v>
      </c>
      <c r="B5269" s="3" t="s">
        <v>37</v>
      </c>
      <c r="C5269">
        <v>0.99</v>
      </c>
      <c r="D5269">
        <v>1.0000000000000001E-9</v>
      </c>
      <c r="E5269">
        <v>99</v>
      </c>
      <c r="F5269">
        <v>6.5613294964350644E-3</v>
      </c>
      <c r="G5269">
        <v>7.4692856090853184</v>
      </c>
      <c r="H5269" t="str">
        <f t="shared" si="164"/>
        <v/>
      </c>
      <c r="I5269">
        <f t="shared" si="165"/>
        <v>0.65875725497426174</v>
      </c>
    </row>
    <row r="5270" spans="1:9" x14ac:dyDescent="0.25">
      <c r="A5270" s="1">
        <v>99</v>
      </c>
      <c r="B5270" s="3" t="s">
        <v>37</v>
      </c>
      <c r="C5270">
        <v>0.99</v>
      </c>
      <c r="D5270">
        <v>1.0000000000000001E-9</v>
      </c>
      <c r="E5270">
        <v>100</v>
      </c>
      <c r="F5270">
        <v>6.5016776152333478E-3</v>
      </c>
      <c r="G5270">
        <v>7.3945927529945266</v>
      </c>
      <c r="H5270" t="str">
        <f t="shared" si="164"/>
        <v/>
      </c>
      <c r="I5270">
        <f t="shared" si="165"/>
        <v>0.66525893258949509</v>
      </c>
    </row>
    <row r="5271" spans="1:9" x14ac:dyDescent="0.25">
      <c r="A5271" s="1">
        <v>100</v>
      </c>
      <c r="B5271" s="3" t="s">
        <v>37</v>
      </c>
      <c r="C5271">
        <v>0.99</v>
      </c>
      <c r="D5271">
        <v>1.0000000000000001E-9</v>
      </c>
      <c r="E5271">
        <v>101</v>
      </c>
      <c r="F5271">
        <v>6.5281056640742463E-3</v>
      </c>
      <c r="G5271">
        <v>7.3206468254645642</v>
      </c>
      <c r="H5271" t="str">
        <f t="shared" si="164"/>
        <v/>
      </c>
      <c r="I5271">
        <f t="shared" si="165"/>
        <v>0.67178703825356934</v>
      </c>
    </row>
    <row r="5272" spans="1:9" x14ac:dyDescent="0.25">
      <c r="A5272" s="1">
        <v>101</v>
      </c>
      <c r="B5272" s="3" t="s">
        <v>37</v>
      </c>
      <c r="C5272">
        <v>0.99</v>
      </c>
      <c r="D5272">
        <v>1.0000000000000001E-9</v>
      </c>
      <c r="E5272">
        <v>102</v>
      </c>
      <c r="F5272">
        <v>7.7109496314733414E-3</v>
      </c>
      <c r="G5272">
        <v>7.2474403572099391</v>
      </c>
      <c r="H5272" t="str">
        <f t="shared" si="164"/>
        <v/>
      </c>
      <c r="I5272">
        <f t="shared" si="165"/>
        <v>0.67949798788504268</v>
      </c>
    </row>
    <row r="5273" spans="1:9" x14ac:dyDescent="0.25">
      <c r="A5273" s="1">
        <v>102</v>
      </c>
      <c r="B5273" s="3" t="s">
        <v>37</v>
      </c>
      <c r="C5273">
        <v>0.99</v>
      </c>
      <c r="D5273">
        <v>1.0000000000000001E-9</v>
      </c>
      <c r="E5273">
        <v>103</v>
      </c>
      <c r="F5273">
        <v>6.4933716566883959E-3</v>
      </c>
      <c r="G5273">
        <v>7.1749659536378658</v>
      </c>
      <c r="H5273" t="str">
        <f t="shared" si="164"/>
        <v/>
      </c>
      <c r="I5273">
        <f t="shared" si="165"/>
        <v>0.68599135954173107</v>
      </c>
    </row>
    <row r="5274" spans="1:9" x14ac:dyDescent="0.25">
      <c r="A5274" s="1">
        <v>103</v>
      </c>
      <c r="B5274" s="3" t="s">
        <v>37</v>
      </c>
      <c r="C5274">
        <v>0.99</v>
      </c>
      <c r="D5274">
        <v>1.0000000000000001E-9</v>
      </c>
      <c r="E5274">
        <v>104</v>
      </c>
      <c r="F5274">
        <v>6.328007577394601E-3</v>
      </c>
      <c r="G5274">
        <v>7.1032162941014576</v>
      </c>
      <c r="H5274" t="str">
        <f t="shared" si="164"/>
        <v/>
      </c>
      <c r="I5274">
        <f t="shared" si="165"/>
        <v>0.69231936711912567</v>
      </c>
    </row>
    <row r="5275" spans="1:9" x14ac:dyDescent="0.25">
      <c r="A5275" s="1">
        <v>104</v>
      </c>
      <c r="B5275" s="3" t="s">
        <v>37</v>
      </c>
      <c r="C5275">
        <v>0.99</v>
      </c>
      <c r="D5275">
        <v>1.0000000000000001E-9</v>
      </c>
      <c r="E5275">
        <v>105</v>
      </c>
      <c r="F5275">
        <v>6.4001183973232401E-3</v>
      </c>
      <c r="G5275">
        <v>7.0321841311604203</v>
      </c>
      <c r="H5275" t="str">
        <f t="shared" si="164"/>
        <v/>
      </c>
      <c r="I5275">
        <f t="shared" si="165"/>
        <v>0.69871948551644891</v>
      </c>
    </row>
    <row r="5276" spans="1:9" x14ac:dyDescent="0.25">
      <c r="A5276" s="1">
        <v>105</v>
      </c>
      <c r="B5276" s="3" t="s">
        <v>37</v>
      </c>
      <c r="C5276">
        <v>0.99</v>
      </c>
      <c r="D5276">
        <v>1.0000000000000001E-9</v>
      </c>
      <c r="E5276">
        <v>106</v>
      </c>
      <c r="F5276">
        <v>6.4877085023908876E-3</v>
      </c>
      <c r="G5276">
        <v>6.9618622898487956</v>
      </c>
      <c r="H5276" t="str">
        <f t="shared" si="164"/>
        <v/>
      </c>
      <c r="I5276">
        <f t="shared" si="165"/>
        <v>0.7052071940188398</v>
      </c>
    </row>
    <row r="5277" spans="1:9" x14ac:dyDescent="0.25">
      <c r="A5277" s="1">
        <v>106</v>
      </c>
      <c r="B5277" s="3" t="s">
        <v>37</v>
      </c>
      <c r="C5277">
        <v>0.99</v>
      </c>
      <c r="D5277">
        <v>1.0000000000000001E-9</v>
      </c>
      <c r="E5277">
        <v>107</v>
      </c>
      <c r="F5277">
        <v>6.5058305945058237E-3</v>
      </c>
      <c r="G5277">
        <v>6.8922436669503213</v>
      </c>
      <c r="H5277" t="str">
        <f t="shared" si="164"/>
        <v/>
      </c>
      <c r="I5277">
        <f t="shared" si="165"/>
        <v>0.71171302461334562</v>
      </c>
    </row>
    <row r="5278" spans="1:9" x14ac:dyDescent="0.25">
      <c r="A5278" s="1">
        <v>107</v>
      </c>
      <c r="B5278" s="3" t="s">
        <v>37</v>
      </c>
      <c r="C5278">
        <v>0.99</v>
      </c>
      <c r="D5278">
        <v>1.0000000000000001E-9</v>
      </c>
      <c r="E5278">
        <v>108</v>
      </c>
      <c r="F5278">
        <v>6.4012510283646407E-3</v>
      </c>
      <c r="G5278">
        <v>6.8233212302808397</v>
      </c>
      <c r="H5278" t="str">
        <f t="shared" si="164"/>
        <v/>
      </c>
      <c r="I5278">
        <f t="shared" si="165"/>
        <v>0.71811427564171026</v>
      </c>
    </row>
    <row r="5279" spans="1:9" x14ac:dyDescent="0.25">
      <c r="A5279" s="1">
        <v>108</v>
      </c>
      <c r="B5279" s="3" t="s">
        <v>37</v>
      </c>
      <c r="C5279">
        <v>0.99</v>
      </c>
      <c r="D5279">
        <v>1.0000000000000001E-9</v>
      </c>
      <c r="E5279">
        <v>109</v>
      </c>
      <c r="F5279">
        <v>6.6187161182824639E-3</v>
      </c>
      <c r="G5279">
        <v>6.7550880179780961</v>
      </c>
      <c r="H5279" t="str">
        <f t="shared" si="164"/>
        <v/>
      </c>
      <c r="I5279">
        <f t="shared" si="165"/>
        <v>0.72473299175999273</v>
      </c>
    </row>
    <row r="5280" spans="1:9" x14ac:dyDescent="0.25">
      <c r="A5280" s="1">
        <v>109</v>
      </c>
      <c r="B5280" s="3" t="s">
        <v>37</v>
      </c>
      <c r="C5280">
        <v>0.99</v>
      </c>
      <c r="D5280">
        <v>1.0000000000000001E-9</v>
      </c>
      <c r="E5280">
        <v>110</v>
      </c>
      <c r="F5280">
        <v>6.4382502969237976E-3</v>
      </c>
      <c r="G5280">
        <v>6.6875371377983583</v>
      </c>
      <c r="H5280" t="str">
        <f t="shared" si="164"/>
        <v/>
      </c>
      <c r="I5280">
        <f t="shared" si="165"/>
        <v>0.73117124205691653</v>
      </c>
    </row>
    <row r="5281" spans="1:9" x14ac:dyDescent="0.25">
      <c r="A5281" s="1">
        <v>110</v>
      </c>
      <c r="B5281" s="3" t="s">
        <v>37</v>
      </c>
      <c r="C5281">
        <v>0.99</v>
      </c>
      <c r="D5281">
        <v>1.0000000000000001E-9</v>
      </c>
      <c r="E5281">
        <v>111</v>
      </c>
      <c r="F5281">
        <v>6.4544846700300704E-3</v>
      </c>
      <c r="G5281">
        <v>6.6206617664203691</v>
      </c>
      <c r="H5281" t="str">
        <f t="shared" si="164"/>
        <v/>
      </c>
      <c r="I5281">
        <f t="shared" si="165"/>
        <v>0.7376257267269466</v>
      </c>
    </row>
    <row r="5282" spans="1:9" x14ac:dyDescent="0.25">
      <c r="A5282" s="1">
        <v>111</v>
      </c>
      <c r="B5282" s="3" t="s">
        <v>37</v>
      </c>
      <c r="C5282">
        <v>0.99</v>
      </c>
      <c r="D5282">
        <v>1.0000000000000001E-9</v>
      </c>
      <c r="E5282">
        <v>112</v>
      </c>
      <c r="F5282">
        <v>6.5156467262568194E-3</v>
      </c>
      <c r="G5282">
        <v>6.5544551487561762</v>
      </c>
      <c r="H5282" t="str">
        <f t="shared" si="164"/>
        <v/>
      </c>
      <c r="I5282">
        <f t="shared" si="165"/>
        <v>0.74414137345320341</v>
      </c>
    </row>
    <row r="5283" spans="1:9" x14ac:dyDescent="0.25">
      <c r="A5283" s="1">
        <v>112</v>
      </c>
      <c r="B5283" s="3" t="s">
        <v>37</v>
      </c>
      <c r="C5283">
        <v>0.99</v>
      </c>
      <c r="D5283">
        <v>1.0000000000000001E-9</v>
      </c>
      <c r="E5283">
        <v>113</v>
      </c>
      <c r="F5283">
        <v>6.3853941992419996E-3</v>
      </c>
      <c r="G5283">
        <v>6.4889105972686139</v>
      </c>
      <c r="H5283" t="str">
        <f t="shared" si="164"/>
        <v/>
      </c>
      <c r="I5283">
        <f t="shared" si="165"/>
        <v>0.75052676765244541</v>
      </c>
    </row>
    <row r="5284" spans="1:9" x14ac:dyDescent="0.25">
      <c r="A5284" s="1">
        <v>113</v>
      </c>
      <c r="B5284" s="3" t="s">
        <v>37</v>
      </c>
      <c r="C5284">
        <v>0.99</v>
      </c>
      <c r="D5284">
        <v>1.0000000000000001E-9</v>
      </c>
      <c r="E5284">
        <v>114</v>
      </c>
      <c r="F5284">
        <v>6.1467866698876614E-3</v>
      </c>
      <c r="G5284">
        <v>6.4240214912958891</v>
      </c>
      <c r="H5284" t="str">
        <f t="shared" si="164"/>
        <v/>
      </c>
      <c r="I5284">
        <f t="shared" si="165"/>
        <v>0.75667355432233308</v>
      </c>
    </row>
    <row r="5285" spans="1:9" x14ac:dyDescent="0.25">
      <c r="A5285" s="1">
        <v>114</v>
      </c>
      <c r="B5285" s="3" t="s">
        <v>37</v>
      </c>
      <c r="C5285">
        <v>0.99</v>
      </c>
      <c r="D5285">
        <v>1.0000000000000001E-9</v>
      </c>
      <c r="E5285">
        <v>115</v>
      </c>
      <c r="F5285">
        <v>6.3298952954937704E-3</v>
      </c>
      <c r="G5285">
        <v>6.3597812763828756</v>
      </c>
      <c r="H5285" t="str">
        <f t="shared" si="164"/>
        <v/>
      </c>
      <c r="I5285">
        <f t="shared" si="165"/>
        <v>0.76300344961782685</v>
      </c>
    </row>
    <row r="5286" spans="1:9" x14ac:dyDescent="0.25">
      <c r="A5286" s="1">
        <v>115</v>
      </c>
      <c r="B5286" s="3" t="s">
        <v>37</v>
      </c>
      <c r="C5286">
        <v>0.99</v>
      </c>
      <c r="D5286">
        <v>1.0000000000000001E-9</v>
      </c>
      <c r="E5286">
        <v>116</v>
      </c>
      <c r="F5286">
        <v>6.440138015022967E-3</v>
      </c>
      <c r="G5286">
        <v>6.2961834636190588</v>
      </c>
      <c r="H5286" t="str">
        <f t="shared" si="164"/>
        <v/>
      </c>
      <c r="I5286">
        <f t="shared" si="165"/>
        <v>0.76944358763284981</v>
      </c>
    </row>
    <row r="5287" spans="1:9" x14ac:dyDescent="0.25">
      <c r="A5287" s="1">
        <v>116</v>
      </c>
      <c r="B5287" s="3" t="s">
        <v>37</v>
      </c>
      <c r="C5287">
        <v>0.99</v>
      </c>
      <c r="D5287">
        <v>1.0000000000000001E-9</v>
      </c>
      <c r="E5287">
        <v>117</v>
      </c>
      <c r="F5287">
        <v>6.3782208708289554E-3</v>
      </c>
      <c r="G5287">
        <v>6.2332216289827329</v>
      </c>
      <c r="H5287" t="str">
        <f t="shared" si="164"/>
        <v/>
      </c>
      <c r="I5287">
        <f t="shared" si="165"/>
        <v>0.77582180850367877</v>
      </c>
    </row>
    <row r="5288" spans="1:9" x14ac:dyDescent="0.25">
      <c r="A5288" s="1">
        <v>117</v>
      </c>
      <c r="B5288" s="3" t="s">
        <v>37</v>
      </c>
      <c r="C5288">
        <v>0.99</v>
      </c>
      <c r="D5288">
        <v>1.0000000000000001E-9</v>
      </c>
      <c r="E5288">
        <v>118</v>
      </c>
      <c r="F5288">
        <v>6.387659460415307E-3</v>
      </c>
      <c r="G5288">
        <v>6.1708894126929286</v>
      </c>
      <c r="H5288" t="str">
        <f t="shared" si="164"/>
        <v/>
      </c>
      <c r="I5288">
        <f t="shared" si="165"/>
        <v>0.78220946796409407</v>
      </c>
    </row>
    <row r="5289" spans="1:9" x14ac:dyDescent="0.25">
      <c r="A5289" s="1">
        <v>118</v>
      </c>
      <c r="B5289" s="3" t="s">
        <v>37</v>
      </c>
      <c r="C5289">
        <v>0.99</v>
      </c>
      <c r="D5289">
        <v>1.0000000000000001E-9</v>
      </c>
      <c r="E5289">
        <v>119</v>
      </c>
      <c r="F5289">
        <v>6.4884635894486564E-3</v>
      </c>
      <c r="G5289">
        <v>6.1091805185658359</v>
      </c>
      <c r="H5289" t="str">
        <f t="shared" si="164"/>
        <v/>
      </c>
      <c r="I5289">
        <f t="shared" si="165"/>
        <v>0.78869793155354273</v>
      </c>
    </row>
    <row r="5290" spans="1:9" x14ac:dyDescent="0.25">
      <c r="A5290" s="1">
        <v>119</v>
      </c>
      <c r="B5290" s="3" t="s">
        <v>37</v>
      </c>
      <c r="C5290">
        <v>0.99</v>
      </c>
      <c r="D5290">
        <v>1.0000000000000001E-9</v>
      </c>
      <c r="E5290">
        <v>120</v>
      </c>
      <c r="F5290">
        <v>6.3453745824517682E-3</v>
      </c>
      <c r="G5290">
        <v>6.0480887133801957</v>
      </c>
      <c r="H5290" t="str">
        <f t="shared" si="164"/>
        <v/>
      </c>
      <c r="I5290">
        <f t="shared" si="165"/>
        <v>0.7950433061359945</v>
      </c>
    </row>
    <row r="5291" spans="1:9" x14ac:dyDescent="0.25">
      <c r="A5291" s="1">
        <v>120</v>
      </c>
      <c r="B5291" s="3" t="s">
        <v>37</v>
      </c>
      <c r="C5291">
        <v>0.99</v>
      </c>
      <c r="D5291">
        <v>1.0000000000000001E-9</v>
      </c>
      <c r="E5291">
        <v>121</v>
      </c>
      <c r="F5291">
        <v>6.3668945640529273E-3</v>
      </c>
      <c r="G5291">
        <v>5.9876078262464034</v>
      </c>
      <c r="H5291" t="str">
        <f t="shared" si="164"/>
        <v/>
      </c>
      <c r="I5291">
        <f t="shared" si="165"/>
        <v>0.80141020070004743</v>
      </c>
    </row>
    <row r="5292" spans="1:9" x14ac:dyDescent="0.25">
      <c r="A5292" s="1">
        <v>121</v>
      </c>
      <c r="B5292" s="3" t="s">
        <v>37</v>
      </c>
      <c r="C5292">
        <v>0.99</v>
      </c>
      <c r="D5292">
        <v>1.0000000000000001E-9</v>
      </c>
      <c r="E5292">
        <v>122</v>
      </c>
      <c r="F5292">
        <v>6.388037003489444E-3</v>
      </c>
      <c r="G5292">
        <v>5.9277317479838976</v>
      </c>
      <c r="H5292" t="str">
        <f t="shared" si="164"/>
        <v/>
      </c>
      <c r="I5292">
        <f t="shared" si="165"/>
        <v>0.80779823770353687</v>
      </c>
    </row>
    <row r="5293" spans="1:9" x14ac:dyDescent="0.25">
      <c r="A5293" s="1">
        <v>122</v>
      </c>
      <c r="B5293" s="3" t="s">
        <v>37</v>
      </c>
      <c r="C5293">
        <v>0.99</v>
      </c>
      <c r="D5293">
        <v>1.0000000000000001E-9</v>
      </c>
      <c r="E5293">
        <v>123</v>
      </c>
      <c r="F5293">
        <v>6.3914348957041511E-3</v>
      </c>
      <c r="G5293">
        <v>5.8684544305040163</v>
      </c>
      <c r="H5293" t="str">
        <f t="shared" si="164"/>
        <v/>
      </c>
      <c r="I5293">
        <f t="shared" si="165"/>
        <v>0.81418967259924102</v>
      </c>
    </row>
    <row r="5294" spans="1:9" x14ac:dyDescent="0.25">
      <c r="A5294" s="1">
        <v>123</v>
      </c>
      <c r="B5294" s="3" t="s">
        <v>37</v>
      </c>
      <c r="C5294">
        <v>0.99</v>
      </c>
      <c r="D5294">
        <v>1.0000000000000001E-9</v>
      </c>
      <c r="E5294">
        <v>124</v>
      </c>
      <c r="F5294">
        <v>6.667041693617648E-3</v>
      </c>
      <c r="G5294">
        <v>5.8097698861989784</v>
      </c>
      <c r="H5294" t="str">
        <f t="shared" si="164"/>
        <v/>
      </c>
      <c r="I5294">
        <f t="shared" si="165"/>
        <v>0.82085671429285867</v>
      </c>
    </row>
    <row r="5295" spans="1:9" x14ac:dyDescent="0.25">
      <c r="A5295" s="1">
        <v>124</v>
      </c>
      <c r="B5295" s="3" t="s">
        <v>37</v>
      </c>
      <c r="C5295">
        <v>0.99</v>
      </c>
      <c r="D5295">
        <v>1.0000000000000001E-9</v>
      </c>
      <c r="E5295">
        <v>125</v>
      </c>
      <c r="F5295">
        <v>6.5175344443559879E-3</v>
      </c>
      <c r="G5295">
        <v>5.7516721873370216</v>
      </c>
      <c r="H5295" t="str">
        <f t="shared" si="164"/>
        <v/>
      </c>
      <c r="I5295">
        <f t="shared" si="165"/>
        <v>0.82737424873721466</v>
      </c>
    </row>
    <row r="5296" spans="1:9" x14ac:dyDescent="0.25">
      <c r="A5296" s="1">
        <v>125</v>
      </c>
      <c r="B5296" s="3" t="s">
        <v>37</v>
      </c>
      <c r="C5296">
        <v>0.99</v>
      </c>
      <c r="D5296">
        <v>1.0000000000000001E-9</v>
      </c>
      <c r="E5296">
        <v>126</v>
      </c>
      <c r="F5296">
        <v>6.8856394136673771E-3</v>
      </c>
      <c r="G5296">
        <v>5.694155465463723</v>
      </c>
      <c r="H5296" t="str">
        <f t="shared" si="164"/>
        <v/>
      </c>
      <c r="I5296">
        <f t="shared" si="165"/>
        <v>0.83425988815088203</v>
      </c>
    </row>
    <row r="5297" spans="1:9" x14ac:dyDescent="0.25">
      <c r="A5297" s="1">
        <v>126</v>
      </c>
      <c r="B5297" s="3" t="s">
        <v>37</v>
      </c>
      <c r="C5297">
        <v>0.99</v>
      </c>
      <c r="D5297">
        <v>1.0000000000000001E-9</v>
      </c>
      <c r="E5297">
        <v>127</v>
      </c>
      <c r="F5297">
        <v>6.5496256465849001E-3</v>
      </c>
      <c r="G5297">
        <v>5.6372139108091233</v>
      </c>
      <c r="H5297" t="str">
        <f t="shared" si="164"/>
        <v/>
      </c>
      <c r="I5297">
        <f t="shared" si="165"/>
        <v>0.84080951379746693</v>
      </c>
    </row>
    <row r="5298" spans="1:9" x14ac:dyDescent="0.25">
      <c r="A5298" s="1">
        <v>127</v>
      </c>
      <c r="B5298" s="3" t="s">
        <v>37</v>
      </c>
      <c r="C5298">
        <v>0.99</v>
      </c>
      <c r="D5298">
        <v>1.0000000000000001E-9</v>
      </c>
      <c r="E5298">
        <v>128</v>
      </c>
      <c r="F5298">
        <v>6.3053549647520413E-3</v>
      </c>
      <c r="G5298">
        <v>5.5808417717009888</v>
      </c>
      <c r="H5298" t="str">
        <f t="shared" si="164"/>
        <v/>
      </c>
      <c r="I5298">
        <f t="shared" si="165"/>
        <v>0.84711486876221898</v>
      </c>
    </row>
    <row r="5299" spans="1:9" x14ac:dyDescent="0.25">
      <c r="A5299" s="1">
        <v>128</v>
      </c>
      <c r="B5299" s="3" t="s">
        <v>37</v>
      </c>
      <c r="C5299">
        <v>0.99</v>
      </c>
      <c r="D5299">
        <v>1.0000000000000001E-9</v>
      </c>
      <c r="E5299">
        <v>129</v>
      </c>
      <c r="F5299">
        <v>6.5156467271663132E-3</v>
      </c>
      <c r="G5299">
        <v>5.5250333539837584</v>
      </c>
      <c r="H5299" t="str">
        <f t="shared" si="164"/>
        <v/>
      </c>
      <c r="I5299">
        <f t="shared" si="165"/>
        <v>0.85363051548938529</v>
      </c>
    </row>
    <row r="5300" spans="1:9" x14ac:dyDescent="0.25">
      <c r="A5300" s="1">
        <v>129</v>
      </c>
      <c r="B5300" s="3" t="s">
        <v>37</v>
      </c>
      <c r="C5300">
        <v>0.99</v>
      </c>
      <c r="D5300">
        <v>1.0000000000000001E-9</v>
      </c>
      <c r="E5300">
        <v>130</v>
      </c>
      <c r="F5300">
        <v>6.355190714202763E-3</v>
      </c>
      <c r="G5300">
        <v>5.4697830204439697</v>
      </c>
      <c r="H5300" t="str">
        <f t="shared" si="164"/>
        <v/>
      </c>
      <c r="I5300">
        <f t="shared" si="165"/>
        <v>0.85998570620358805</v>
      </c>
    </row>
    <row r="5301" spans="1:9" x14ac:dyDescent="0.25">
      <c r="A5301" s="1">
        <v>130</v>
      </c>
      <c r="B5301" s="3" t="s">
        <v>37</v>
      </c>
      <c r="C5301">
        <v>0.99</v>
      </c>
      <c r="D5301">
        <v>1.0000000000000001E-9</v>
      </c>
      <c r="E5301">
        <v>131</v>
      </c>
      <c r="F5301">
        <v>6.4125773351406679E-3</v>
      </c>
      <c r="G5301">
        <v>5.4150851902395516</v>
      </c>
      <c r="H5301" t="str">
        <f t="shared" si="164"/>
        <v/>
      </c>
      <c r="I5301">
        <f t="shared" si="165"/>
        <v>0.86639828353872872</v>
      </c>
    </row>
    <row r="5302" spans="1:9" x14ac:dyDescent="0.25">
      <c r="A5302" s="1">
        <v>131</v>
      </c>
      <c r="B5302" s="3" t="s">
        <v>37</v>
      </c>
      <c r="C5302">
        <v>0.99</v>
      </c>
      <c r="D5302">
        <v>1.0000000000000001E-9</v>
      </c>
      <c r="E5302">
        <v>132</v>
      </c>
      <c r="F5302">
        <v>6.3155486404866679E-3</v>
      </c>
      <c r="G5302">
        <v>5.3609343383371879</v>
      </c>
      <c r="H5302" t="str">
        <f t="shared" si="164"/>
        <v/>
      </c>
      <c r="I5302">
        <f t="shared" si="165"/>
        <v>0.87271383217921539</v>
      </c>
    </row>
    <row r="5303" spans="1:9" x14ac:dyDescent="0.25">
      <c r="A5303" s="1">
        <v>132</v>
      </c>
      <c r="B5303" s="3" t="s">
        <v>37</v>
      </c>
      <c r="C5303">
        <v>0.99</v>
      </c>
      <c r="D5303">
        <v>1.0000000000000001E-9</v>
      </c>
      <c r="E5303">
        <v>133</v>
      </c>
      <c r="F5303">
        <v>6.3408440591956614E-3</v>
      </c>
      <c r="G5303">
        <v>5.307324994953774</v>
      </c>
      <c r="H5303" t="str">
        <f t="shared" si="164"/>
        <v/>
      </c>
      <c r="I5303">
        <f t="shared" si="165"/>
        <v>0.87905467623841105</v>
      </c>
    </row>
    <row r="5304" spans="1:9" x14ac:dyDescent="0.25">
      <c r="A5304" s="1">
        <v>133</v>
      </c>
      <c r="B5304" s="3" t="s">
        <v>37</v>
      </c>
      <c r="C5304">
        <v>0.99</v>
      </c>
      <c r="D5304">
        <v>1.0000000000000001E-9</v>
      </c>
      <c r="E5304">
        <v>134</v>
      </c>
      <c r="F5304">
        <v>6.9286793786886847E-3</v>
      </c>
      <c r="G5304">
        <v>5.2542517450042396</v>
      </c>
      <c r="H5304" t="str">
        <f t="shared" si="164"/>
        <v/>
      </c>
      <c r="I5304">
        <f t="shared" si="165"/>
        <v>0.88598335561709973</v>
      </c>
    </row>
    <row r="5305" spans="1:9" x14ac:dyDescent="0.25">
      <c r="A5305" s="1">
        <v>134</v>
      </c>
      <c r="B5305" s="3" t="s">
        <v>37</v>
      </c>
      <c r="C5305">
        <v>0.99</v>
      </c>
      <c r="D5305">
        <v>1.0000000000000001E-9</v>
      </c>
      <c r="E5305">
        <v>135</v>
      </c>
      <c r="F5305">
        <v>6.3121507482719608E-3</v>
      </c>
      <c r="G5305">
        <v>5.2017092275542609</v>
      </c>
      <c r="H5305" t="str">
        <f t="shared" si="164"/>
        <v/>
      </c>
      <c r="I5305">
        <f t="shared" si="165"/>
        <v>0.89229550636537169</v>
      </c>
    </row>
    <row r="5306" spans="1:9" x14ac:dyDescent="0.25">
      <c r="A5306" s="1">
        <v>135</v>
      </c>
      <c r="B5306" s="3" t="s">
        <v>37</v>
      </c>
      <c r="C5306">
        <v>0.99</v>
      </c>
      <c r="D5306">
        <v>1.0000000000000001E-9</v>
      </c>
      <c r="E5306">
        <v>136</v>
      </c>
      <c r="F5306">
        <v>6.5609519533609273E-3</v>
      </c>
      <c r="G5306">
        <v>5.1496921352786558</v>
      </c>
      <c r="H5306" t="str">
        <f t="shared" si="164"/>
        <v/>
      </c>
      <c r="I5306">
        <f t="shared" si="165"/>
        <v>0.89885645831873262</v>
      </c>
    </row>
    <row r="5307" spans="1:9" x14ac:dyDescent="0.25">
      <c r="A5307" s="1">
        <v>136</v>
      </c>
      <c r="B5307" s="3" t="s">
        <v>37</v>
      </c>
      <c r="C5307">
        <v>0.99</v>
      </c>
      <c r="D5307">
        <v>1.0000000000000001E-9</v>
      </c>
      <c r="E5307">
        <v>137</v>
      </c>
      <c r="F5307">
        <v>6.3910573526300141E-3</v>
      </c>
      <c r="G5307">
        <v>5.0981952139258064</v>
      </c>
      <c r="H5307" t="str">
        <f t="shared" si="164"/>
        <v/>
      </c>
      <c r="I5307">
        <f t="shared" si="165"/>
        <v>0.90524751567136263</v>
      </c>
    </row>
    <row r="5308" spans="1:9" x14ac:dyDescent="0.25">
      <c r="A5308" s="1">
        <v>137</v>
      </c>
      <c r="B5308" s="3" t="s">
        <v>37</v>
      </c>
      <c r="C5308">
        <v>0.99</v>
      </c>
      <c r="D5308">
        <v>1.0000000000000001E-9</v>
      </c>
      <c r="E5308">
        <v>138</v>
      </c>
      <c r="F5308">
        <v>6.6987553518629284E-3</v>
      </c>
      <c r="G5308">
        <v>5.04721326178651</v>
      </c>
      <c r="H5308" t="str">
        <f t="shared" si="164"/>
        <v/>
      </c>
      <c r="I5308">
        <f t="shared" si="165"/>
        <v>0.91194627102322556</v>
      </c>
    </row>
    <row r="5309" spans="1:9" x14ac:dyDescent="0.25">
      <c r="A5309" s="1">
        <v>138</v>
      </c>
      <c r="B5309" s="3" t="s">
        <v>37</v>
      </c>
      <c r="C5309">
        <v>0.99</v>
      </c>
      <c r="D5309">
        <v>1.0000000000000001E-9</v>
      </c>
      <c r="E5309">
        <v>139</v>
      </c>
      <c r="F5309">
        <v>6.4004959403973771E-3</v>
      </c>
      <c r="G5309">
        <v>4.9967411291686403</v>
      </c>
      <c r="H5309" t="str">
        <f t="shared" si="164"/>
        <v/>
      </c>
      <c r="I5309">
        <f t="shared" si="165"/>
        <v>0.91834676696362294</v>
      </c>
    </row>
    <row r="5310" spans="1:9" x14ac:dyDescent="0.25">
      <c r="A5310" s="1">
        <v>139</v>
      </c>
      <c r="B5310" s="3" t="s">
        <v>37</v>
      </c>
      <c r="C5310">
        <v>0.99</v>
      </c>
      <c r="D5310">
        <v>1.0000000000000001E-9</v>
      </c>
      <c r="E5310">
        <v>140</v>
      </c>
      <c r="F5310">
        <v>6.3918124387782882E-3</v>
      </c>
      <c r="G5310">
        <v>4.9467737178770221</v>
      </c>
      <c r="H5310" t="str">
        <f t="shared" si="164"/>
        <v/>
      </c>
      <c r="I5310">
        <f t="shared" si="165"/>
        <v>0.92473857940240123</v>
      </c>
    </row>
    <row r="5311" spans="1:9" x14ac:dyDescent="0.25">
      <c r="A5311" s="1">
        <v>140</v>
      </c>
      <c r="B5311" s="3" t="s">
        <v>37</v>
      </c>
      <c r="C5311">
        <v>0.99</v>
      </c>
      <c r="D5311">
        <v>1.0000000000000001E-9</v>
      </c>
      <c r="E5311">
        <v>141</v>
      </c>
      <c r="F5311">
        <v>6.5450951242382871E-3</v>
      </c>
      <c r="G5311">
        <v>4.8973059806982064</v>
      </c>
      <c r="H5311" t="str">
        <f t="shared" si="164"/>
        <v/>
      </c>
      <c r="I5311">
        <f t="shared" si="165"/>
        <v>0.93128367452663952</v>
      </c>
    </row>
    <row r="5312" spans="1:9" x14ac:dyDescent="0.25">
      <c r="A5312" s="1">
        <v>141</v>
      </c>
      <c r="B5312" s="3" t="s">
        <v>37</v>
      </c>
      <c r="C5312">
        <v>0.99</v>
      </c>
      <c r="D5312">
        <v>1.0000000000000001E-9</v>
      </c>
      <c r="E5312">
        <v>142</v>
      </c>
      <c r="F5312">
        <v>6.3808636759858928E-3</v>
      </c>
      <c r="G5312">
        <v>4.8483329208912664</v>
      </c>
      <c r="H5312" t="str">
        <f t="shared" si="164"/>
        <v/>
      </c>
      <c r="I5312">
        <f t="shared" si="165"/>
        <v>0.93766453820262541</v>
      </c>
    </row>
    <row r="5313" spans="1:9" x14ac:dyDescent="0.25">
      <c r="A5313" s="1">
        <v>142</v>
      </c>
      <c r="B5313" s="3" t="s">
        <v>37</v>
      </c>
      <c r="C5313">
        <v>0.99</v>
      </c>
      <c r="D5313">
        <v>1.0000000000000001E-9</v>
      </c>
      <c r="E5313">
        <v>143</v>
      </c>
      <c r="F5313">
        <v>6.7278262058607652E-3</v>
      </c>
      <c r="G5313">
        <v>4.7998495916823458</v>
      </c>
      <c r="H5313" t="str">
        <f t="shared" si="164"/>
        <v/>
      </c>
      <c r="I5313">
        <f t="shared" si="165"/>
        <v>0.94439236440848617</v>
      </c>
    </row>
    <row r="5314" spans="1:9" x14ac:dyDescent="0.25">
      <c r="A5314" s="1">
        <v>143</v>
      </c>
      <c r="B5314" s="3" t="s">
        <v>37</v>
      </c>
      <c r="C5314">
        <v>0.99</v>
      </c>
      <c r="D5314">
        <v>1.0000000000000001E-9</v>
      </c>
      <c r="E5314">
        <v>144</v>
      </c>
      <c r="F5314">
        <v>6.5118712909679743E-3</v>
      </c>
      <c r="G5314">
        <v>4.7518510957655744</v>
      </c>
      <c r="H5314" t="str">
        <f t="shared" si="164"/>
        <v/>
      </c>
      <c r="I5314">
        <f t="shared" si="165"/>
        <v>0.95090423569945415</v>
      </c>
    </row>
    <row r="5315" spans="1:9" x14ac:dyDescent="0.25">
      <c r="A5315" s="1">
        <v>144</v>
      </c>
      <c r="B5315" s="3" t="s">
        <v>37</v>
      </c>
      <c r="C5315">
        <v>0.99</v>
      </c>
      <c r="D5315">
        <v>1.0000000000000001E-9</v>
      </c>
      <c r="E5315">
        <v>145</v>
      </c>
      <c r="F5315">
        <v>6.5926656116062077E-3</v>
      </c>
      <c r="G5315">
        <v>4.7043325848079576</v>
      </c>
      <c r="H5315" t="str">
        <f t="shared" ref="H5315:H5378" si="166">IF(B5315&lt;&gt;B5316,E5315,"")</f>
        <v/>
      </c>
      <c r="I5315">
        <f t="shared" ref="I5315:I5378" si="167">IF(B5315&lt;&gt;B5314,F5315,F5315+I5314)</f>
        <v>0.95749690131106036</v>
      </c>
    </row>
    <row r="5316" spans="1:9" x14ac:dyDescent="0.25">
      <c r="A5316" s="1">
        <v>145</v>
      </c>
      <c r="B5316" s="3" t="s">
        <v>37</v>
      </c>
      <c r="C5316">
        <v>0.99</v>
      </c>
      <c r="D5316">
        <v>1.0000000000000001E-9</v>
      </c>
      <c r="E5316">
        <v>146</v>
      </c>
      <c r="F5316">
        <v>6.5077183116954984E-3</v>
      </c>
      <c r="G5316">
        <v>4.6572892589599633</v>
      </c>
      <c r="H5316" t="str">
        <f t="shared" si="166"/>
        <v/>
      </c>
      <c r="I5316">
        <f t="shared" si="167"/>
        <v>0.96400461962275585</v>
      </c>
    </row>
    <row r="5317" spans="1:9" x14ac:dyDescent="0.25">
      <c r="A5317" s="1">
        <v>146</v>
      </c>
      <c r="B5317" s="3" t="s">
        <v>37</v>
      </c>
      <c r="C5317">
        <v>0.99</v>
      </c>
      <c r="D5317">
        <v>1.0000000000000001E-9</v>
      </c>
      <c r="E5317">
        <v>147</v>
      </c>
      <c r="F5317">
        <v>6.5556663430470508E-3</v>
      </c>
      <c r="G5317">
        <v>4.6107163663704114</v>
      </c>
      <c r="H5317" t="str">
        <f t="shared" si="166"/>
        <v/>
      </c>
      <c r="I5317">
        <f t="shared" si="167"/>
        <v>0.9705602859658029</v>
      </c>
    </row>
    <row r="5318" spans="1:9" x14ac:dyDescent="0.25">
      <c r="A5318" s="1">
        <v>147</v>
      </c>
      <c r="B5318" s="3" t="s">
        <v>37</v>
      </c>
      <c r="C5318">
        <v>0.99</v>
      </c>
      <c r="D5318">
        <v>1.0000000000000001E-9</v>
      </c>
      <c r="E5318">
        <v>148</v>
      </c>
      <c r="F5318">
        <v>6.4257913591063698E-3</v>
      </c>
      <c r="G5318">
        <v>4.5646092027067198</v>
      </c>
      <c r="H5318" t="str">
        <f t="shared" si="166"/>
        <v/>
      </c>
      <c r="I5318">
        <f t="shared" si="167"/>
        <v>0.97698607732490927</v>
      </c>
    </row>
    <row r="5319" spans="1:9" x14ac:dyDescent="0.25">
      <c r="A5319" s="1">
        <v>148</v>
      </c>
      <c r="B5319" s="3" t="s">
        <v>37</v>
      </c>
      <c r="C5319">
        <v>0.99</v>
      </c>
      <c r="D5319">
        <v>1.0000000000000001E-9</v>
      </c>
      <c r="E5319">
        <v>149</v>
      </c>
      <c r="F5319">
        <v>6.5205547925870633E-3</v>
      </c>
      <c r="G5319">
        <v>4.5189631106795787</v>
      </c>
      <c r="H5319" t="str">
        <f t="shared" si="166"/>
        <v/>
      </c>
      <c r="I5319">
        <f t="shared" si="167"/>
        <v>0.98350663211749634</v>
      </c>
    </row>
    <row r="5320" spans="1:9" x14ac:dyDescent="0.25">
      <c r="A5320" s="1">
        <v>149</v>
      </c>
      <c r="B5320" s="3" t="s">
        <v>37</v>
      </c>
      <c r="C5320">
        <v>0.99</v>
      </c>
      <c r="D5320">
        <v>1.0000000000000001E-9</v>
      </c>
      <c r="E5320">
        <v>150</v>
      </c>
      <c r="F5320">
        <v>6.8044675481360173E-3</v>
      </c>
      <c r="G5320">
        <v>4.473773479572742</v>
      </c>
      <c r="H5320" t="str">
        <f t="shared" si="166"/>
        <v/>
      </c>
      <c r="I5320">
        <f t="shared" si="167"/>
        <v>0.99031109966563236</v>
      </c>
    </row>
    <row r="5321" spans="1:9" x14ac:dyDescent="0.25">
      <c r="A5321" s="1">
        <v>150</v>
      </c>
      <c r="B5321" s="3" t="s">
        <v>37</v>
      </c>
      <c r="C5321">
        <v>0.99</v>
      </c>
      <c r="D5321">
        <v>1.0000000000000001E-9</v>
      </c>
      <c r="E5321">
        <v>151</v>
      </c>
      <c r="F5321">
        <v>6.5379217967347358E-3</v>
      </c>
      <c r="G5321">
        <v>4.4290357447770248</v>
      </c>
      <c r="H5321" t="str">
        <f t="shared" si="166"/>
        <v/>
      </c>
      <c r="I5321">
        <f t="shared" si="167"/>
        <v>0.99684902146236709</v>
      </c>
    </row>
    <row r="5322" spans="1:9" x14ac:dyDescent="0.25">
      <c r="A5322" s="1">
        <v>151</v>
      </c>
      <c r="B5322" s="3" t="s">
        <v>37</v>
      </c>
      <c r="C5322">
        <v>0.99</v>
      </c>
      <c r="D5322">
        <v>1.0000000000000001E-9</v>
      </c>
      <c r="E5322">
        <v>152</v>
      </c>
      <c r="F5322">
        <v>6.4189955755864503E-3</v>
      </c>
      <c r="G5322">
        <v>4.3847453873291897</v>
      </c>
      <c r="H5322" t="str">
        <f t="shared" si="166"/>
        <v/>
      </c>
      <c r="I5322">
        <f t="shared" si="167"/>
        <v>1.0032680170379535</v>
      </c>
    </row>
    <row r="5323" spans="1:9" x14ac:dyDescent="0.25">
      <c r="A5323" s="1">
        <v>152</v>
      </c>
      <c r="B5323" s="3" t="s">
        <v>37</v>
      </c>
      <c r="C5323">
        <v>0.99</v>
      </c>
      <c r="D5323">
        <v>1.0000000000000001E-9</v>
      </c>
      <c r="E5323">
        <v>153</v>
      </c>
      <c r="F5323">
        <v>6.5318810993630896E-3</v>
      </c>
      <c r="G5323">
        <v>4.340897933455949</v>
      </c>
      <c r="H5323" t="str">
        <f t="shared" si="166"/>
        <v/>
      </c>
      <c r="I5323">
        <f t="shared" si="167"/>
        <v>1.0097998981373166</v>
      </c>
    </row>
    <row r="5324" spans="1:9" x14ac:dyDescent="0.25">
      <c r="A5324" s="1">
        <v>153</v>
      </c>
      <c r="B5324" s="3" t="s">
        <v>37</v>
      </c>
      <c r="C5324">
        <v>0.99</v>
      </c>
      <c r="D5324">
        <v>1.0000000000000001E-9</v>
      </c>
      <c r="E5324">
        <v>154</v>
      </c>
      <c r="F5324">
        <v>6.3778433268453227E-3</v>
      </c>
      <c r="G5324">
        <v>4.2974889541214907</v>
      </c>
      <c r="H5324" t="str">
        <f t="shared" si="166"/>
        <v/>
      </c>
      <c r="I5324">
        <f t="shared" si="167"/>
        <v>1.016177741464162</v>
      </c>
    </row>
    <row r="5325" spans="1:9" x14ac:dyDescent="0.25">
      <c r="A5325" s="1">
        <v>154</v>
      </c>
      <c r="B5325" s="3" t="s">
        <v>37</v>
      </c>
      <c r="C5325">
        <v>0.99</v>
      </c>
      <c r="D5325">
        <v>1.0000000000000001E-9</v>
      </c>
      <c r="E5325">
        <v>155</v>
      </c>
      <c r="F5325">
        <v>6.4624130845913896E-3</v>
      </c>
      <c r="G5325">
        <v>4.2545140645802348</v>
      </c>
      <c r="H5325" t="str">
        <f t="shared" si="166"/>
        <v/>
      </c>
      <c r="I5325">
        <f t="shared" si="167"/>
        <v>1.0226401545487533</v>
      </c>
    </row>
    <row r="5326" spans="1:9" x14ac:dyDescent="0.25">
      <c r="A5326" s="1">
        <v>155</v>
      </c>
      <c r="B5326" s="3" t="s">
        <v>37</v>
      </c>
      <c r="C5326">
        <v>0.99</v>
      </c>
      <c r="D5326">
        <v>1.0000000000000001E-9</v>
      </c>
      <c r="E5326">
        <v>156</v>
      </c>
      <c r="F5326">
        <v>6.3616089546485446E-3</v>
      </c>
      <c r="G5326">
        <v>4.211968923934478</v>
      </c>
      <c r="H5326" t="str">
        <f t="shared" si="166"/>
        <v/>
      </c>
      <c r="I5326">
        <f t="shared" si="167"/>
        <v>1.0290017635034019</v>
      </c>
    </row>
    <row r="5327" spans="1:9" x14ac:dyDescent="0.25">
      <c r="A5327" s="1">
        <v>156</v>
      </c>
      <c r="B5327" s="3" t="s">
        <v>37</v>
      </c>
      <c r="C5327">
        <v>0.99</v>
      </c>
      <c r="D5327">
        <v>1.0000000000000001E-9</v>
      </c>
      <c r="E5327">
        <v>157</v>
      </c>
      <c r="F5327">
        <v>6.4306994263461092E-3</v>
      </c>
      <c r="G5327">
        <v>4.1698492346949934</v>
      </c>
      <c r="H5327" t="str">
        <f t="shared" si="166"/>
        <v/>
      </c>
      <c r="I5327">
        <f t="shared" si="167"/>
        <v>1.035432462929748</v>
      </c>
    </row>
    <row r="5328" spans="1:9" x14ac:dyDescent="0.25">
      <c r="A5328" s="1">
        <v>157</v>
      </c>
      <c r="B5328" s="3" t="s">
        <v>37</v>
      </c>
      <c r="C5328">
        <v>0.99</v>
      </c>
      <c r="D5328">
        <v>1.0000000000000001E-9</v>
      </c>
      <c r="E5328">
        <v>158</v>
      </c>
      <c r="F5328">
        <v>6.4899737644736888E-3</v>
      </c>
      <c r="G5328">
        <v>4.1281507423481116</v>
      </c>
      <c r="H5328" t="str">
        <f t="shared" si="166"/>
        <v/>
      </c>
      <c r="I5328">
        <f t="shared" si="167"/>
        <v>1.0419224366942217</v>
      </c>
    </row>
    <row r="5329" spans="1:9" x14ac:dyDescent="0.25">
      <c r="A5329" s="1">
        <v>158</v>
      </c>
      <c r="B5329" s="3" t="s">
        <v>37</v>
      </c>
      <c r="C5329">
        <v>0.99</v>
      </c>
      <c r="D5329">
        <v>1.0000000000000001E-9</v>
      </c>
      <c r="E5329">
        <v>159</v>
      </c>
      <c r="F5329">
        <v>6.4794025447554304E-3</v>
      </c>
      <c r="G5329">
        <v>4.0868692349246203</v>
      </c>
      <c r="H5329" t="str">
        <f t="shared" si="166"/>
        <v/>
      </c>
      <c r="I5329">
        <f t="shared" si="167"/>
        <v>1.0484018392389771</v>
      </c>
    </row>
    <row r="5330" spans="1:9" x14ac:dyDescent="0.25">
      <c r="A5330" s="1">
        <v>159</v>
      </c>
      <c r="B5330" s="3" t="s">
        <v>37</v>
      </c>
      <c r="C5330">
        <v>0.99</v>
      </c>
      <c r="D5330">
        <v>1.0000000000000001E-9</v>
      </c>
      <c r="E5330">
        <v>160</v>
      </c>
      <c r="F5330">
        <v>6.5069632246377296E-3</v>
      </c>
      <c r="G5330">
        <v>4.0460005425753707</v>
      </c>
      <c r="H5330" t="str">
        <f t="shared" si="166"/>
        <v/>
      </c>
      <c r="I5330">
        <f t="shared" si="167"/>
        <v>1.0549088024636148</v>
      </c>
    </row>
    <row r="5331" spans="1:9" x14ac:dyDescent="0.25">
      <c r="A5331" s="1">
        <v>160</v>
      </c>
      <c r="B5331" s="3" t="s">
        <v>37</v>
      </c>
      <c r="C5331">
        <v>0.99</v>
      </c>
      <c r="D5331">
        <v>1.0000000000000001E-9</v>
      </c>
      <c r="E5331">
        <v>161</v>
      </c>
      <c r="F5331">
        <v>6.4095569869095934E-3</v>
      </c>
      <c r="G5331">
        <v>4.0055405371496144</v>
      </c>
      <c r="H5331" t="str">
        <f t="shared" si="166"/>
        <v/>
      </c>
      <c r="I5331">
        <f t="shared" si="167"/>
        <v>1.0613183594505244</v>
      </c>
    </row>
    <row r="5332" spans="1:9" x14ac:dyDescent="0.25">
      <c r="A5332" s="1">
        <v>161</v>
      </c>
      <c r="B5332" s="3" t="s">
        <v>37</v>
      </c>
      <c r="C5332">
        <v>0.99</v>
      </c>
      <c r="D5332">
        <v>1.0000000000000001E-9</v>
      </c>
      <c r="E5332">
        <v>162</v>
      </c>
      <c r="F5332">
        <v>6.9626582990167663E-3</v>
      </c>
      <c r="G5332">
        <v>3.965485131778109</v>
      </c>
      <c r="H5332" t="str">
        <f t="shared" si="166"/>
        <v/>
      </c>
      <c r="I5332">
        <f t="shared" si="167"/>
        <v>1.0682810177495412</v>
      </c>
    </row>
    <row r="5333" spans="1:9" x14ac:dyDescent="0.25">
      <c r="A5333" s="1">
        <v>162</v>
      </c>
      <c r="B5333" s="3" t="s">
        <v>37</v>
      </c>
      <c r="C5333">
        <v>0.99</v>
      </c>
      <c r="D5333">
        <v>1.0000000000000001E-9</v>
      </c>
      <c r="E5333">
        <v>163</v>
      </c>
      <c r="F5333">
        <v>6.4926165687211324E-3</v>
      </c>
      <c r="G5333">
        <v>3.9258302804603318</v>
      </c>
      <c r="H5333" t="str">
        <f t="shared" si="166"/>
        <v/>
      </c>
      <c r="I5333">
        <f t="shared" si="167"/>
        <v>1.0747736343182623</v>
      </c>
    </row>
    <row r="5334" spans="1:9" x14ac:dyDescent="0.25">
      <c r="A5334" s="1">
        <v>163</v>
      </c>
      <c r="B5334" s="3" t="s">
        <v>37</v>
      </c>
      <c r="C5334">
        <v>0.99</v>
      </c>
      <c r="D5334">
        <v>1.0000000000000001E-9</v>
      </c>
      <c r="E5334">
        <v>164</v>
      </c>
      <c r="F5334">
        <v>6.3212117938746806E-3</v>
      </c>
      <c r="G5334">
        <v>3.886571977655763</v>
      </c>
      <c r="H5334" t="str">
        <f t="shared" si="166"/>
        <v/>
      </c>
      <c r="I5334">
        <f t="shared" si="167"/>
        <v>1.081094846112137</v>
      </c>
    </row>
    <row r="5335" spans="1:9" x14ac:dyDescent="0.25">
      <c r="A5335" s="1">
        <v>164</v>
      </c>
      <c r="B5335" s="3" t="s">
        <v>37</v>
      </c>
      <c r="C5335">
        <v>0.99</v>
      </c>
      <c r="D5335">
        <v>1.0000000000000001E-9</v>
      </c>
      <c r="E5335">
        <v>165</v>
      </c>
      <c r="F5335">
        <v>6.4994123540600413E-3</v>
      </c>
      <c r="G5335">
        <v>3.847706257879167</v>
      </c>
      <c r="H5335" t="str">
        <f t="shared" si="166"/>
        <v/>
      </c>
      <c r="I5335">
        <f t="shared" si="167"/>
        <v>1.0875942584661971</v>
      </c>
    </row>
    <row r="5336" spans="1:9" x14ac:dyDescent="0.25">
      <c r="A5336" s="1">
        <v>165</v>
      </c>
      <c r="B5336" s="3" t="s">
        <v>37</v>
      </c>
      <c r="C5336">
        <v>0.99</v>
      </c>
      <c r="D5336">
        <v>1.0000000000000001E-9</v>
      </c>
      <c r="E5336">
        <v>166</v>
      </c>
      <c r="F5336">
        <v>6.3914348957041511E-3</v>
      </c>
      <c r="G5336">
        <v>3.8092291953004178</v>
      </c>
      <c r="H5336" t="str">
        <f t="shared" si="166"/>
        <v/>
      </c>
      <c r="I5336">
        <f t="shared" si="167"/>
        <v>1.0939856933619012</v>
      </c>
    </row>
    <row r="5337" spans="1:9" x14ac:dyDescent="0.25">
      <c r="A5337" s="1">
        <v>166</v>
      </c>
      <c r="B5337" s="3" t="s">
        <v>37</v>
      </c>
      <c r="C5337">
        <v>0.99</v>
      </c>
      <c r="D5337">
        <v>1.0000000000000001E-9</v>
      </c>
      <c r="E5337">
        <v>167</v>
      </c>
      <c r="F5337">
        <v>6.6557153868416208E-3</v>
      </c>
      <c r="G5337">
        <v>3.7711369033473829</v>
      </c>
      <c r="H5337" t="str">
        <f t="shared" si="166"/>
        <v/>
      </c>
      <c r="I5337">
        <f t="shared" si="167"/>
        <v>1.1006414087487428</v>
      </c>
    </row>
    <row r="5338" spans="1:9" x14ac:dyDescent="0.25">
      <c r="A5338" s="1">
        <v>167</v>
      </c>
      <c r="B5338" s="3" t="s">
        <v>37</v>
      </c>
      <c r="C5338">
        <v>0.99</v>
      </c>
      <c r="D5338">
        <v>1.0000000000000001E-9</v>
      </c>
      <c r="E5338">
        <v>168</v>
      </c>
      <c r="F5338">
        <v>6.4265464461641386E-3</v>
      </c>
      <c r="G5338">
        <v>3.733425534313938</v>
      </c>
      <c r="H5338" t="str">
        <f t="shared" si="166"/>
        <v/>
      </c>
      <c r="I5338">
        <f t="shared" si="167"/>
        <v>1.107067955194907</v>
      </c>
    </row>
    <row r="5339" spans="1:9" x14ac:dyDescent="0.25">
      <c r="A5339" s="1">
        <v>168</v>
      </c>
      <c r="B5339" s="3" t="s">
        <v>37</v>
      </c>
      <c r="C5339">
        <v>0.99</v>
      </c>
      <c r="D5339">
        <v>1.0000000000000001E-9</v>
      </c>
      <c r="E5339">
        <v>169</v>
      </c>
      <c r="F5339">
        <v>6.485065698143444E-3</v>
      </c>
      <c r="G5339">
        <v>3.6960912789708118</v>
      </c>
      <c r="H5339" t="str">
        <f t="shared" si="166"/>
        <v/>
      </c>
      <c r="I5339">
        <f t="shared" si="167"/>
        <v>1.1135530208930504</v>
      </c>
    </row>
    <row r="5340" spans="1:9" x14ac:dyDescent="0.25">
      <c r="A5340" s="1">
        <v>169</v>
      </c>
      <c r="B5340" s="3" t="s">
        <v>37</v>
      </c>
      <c r="C5340">
        <v>0.99</v>
      </c>
      <c r="D5340">
        <v>1.0000000000000001E-9</v>
      </c>
      <c r="E5340">
        <v>170</v>
      </c>
      <c r="F5340">
        <v>6.3733128054082036E-3</v>
      </c>
      <c r="G5340">
        <v>3.6591303661812158</v>
      </c>
      <c r="H5340" t="str">
        <f t="shared" si="166"/>
        <v/>
      </c>
      <c r="I5340">
        <f t="shared" si="167"/>
        <v>1.1199263336984586</v>
      </c>
    </row>
    <row r="5341" spans="1:9" x14ac:dyDescent="0.25">
      <c r="A5341" s="1">
        <v>170</v>
      </c>
      <c r="B5341" s="3" t="s">
        <v>37</v>
      </c>
      <c r="C5341">
        <v>0.99</v>
      </c>
      <c r="D5341">
        <v>1.0000000000000001E-9</v>
      </c>
      <c r="E5341">
        <v>171</v>
      </c>
      <c r="F5341">
        <v>6.4193731186605874E-3</v>
      </c>
      <c r="G5341">
        <v>3.6225390625194218</v>
      </c>
      <c r="H5341" t="str">
        <f t="shared" si="166"/>
        <v/>
      </c>
      <c r="I5341">
        <f t="shared" si="167"/>
        <v>1.1263457068171192</v>
      </c>
    </row>
    <row r="5342" spans="1:9" x14ac:dyDescent="0.25">
      <c r="A5342" s="1">
        <v>171</v>
      </c>
      <c r="B5342" s="3" t="s">
        <v>37</v>
      </c>
      <c r="C5342">
        <v>0.99</v>
      </c>
      <c r="D5342">
        <v>1.0000000000000001E-9</v>
      </c>
      <c r="E5342">
        <v>172</v>
      </c>
      <c r="F5342">
        <v>6.8112633325654306E-3</v>
      </c>
      <c r="G5342">
        <v>3.586313671894231</v>
      </c>
      <c r="H5342" t="str">
        <f t="shared" si="166"/>
        <v/>
      </c>
      <c r="I5342">
        <f t="shared" si="167"/>
        <v>1.1331569701496846</v>
      </c>
    </row>
    <row r="5343" spans="1:9" x14ac:dyDescent="0.25">
      <c r="A5343" s="1">
        <v>172</v>
      </c>
      <c r="B5343" s="3" t="s">
        <v>37</v>
      </c>
      <c r="C5343">
        <v>0.99</v>
      </c>
      <c r="D5343">
        <v>1.0000000000000001E-9</v>
      </c>
      <c r="E5343">
        <v>173</v>
      </c>
      <c r="F5343">
        <v>6.2053059209574712E-3</v>
      </c>
      <c r="G5343">
        <v>3.5504505351752869</v>
      </c>
      <c r="H5343" t="str">
        <f t="shared" si="166"/>
        <v/>
      </c>
      <c r="I5343">
        <f t="shared" si="167"/>
        <v>1.1393622760706421</v>
      </c>
    </row>
    <row r="5344" spans="1:9" x14ac:dyDescent="0.25">
      <c r="A5344" s="1">
        <v>173</v>
      </c>
      <c r="B5344" s="3" t="s">
        <v>37</v>
      </c>
      <c r="C5344">
        <v>0.99</v>
      </c>
      <c r="D5344">
        <v>1.0000000000000001E-9</v>
      </c>
      <c r="E5344">
        <v>174</v>
      </c>
      <c r="F5344">
        <v>6.3759556105651427E-3</v>
      </c>
      <c r="G5344">
        <v>3.5149460298235908</v>
      </c>
      <c r="H5344" t="str">
        <f t="shared" si="166"/>
        <v/>
      </c>
      <c r="I5344">
        <f t="shared" si="167"/>
        <v>1.1457382316812073</v>
      </c>
    </row>
    <row r="5345" spans="1:9" x14ac:dyDescent="0.25">
      <c r="A5345" s="1">
        <v>174</v>
      </c>
      <c r="B5345" s="3" t="s">
        <v>37</v>
      </c>
      <c r="C5345">
        <v>0.99</v>
      </c>
      <c r="D5345">
        <v>1.0000000000000001E-9</v>
      </c>
      <c r="E5345">
        <v>175</v>
      </c>
      <c r="F5345">
        <v>6.3087528560572537E-3</v>
      </c>
      <c r="G5345">
        <v>3.4797965695253201</v>
      </c>
      <c r="H5345" t="str">
        <f t="shared" si="166"/>
        <v/>
      </c>
      <c r="I5345">
        <f t="shared" si="167"/>
        <v>1.1520469845372645</v>
      </c>
    </row>
    <row r="5346" spans="1:9" x14ac:dyDescent="0.25">
      <c r="A5346" s="1">
        <v>175</v>
      </c>
      <c r="B5346" s="3" t="s">
        <v>37</v>
      </c>
      <c r="C5346">
        <v>0.99</v>
      </c>
      <c r="D5346">
        <v>1.0000000000000001E-9</v>
      </c>
      <c r="E5346">
        <v>176</v>
      </c>
      <c r="F5346">
        <v>6.3495275608147486E-3</v>
      </c>
      <c r="G5346">
        <v>3.4449986038300722</v>
      </c>
      <c r="H5346" t="str">
        <f t="shared" si="166"/>
        <v/>
      </c>
      <c r="I5346">
        <f t="shared" si="167"/>
        <v>1.1583965120980793</v>
      </c>
    </row>
    <row r="5347" spans="1:9" x14ac:dyDescent="0.25">
      <c r="A5347" s="1">
        <v>176</v>
      </c>
      <c r="B5347" s="3" t="s">
        <v>37</v>
      </c>
      <c r="C5347">
        <v>0.99</v>
      </c>
      <c r="D5347">
        <v>1.0000000000000001E-9</v>
      </c>
      <c r="E5347">
        <v>177</v>
      </c>
      <c r="F5347">
        <v>6.4967695479936083E-3</v>
      </c>
      <c r="G5347">
        <v>3.4105486177917328</v>
      </c>
      <c r="H5347" t="str">
        <f t="shared" si="166"/>
        <v/>
      </c>
      <c r="I5347">
        <f t="shared" si="167"/>
        <v>1.1648932816460729</v>
      </c>
    </row>
    <row r="5348" spans="1:9" x14ac:dyDescent="0.25">
      <c r="A5348" s="1">
        <v>177</v>
      </c>
      <c r="B5348" s="3" t="s">
        <v>37</v>
      </c>
      <c r="C5348">
        <v>0.99</v>
      </c>
      <c r="D5348">
        <v>1.0000000000000001E-9</v>
      </c>
      <c r="E5348">
        <v>178</v>
      </c>
      <c r="F5348">
        <v>6.355190714202763E-3</v>
      </c>
      <c r="G5348">
        <v>3.376443131613883</v>
      </c>
      <c r="H5348" t="str">
        <f t="shared" si="166"/>
        <v/>
      </c>
      <c r="I5348">
        <f t="shared" si="167"/>
        <v>1.1712484723602756</v>
      </c>
    </row>
    <row r="5349" spans="1:9" x14ac:dyDescent="0.25">
      <c r="A5349" s="1">
        <v>178</v>
      </c>
      <c r="B5349" s="3" t="s">
        <v>37</v>
      </c>
      <c r="C5349">
        <v>0.99</v>
      </c>
      <c r="D5349">
        <v>1.0000000000000001E-9</v>
      </c>
      <c r="E5349">
        <v>179</v>
      </c>
      <c r="F5349">
        <v>6.8123959636068321E-3</v>
      </c>
      <c r="G5349">
        <v>3.342678700297824</v>
      </c>
      <c r="H5349" t="str">
        <f t="shared" si="166"/>
        <v/>
      </c>
      <c r="I5349">
        <f t="shared" si="167"/>
        <v>1.1780608683238825</v>
      </c>
    </row>
    <row r="5350" spans="1:9" x14ac:dyDescent="0.25">
      <c r="A5350" s="1">
        <v>179</v>
      </c>
      <c r="B5350" s="3" t="s">
        <v>37</v>
      </c>
      <c r="C5350">
        <v>0.99</v>
      </c>
      <c r="D5350">
        <v>1.0000000000000001E-9</v>
      </c>
      <c r="E5350">
        <v>180</v>
      </c>
      <c r="F5350">
        <v>6.4322095995521522E-3</v>
      </c>
      <c r="G5350">
        <v>3.3092519132948151</v>
      </c>
      <c r="H5350" t="str">
        <f t="shared" si="166"/>
        <v/>
      </c>
      <c r="I5350">
        <f t="shared" si="167"/>
        <v>1.1844930779234346</v>
      </c>
    </row>
    <row r="5351" spans="1:9" x14ac:dyDescent="0.25">
      <c r="A5351" s="1">
        <v>180</v>
      </c>
      <c r="B5351" s="3" t="s">
        <v>37</v>
      </c>
      <c r="C5351">
        <v>0.99</v>
      </c>
      <c r="D5351">
        <v>1.0000000000000001E-9</v>
      </c>
      <c r="E5351">
        <v>181</v>
      </c>
      <c r="F5351">
        <v>6.3548131702191313E-3</v>
      </c>
      <c r="G5351">
        <v>3.2761593941619371</v>
      </c>
      <c r="H5351" t="str">
        <f t="shared" si="166"/>
        <v/>
      </c>
      <c r="I5351">
        <f t="shared" si="167"/>
        <v>1.1908478910936537</v>
      </c>
    </row>
    <row r="5352" spans="1:9" x14ac:dyDescent="0.25">
      <c r="A5352" s="1">
        <v>181</v>
      </c>
      <c r="B5352" s="3" t="s">
        <v>37</v>
      </c>
      <c r="C5352">
        <v>0.99</v>
      </c>
      <c r="D5352">
        <v>1.0000000000000001E-9</v>
      </c>
      <c r="E5352">
        <v>182</v>
      </c>
      <c r="F5352">
        <v>6.5250853149336763E-3</v>
      </c>
      <c r="G5352">
        <v>3.2433978002203498</v>
      </c>
      <c r="H5352" t="str">
        <f t="shared" si="166"/>
        <v/>
      </c>
      <c r="I5352">
        <f t="shared" si="167"/>
        <v>1.1973729764085874</v>
      </c>
    </row>
    <row r="5353" spans="1:9" x14ac:dyDescent="0.25">
      <c r="A5353" s="1">
        <v>182</v>
      </c>
      <c r="B5353" s="3" t="s">
        <v>37</v>
      </c>
      <c r="C5353">
        <v>0.99</v>
      </c>
      <c r="D5353">
        <v>1.0000000000000001E-9</v>
      </c>
      <c r="E5353">
        <v>183</v>
      </c>
      <c r="F5353">
        <v>6.4054040076371166E-3</v>
      </c>
      <c r="G5353">
        <v>3.210963822218218</v>
      </c>
      <c r="H5353" t="str">
        <f t="shared" si="166"/>
        <v/>
      </c>
      <c r="I5353">
        <f t="shared" si="167"/>
        <v>1.2037783804162245</v>
      </c>
    </row>
    <row r="5354" spans="1:9" x14ac:dyDescent="0.25">
      <c r="A5354" s="1">
        <v>183</v>
      </c>
      <c r="B5354" s="3" t="s">
        <v>37</v>
      </c>
      <c r="C5354">
        <v>0.99</v>
      </c>
      <c r="D5354">
        <v>1.0000000000000001E-9</v>
      </c>
      <c r="E5354">
        <v>184</v>
      </c>
      <c r="F5354">
        <v>6.5620845844023279E-3</v>
      </c>
      <c r="G5354">
        <v>3.1788541839960089</v>
      </c>
      <c r="H5354" t="str">
        <f t="shared" si="166"/>
        <v/>
      </c>
      <c r="I5354">
        <f t="shared" si="167"/>
        <v>1.2103404650006269</v>
      </c>
    </row>
    <row r="5355" spans="1:9" x14ac:dyDescent="0.25">
      <c r="A5355" s="1">
        <v>184</v>
      </c>
      <c r="B5355" s="3" t="s">
        <v>37</v>
      </c>
      <c r="C5355">
        <v>0.99</v>
      </c>
      <c r="D5355">
        <v>1.0000000000000001E-9</v>
      </c>
      <c r="E5355">
        <v>185</v>
      </c>
      <c r="F5355">
        <v>6.3533029970130883E-3</v>
      </c>
      <c r="G5355">
        <v>3.1470656421561221</v>
      </c>
      <c r="H5355" t="str">
        <f t="shared" si="166"/>
        <v/>
      </c>
      <c r="I5355">
        <f t="shared" si="167"/>
        <v>1.21669376799764</v>
      </c>
    </row>
    <row r="5356" spans="1:9" x14ac:dyDescent="0.25">
      <c r="A5356" s="1">
        <v>185</v>
      </c>
      <c r="B5356" s="3" t="s">
        <v>37</v>
      </c>
      <c r="C5356">
        <v>0.99</v>
      </c>
      <c r="D5356">
        <v>1.0000000000000001E-9</v>
      </c>
      <c r="E5356">
        <v>186</v>
      </c>
      <c r="F5356">
        <v>6.5220649667026009E-3</v>
      </c>
      <c r="G5356">
        <v>3.11559498573456</v>
      </c>
      <c r="H5356" t="str">
        <f t="shared" si="166"/>
        <v/>
      </c>
      <c r="I5356">
        <f t="shared" si="167"/>
        <v>1.2232158329643426</v>
      </c>
    </row>
    <row r="5357" spans="1:9" x14ac:dyDescent="0.25">
      <c r="A5357" s="1">
        <v>186</v>
      </c>
      <c r="B5357" s="3" t="s">
        <v>37</v>
      </c>
      <c r="C5357">
        <v>0.99</v>
      </c>
      <c r="D5357">
        <v>1.0000000000000001E-9</v>
      </c>
      <c r="E5357">
        <v>187</v>
      </c>
      <c r="F5357">
        <v>6.4208832936856197E-3</v>
      </c>
      <c r="G5357">
        <v>3.084439035876926</v>
      </c>
      <c r="H5357" t="str">
        <f t="shared" si="166"/>
        <v/>
      </c>
      <c r="I5357">
        <f t="shared" si="167"/>
        <v>1.2296367162580282</v>
      </c>
    </row>
    <row r="5358" spans="1:9" x14ac:dyDescent="0.25">
      <c r="A5358" s="1">
        <v>187</v>
      </c>
      <c r="B5358" s="3" t="s">
        <v>37</v>
      </c>
      <c r="C5358">
        <v>0.99</v>
      </c>
      <c r="D5358">
        <v>1.0000000000000001E-9</v>
      </c>
      <c r="E5358">
        <v>188</v>
      </c>
      <c r="F5358">
        <v>6.3045998776942716E-3</v>
      </c>
      <c r="G5358">
        <v>3.0535946455181602</v>
      </c>
      <c r="H5358" t="str">
        <f t="shared" si="166"/>
        <v/>
      </c>
      <c r="I5358">
        <f t="shared" si="167"/>
        <v>1.2359413161357224</v>
      </c>
    </row>
    <row r="5359" spans="1:9" x14ac:dyDescent="0.25">
      <c r="A5359" s="1">
        <v>188</v>
      </c>
      <c r="B5359" s="3" t="s">
        <v>37</v>
      </c>
      <c r="C5359">
        <v>0.99</v>
      </c>
      <c r="D5359">
        <v>1.0000000000000001E-9</v>
      </c>
      <c r="E5359">
        <v>189</v>
      </c>
      <c r="F5359">
        <v>7.0679929522157181E-3</v>
      </c>
      <c r="G5359">
        <v>3.0230586990629722</v>
      </c>
      <c r="H5359" t="str">
        <f t="shared" si="166"/>
        <v/>
      </c>
      <c r="I5359">
        <f t="shared" si="167"/>
        <v>1.2430093090879382</v>
      </c>
    </row>
    <row r="5360" spans="1:9" x14ac:dyDescent="0.25">
      <c r="A5360" s="1">
        <v>189</v>
      </c>
      <c r="B5360" s="3" t="s">
        <v>37</v>
      </c>
      <c r="C5360">
        <v>0.99</v>
      </c>
      <c r="D5360">
        <v>1.0000000000000001E-9</v>
      </c>
      <c r="E5360">
        <v>190</v>
      </c>
      <c r="F5360">
        <v>6.4072917248267913E-3</v>
      </c>
      <c r="G5360">
        <v>2.9928281120724018</v>
      </c>
      <c r="H5360" t="str">
        <f t="shared" si="166"/>
        <v/>
      </c>
      <c r="I5360">
        <f t="shared" si="167"/>
        <v>1.249416600812765</v>
      </c>
    </row>
    <row r="5361" spans="1:9" x14ac:dyDescent="0.25">
      <c r="A5361" s="1">
        <v>190</v>
      </c>
      <c r="B5361" s="3" t="s">
        <v>37</v>
      </c>
      <c r="C5361">
        <v>0.99</v>
      </c>
      <c r="D5361">
        <v>1.0000000000000001E-9</v>
      </c>
      <c r="E5361">
        <v>191</v>
      </c>
      <c r="F5361">
        <v>6.7417953177937306E-3</v>
      </c>
      <c r="G5361">
        <v>2.9628998309516419</v>
      </c>
      <c r="H5361" t="str">
        <f t="shared" si="166"/>
        <v/>
      </c>
      <c r="I5361">
        <f t="shared" si="167"/>
        <v>1.2561583961305587</v>
      </c>
    </row>
    <row r="5362" spans="1:9" x14ac:dyDescent="0.25">
      <c r="A5362" s="1">
        <v>191</v>
      </c>
      <c r="B5362" s="3" t="s">
        <v>37</v>
      </c>
      <c r="C5362">
        <v>0.99</v>
      </c>
      <c r="D5362">
        <v>1.0000000000000001E-9</v>
      </c>
      <c r="E5362">
        <v>192</v>
      </c>
      <c r="F5362">
        <v>6.3650068468632526E-3</v>
      </c>
      <c r="G5362">
        <v>2.9332708326421648</v>
      </c>
      <c r="H5362" t="str">
        <f t="shared" si="166"/>
        <v/>
      </c>
      <c r="I5362">
        <f t="shared" si="167"/>
        <v>1.2625234029774219</v>
      </c>
    </row>
    <row r="5363" spans="1:9" x14ac:dyDescent="0.25">
      <c r="A5363" s="1">
        <v>192</v>
      </c>
      <c r="B5363" s="3" t="s">
        <v>37</v>
      </c>
      <c r="C5363">
        <v>0.99</v>
      </c>
      <c r="D5363">
        <v>1.0000000000000001E-9</v>
      </c>
      <c r="E5363">
        <v>193</v>
      </c>
      <c r="F5363">
        <v>6.5065856815635934E-3</v>
      </c>
      <c r="G5363">
        <v>2.9039381243158</v>
      </c>
      <c r="H5363" t="str">
        <f t="shared" si="166"/>
        <v/>
      </c>
      <c r="I5363">
        <f t="shared" si="167"/>
        <v>1.2690299886589855</v>
      </c>
    </row>
    <row r="5364" spans="1:9" x14ac:dyDescent="0.25">
      <c r="A5364" s="1">
        <v>193</v>
      </c>
      <c r="B5364" s="3" t="s">
        <v>37</v>
      </c>
      <c r="C5364">
        <v>0.99</v>
      </c>
      <c r="D5364">
        <v>1.0000000000000001E-9</v>
      </c>
      <c r="E5364">
        <v>194</v>
      </c>
      <c r="F5364">
        <v>6.4340973176513216E-3</v>
      </c>
      <c r="G5364">
        <v>2.8748987430726629</v>
      </c>
      <c r="H5364" t="str">
        <f t="shared" si="166"/>
        <v/>
      </c>
      <c r="I5364">
        <f t="shared" si="167"/>
        <v>1.2754640859766369</v>
      </c>
    </row>
    <row r="5365" spans="1:9" x14ac:dyDescent="0.25">
      <c r="A5365" s="1">
        <v>194</v>
      </c>
      <c r="B5365" s="3" t="s">
        <v>37</v>
      </c>
      <c r="C5365">
        <v>0.99</v>
      </c>
      <c r="D5365">
        <v>1.0000000000000001E-9</v>
      </c>
      <c r="E5365">
        <v>195</v>
      </c>
      <c r="F5365">
        <v>6.4907288515314576E-3</v>
      </c>
      <c r="G5365">
        <v>2.8461497556419322</v>
      </c>
      <c r="H5365" t="str">
        <f t="shared" si="166"/>
        <v/>
      </c>
      <c r="I5365">
        <f t="shared" si="167"/>
        <v>1.2819548148281683</v>
      </c>
    </row>
    <row r="5366" spans="1:9" x14ac:dyDescent="0.25">
      <c r="A5366" s="1">
        <v>195</v>
      </c>
      <c r="B5366" s="3" t="s">
        <v>37</v>
      </c>
      <c r="C5366">
        <v>0.99</v>
      </c>
      <c r="D5366">
        <v>1.0000000000000001E-9</v>
      </c>
      <c r="E5366">
        <v>196</v>
      </c>
      <c r="F5366">
        <v>6.5639723025014973E-3</v>
      </c>
      <c r="G5366">
        <v>2.8176882580855822</v>
      </c>
      <c r="H5366" t="str">
        <f t="shared" si="166"/>
        <v/>
      </c>
      <c r="I5366">
        <f t="shared" si="167"/>
        <v>1.2885187871306698</v>
      </c>
    </row>
    <row r="5367" spans="1:9" x14ac:dyDescent="0.25">
      <c r="A5367" s="1">
        <v>196</v>
      </c>
      <c r="B5367" s="3" t="s">
        <v>37</v>
      </c>
      <c r="C5367">
        <v>0.99</v>
      </c>
      <c r="D5367">
        <v>1.0000000000000001E-9</v>
      </c>
      <c r="E5367">
        <v>197</v>
      </c>
      <c r="F5367">
        <v>6.408801898942329E-3</v>
      </c>
      <c r="G5367">
        <v>2.7895113755047301</v>
      </c>
      <c r="H5367" t="str">
        <f t="shared" si="166"/>
        <v/>
      </c>
      <c r="I5367">
        <f t="shared" si="167"/>
        <v>1.2949275890296121</v>
      </c>
    </row>
    <row r="5368" spans="1:9" x14ac:dyDescent="0.25">
      <c r="A5368" s="1">
        <v>197</v>
      </c>
      <c r="B5368" s="3" t="s">
        <v>37</v>
      </c>
      <c r="C5368">
        <v>0.99</v>
      </c>
      <c r="D5368">
        <v>1.0000000000000001E-9</v>
      </c>
      <c r="E5368">
        <v>198</v>
      </c>
      <c r="F5368">
        <v>6.6126754209108194E-3</v>
      </c>
      <c r="G5368">
        <v>2.7616162617497371</v>
      </c>
      <c r="H5368" t="str">
        <f t="shared" si="166"/>
        <v/>
      </c>
      <c r="I5368">
        <f t="shared" si="167"/>
        <v>1.301540264450523</v>
      </c>
    </row>
    <row r="5369" spans="1:9" x14ac:dyDescent="0.25">
      <c r="A5369" s="1">
        <v>198</v>
      </c>
      <c r="B5369" s="3" t="s">
        <v>37</v>
      </c>
      <c r="C5369">
        <v>0.99</v>
      </c>
      <c r="D5369">
        <v>1.0000000000000001E-9</v>
      </c>
      <c r="E5369">
        <v>199</v>
      </c>
      <c r="F5369">
        <v>6.375955609655648E-3</v>
      </c>
      <c r="G5369">
        <v>2.7340000991322309</v>
      </c>
      <c r="H5369" t="str">
        <f t="shared" si="166"/>
        <v/>
      </c>
      <c r="I5369">
        <f t="shared" si="167"/>
        <v>1.3079162200601786</v>
      </c>
    </row>
    <row r="5370" spans="1:9" x14ac:dyDescent="0.25">
      <c r="A5370" s="1">
        <v>199</v>
      </c>
      <c r="B5370" s="3" t="s">
        <v>37</v>
      </c>
      <c r="C5370">
        <v>0.99</v>
      </c>
      <c r="D5370">
        <v>1.0000000000000001E-9</v>
      </c>
      <c r="E5370">
        <v>200</v>
      </c>
      <c r="F5370">
        <v>6.4710965871199733E-3</v>
      </c>
      <c r="G5370">
        <v>2.706660098140901</v>
      </c>
      <c r="H5370" t="str">
        <f t="shared" si="166"/>
        <v/>
      </c>
      <c r="I5370">
        <f t="shared" si="167"/>
        <v>1.3143873166472986</v>
      </c>
    </row>
    <row r="5371" spans="1:9" x14ac:dyDescent="0.25">
      <c r="A5371" s="1">
        <v>200</v>
      </c>
      <c r="B5371" s="3" t="s">
        <v>37</v>
      </c>
      <c r="C5371">
        <v>0.99</v>
      </c>
      <c r="D5371">
        <v>1.0000000000000001E-9</v>
      </c>
      <c r="E5371">
        <v>201</v>
      </c>
      <c r="F5371">
        <v>6.5130039210998802E-3</v>
      </c>
      <c r="G5371">
        <v>2.6795934971594311</v>
      </c>
      <c r="H5371" t="str">
        <f t="shared" si="166"/>
        <v/>
      </c>
      <c r="I5371">
        <f t="shared" si="167"/>
        <v>1.3209003205683985</v>
      </c>
    </row>
    <row r="5372" spans="1:9" x14ac:dyDescent="0.25">
      <c r="A5372" s="1">
        <v>201</v>
      </c>
      <c r="B5372" s="3" t="s">
        <v>37</v>
      </c>
      <c r="C5372">
        <v>0.99</v>
      </c>
      <c r="D5372">
        <v>1.0000000000000001E-9</v>
      </c>
      <c r="E5372">
        <v>202</v>
      </c>
      <c r="F5372">
        <v>6.5062081375799607E-3</v>
      </c>
      <c r="G5372">
        <v>2.6527975621878568</v>
      </c>
      <c r="H5372" t="str">
        <f t="shared" si="166"/>
        <v/>
      </c>
      <c r="I5372">
        <f t="shared" si="167"/>
        <v>1.3274065287059784</v>
      </c>
    </row>
    <row r="5373" spans="1:9" x14ac:dyDescent="0.25">
      <c r="A5373" s="1">
        <v>202</v>
      </c>
      <c r="B5373" s="3" t="s">
        <v>37</v>
      </c>
      <c r="C5373">
        <v>0.99</v>
      </c>
      <c r="D5373">
        <v>1.0000000000000001E-9</v>
      </c>
      <c r="E5373">
        <v>203</v>
      </c>
      <c r="F5373">
        <v>6.5477379284857307E-3</v>
      </c>
      <c r="G5373">
        <v>2.6262695865658539</v>
      </c>
      <c r="H5373" t="str">
        <f t="shared" si="166"/>
        <v/>
      </c>
      <c r="I5373">
        <f t="shared" si="167"/>
        <v>1.3339542666344641</v>
      </c>
    </row>
    <row r="5374" spans="1:9" x14ac:dyDescent="0.25">
      <c r="A5374" s="1">
        <v>203</v>
      </c>
      <c r="B5374" s="3" t="s">
        <v>37</v>
      </c>
      <c r="C5374">
        <v>0.99</v>
      </c>
      <c r="D5374">
        <v>1.0000000000000001E-9</v>
      </c>
      <c r="E5374">
        <v>204</v>
      </c>
      <c r="F5374">
        <v>6.4012510283646407E-3</v>
      </c>
      <c r="G5374">
        <v>2.6000068907002292</v>
      </c>
      <c r="H5374" t="str">
        <f t="shared" si="166"/>
        <v/>
      </c>
      <c r="I5374">
        <f t="shared" si="167"/>
        <v>1.3403555176628288</v>
      </c>
    </row>
    <row r="5375" spans="1:9" x14ac:dyDescent="0.25">
      <c r="A5375" s="1">
        <v>204</v>
      </c>
      <c r="B5375" s="3" t="s">
        <v>37</v>
      </c>
      <c r="C5375">
        <v>0.99</v>
      </c>
      <c r="D5375">
        <v>1.0000000000000001E-9</v>
      </c>
      <c r="E5375">
        <v>205</v>
      </c>
      <c r="F5375">
        <v>6.5658600196911721E-3</v>
      </c>
      <c r="G5375">
        <v>2.574006821792977</v>
      </c>
      <c r="H5375" t="str">
        <f t="shared" si="166"/>
        <v/>
      </c>
      <c r="I5375">
        <f t="shared" si="167"/>
        <v>1.34692137768252</v>
      </c>
    </row>
    <row r="5376" spans="1:9" x14ac:dyDescent="0.25">
      <c r="A5376" s="1">
        <v>205</v>
      </c>
      <c r="B5376" s="3" t="s">
        <v>37</v>
      </c>
      <c r="C5376">
        <v>0.99</v>
      </c>
      <c r="D5376">
        <v>1.0000000000000001E-9</v>
      </c>
      <c r="E5376">
        <v>206</v>
      </c>
      <c r="F5376">
        <v>6.4016285714387777E-3</v>
      </c>
      <c r="G5376">
        <v>2.5482667535750352</v>
      </c>
      <c r="H5376" t="str">
        <f t="shared" si="166"/>
        <v/>
      </c>
      <c r="I5376">
        <f t="shared" si="167"/>
        <v>1.3533230062539587</v>
      </c>
    </row>
    <row r="5377" spans="1:9" x14ac:dyDescent="0.25">
      <c r="A5377" s="1">
        <v>206</v>
      </c>
      <c r="B5377" s="3" t="s">
        <v>37</v>
      </c>
      <c r="C5377">
        <v>0.99</v>
      </c>
      <c r="D5377">
        <v>1.0000000000000001E-9</v>
      </c>
      <c r="E5377">
        <v>207</v>
      </c>
      <c r="F5377">
        <v>6.331027926535171E-3</v>
      </c>
      <c r="G5377">
        <v>2.522784086039223</v>
      </c>
      <c r="H5377" t="str">
        <f t="shared" si="166"/>
        <v/>
      </c>
      <c r="I5377">
        <f t="shared" si="167"/>
        <v>1.3596540341804939</v>
      </c>
    </row>
    <row r="5378" spans="1:9" x14ac:dyDescent="0.25">
      <c r="A5378" s="1">
        <v>207</v>
      </c>
      <c r="B5378" s="3" t="s">
        <v>37</v>
      </c>
      <c r="C5378">
        <v>0.99</v>
      </c>
      <c r="D5378">
        <v>1.0000000000000001E-9</v>
      </c>
      <c r="E5378">
        <v>208</v>
      </c>
      <c r="F5378">
        <v>6.622491553571308E-3</v>
      </c>
      <c r="G5378">
        <v>2.4975562451788851</v>
      </c>
      <c r="H5378" t="str">
        <f t="shared" si="166"/>
        <v/>
      </c>
      <c r="I5378">
        <f t="shared" si="167"/>
        <v>1.3662765257340652</v>
      </c>
    </row>
    <row r="5379" spans="1:9" x14ac:dyDescent="0.25">
      <c r="A5379" s="1">
        <v>208</v>
      </c>
      <c r="B5379" s="3" t="s">
        <v>37</v>
      </c>
      <c r="C5379">
        <v>0.99</v>
      </c>
      <c r="D5379">
        <v>1.0000000000000001E-9</v>
      </c>
      <c r="E5379">
        <v>209</v>
      </c>
      <c r="F5379">
        <v>6.4020061154224086E-3</v>
      </c>
      <c r="G5379">
        <v>2.472580682727084</v>
      </c>
      <c r="H5379" t="str">
        <f t="shared" ref="H5379:H5442" si="168">IF(B5379&lt;&gt;B5380,E5379,"")</f>
        <v/>
      </c>
      <c r="I5379">
        <f t="shared" ref="I5379:I5442" si="169">IF(B5379&lt;&gt;B5378,F5379,F5379+I5378)</f>
        <v>1.3726785318494876</v>
      </c>
    </row>
    <row r="5380" spans="1:9" x14ac:dyDescent="0.25">
      <c r="A5380" s="1">
        <v>209</v>
      </c>
      <c r="B5380" s="3" t="s">
        <v>37</v>
      </c>
      <c r="C5380">
        <v>0.99</v>
      </c>
      <c r="D5380">
        <v>1.0000000000000001E-9</v>
      </c>
      <c r="E5380">
        <v>210</v>
      </c>
      <c r="F5380">
        <v>6.8497727752401261E-3</v>
      </c>
      <c r="G5380">
        <v>2.4478548758997931</v>
      </c>
      <c r="H5380" t="str">
        <f t="shared" si="168"/>
        <v/>
      </c>
      <c r="I5380">
        <f t="shared" si="169"/>
        <v>1.3795283046247278</v>
      </c>
    </row>
    <row r="5381" spans="1:9" x14ac:dyDescent="0.25">
      <c r="A5381" s="1">
        <v>210</v>
      </c>
      <c r="B5381" s="3" t="s">
        <v>37</v>
      </c>
      <c r="C5381">
        <v>0.99</v>
      </c>
      <c r="D5381">
        <v>1.0000000000000001E-9</v>
      </c>
      <c r="E5381">
        <v>211</v>
      </c>
      <c r="F5381">
        <v>6.3095079440245172E-3</v>
      </c>
      <c r="G5381">
        <v>2.423376327140772</v>
      </c>
      <c r="H5381" t="str">
        <f t="shared" si="168"/>
        <v/>
      </c>
      <c r="I5381">
        <f t="shared" si="169"/>
        <v>1.3858378125687523</v>
      </c>
    </row>
    <row r="5382" spans="1:9" x14ac:dyDescent="0.25">
      <c r="A5382" s="1">
        <v>211</v>
      </c>
      <c r="B5382" s="3" t="s">
        <v>37</v>
      </c>
      <c r="C5382">
        <v>0.99</v>
      </c>
      <c r="D5382">
        <v>1.0000000000000001E-9</v>
      </c>
      <c r="E5382">
        <v>212</v>
      </c>
      <c r="F5382">
        <v>6.3782208717384492E-3</v>
      </c>
      <c r="G5382">
        <v>2.3991425638694182</v>
      </c>
      <c r="H5382" t="str">
        <f t="shared" si="168"/>
        <v/>
      </c>
      <c r="I5382">
        <f t="shared" si="169"/>
        <v>1.3922160334404907</v>
      </c>
    </row>
    <row r="5383" spans="1:9" x14ac:dyDescent="0.25">
      <c r="A5383" s="1">
        <v>212</v>
      </c>
      <c r="B5383" s="3" t="s">
        <v>37</v>
      </c>
      <c r="C5383">
        <v>0.99</v>
      </c>
      <c r="D5383">
        <v>1.0000000000000001E-9</v>
      </c>
      <c r="E5383">
        <v>213</v>
      </c>
      <c r="F5383">
        <v>6.5473603854115936E-3</v>
      </c>
      <c r="G5383">
        <v>2.3751511382307631</v>
      </c>
      <c r="H5383" t="str">
        <f t="shared" si="168"/>
        <v/>
      </c>
      <c r="I5383">
        <f t="shared" si="169"/>
        <v>1.3987633938259023</v>
      </c>
    </row>
    <row r="5384" spans="1:9" x14ac:dyDescent="0.25">
      <c r="A5384" s="1">
        <v>213</v>
      </c>
      <c r="B5384" s="3" t="s">
        <v>37</v>
      </c>
      <c r="C5384">
        <v>0.99</v>
      </c>
      <c r="D5384">
        <v>1.0000000000000001E-9</v>
      </c>
      <c r="E5384">
        <v>214</v>
      </c>
      <c r="F5384">
        <v>6.4046489205793478E-3</v>
      </c>
      <c r="G5384">
        <v>2.3513996268485471</v>
      </c>
      <c r="H5384" t="str">
        <f t="shared" si="168"/>
        <v/>
      </c>
      <c r="I5384">
        <f t="shared" si="169"/>
        <v>1.4051680427464817</v>
      </c>
    </row>
    <row r="5385" spans="1:9" x14ac:dyDescent="0.25">
      <c r="A5385" s="1">
        <v>214</v>
      </c>
      <c r="B5385" s="3" t="s">
        <v>37</v>
      </c>
      <c r="C5385">
        <v>0.99</v>
      </c>
      <c r="D5385">
        <v>1.0000000000000001E-9</v>
      </c>
      <c r="E5385">
        <v>215</v>
      </c>
      <c r="F5385">
        <v>6.5333912743881228E-3</v>
      </c>
      <c r="G5385">
        <v>2.3278856305801132</v>
      </c>
      <c r="H5385" t="str">
        <f t="shared" si="168"/>
        <v/>
      </c>
      <c r="I5385">
        <f t="shared" si="169"/>
        <v>1.4117014340208698</v>
      </c>
    </row>
    <row r="5386" spans="1:9" x14ac:dyDescent="0.25">
      <c r="A5386" s="1">
        <v>215</v>
      </c>
      <c r="B5386" s="3" t="s">
        <v>37</v>
      </c>
      <c r="C5386">
        <v>0.99</v>
      </c>
      <c r="D5386">
        <v>1.0000000000000001E-9</v>
      </c>
      <c r="E5386">
        <v>216</v>
      </c>
      <c r="F5386">
        <v>6.465433432822465E-3</v>
      </c>
      <c r="G5386">
        <v>2.3046067742743621</v>
      </c>
      <c r="H5386" t="str">
        <f t="shared" si="168"/>
        <v/>
      </c>
      <c r="I5386">
        <f t="shared" si="169"/>
        <v>1.4181668674536922</v>
      </c>
    </row>
    <row r="5387" spans="1:9" x14ac:dyDescent="0.25">
      <c r="A5387" s="1">
        <v>216</v>
      </c>
      <c r="B5387" s="3" t="s">
        <v>37</v>
      </c>
      <c r="C5387">
        <v>0.99</v>
      </c>
      <c r="D5387">
        <v>1.0000000000000001E-9</v>
      </c>
      <c r="E5387">
        <v>217</v>
      </c>
      <c r="F5387">
        <v>6.3359359928654158E-3</v>
      </c>
      <c r="G5387">
        <v>2.2815607065316499</v>
      </c>
      <c r="H5387" t="str">
        <f t="shared" si="168"/>
        <v/>
      </c>
      <c r="I5387">
        <f t="shared" si="169"/>
        <v>1.4245028034465577</v>
      </c>
    </row>
    <row r="5388" spans="1:9" x14ac:dyDescent="0.25">
      <c r="A5388" s="1">
        <v>217</v>
      </c>
      <c r="B5388" s="3" t="s">
        <v>37</v>
      </c>
      <c r="C5388">
        <v>0.99</v>
      </c>
      <c r="D5388">
        <v>1.0000000000000001E-9</v>
      </c>
      <c r="E5388">
        <v>218</v>
      </c>
      <c r="F5388">
        <v>6.5428298630649806E-3</v>
      </c>
      <c r="G5388">
        <v>2.2587450994662959</v>
      </c>
      <c r="H5388" t="str">
        <f t="shared" si="168"/>
        <v/>
      </c>
      <c r="I5388">
        <f t="shared" si="169"/>
        <v>1.4310456333096226</v>
      </c>
    </row>
    <row r="5389" spans="1:9" x14ac:dyDescent="0.25">
      <c r="A5389" s="1">
        <v>218</v>
      </c>
      <c r="B5389" s="3" t="s">
        <v>37</v>
      </c>
      <c r="C5389">
        <v>0.99</v>
      </c>
      <c r="D5389">
        <v>1.0000000000000001E-9</v>
      </c>
      <c r="E5389">
        <v>219</v>
      </c>
      <c r="F5389">
        <v>6.4008734843810089E-3</v>
      </c>
      <c r="G5389">
        <v>2.2361576484715902</v>
      </c>
      <c r="H5389" t="str">
        <f t="shared" si="168"/>
        <v/>
      </c>
      <c r="I5389">
        <f t="shared" si="169"/>
        <v>1.4374465067940037</v>
      </c>
    </row>
    <row r="5390" spans="1:9" x14ac:dyDescent="0.25">
      <c r="A5390" s="1">
        <v>219</v>
      </c>
      <c r="B5390" s="3" t="s">
        <v>37</v>
      </c>
      <c r="C5390">
        <v>0.99</v>
      </c>
      <c r="D5390">
        <v>1.0000000000000001E-9</v>
      </c>
      <c r="E5390">
        <v>220</v>
      </c>
      <c r="F5390">
        <v>6.6183385742988321E-3</v>
      </c>
      <c r="G5390">
        <v>2.2137960719868488</v>
      </c>
      <c r="H5390" t="str">
        <f t="shared" si="168"/>
        <v/>
      </c>
      <c r="I5390">
        <f t="shared" si="169"/>
        <v>1.4440648453683025</v>
      </c>
    </row>
    <row r="5391" spans="1:9" x14ac:dyDescent="0.25">
      <c r="A5391" s="1">
        <v>220</v>
      </c>
      <c r="B5391" s="3" t="s">
        <v>37</v>
      </c>
      <c r="C5391">
        <v>0.99</v>
      </c>
      <c r="D5391">
        <v>1.0000000000000001E-9</v>
      </c>
      <c r="E5391">
        <v>221</v>
      </c>
      <c r="F5391">
        <v>6.305732508735673E-3</v>
      </c>
      <c r="G5391">
        <v>2.1916581112669751</v>
      </c>
      <c r="H5391" t="str">
        <f t="shared" si="168"/>
        <v/>
      </c>
      <c r="I5391">
        <f t="shared" si="169"/>
        <v>1.4503705778770382</v>
      </c>
    </row>
    <row r="5392" spans="1:9" x14ac:dyDescent="0.25">
      <c r="A5392" s="1">
        <v>221</v>
      </c>
      <c r="B5392" s="3" t="s">
        <v>37</v>
      </c>
      <c r="C5392">
        <v>0.99</v>
      </c>
      <c r="D5392">
        <v>1.0000000000000001E-9</v>
      </c>
      <c r="E5392">
        <v>222</v>
      </c>
      <c r="F5392">
        <v>6.8293854237708729E-3</v>
      </c>
      <c r="G5392">
        <v>2.1697415301542828</v>
      </c>
      <c r="H5392" t="str">
        <f t="shared" si="168"/>
        <v/>
      </c>
      <c r="I5392">
        <f t="shared" si="169"/>
        <v>1.457199963300809</v>
      </c>
    </row>
    <row r="5393" spans="1:9" x14ac:dyDescent="0.25">
      <c r="A5393" s="1">
        <v>222</v>
      </c>
      <c r="B5393" s="3" t="s">
        <v>37</v>
      </c>
      <c r="C5393">
        <v>0.99</v>
      </c>
      <c r="D5393">
        <v>1.0000000000000001E-9</v>
      </c>
      <c r="E5393">
        <v>223</v>
      </c>
      <c r="F5393">
        <v>6.4189955755864503E-3</v>
      </c>
      <c r="G5393">
        <v>2.1480441148528371</v>
      </c>
      <c r="H5393" t="str">
        <f t="shared" si="168"/>
        <v/>
      </c>
      <c r="I5393">
        <f t="shared" si="169"/>
        <v>1.4636189588763955</v>
      </c>
    </row>
    <row r="5394" spans="1:9" x14ac:dyDescent="0.25">
      <c r="A5394" s="1">
        <v>223</v>
      </c>
      <c r="B5394" s="3" t="s">
        <v>37</v>
      </c>
      <c r="C5394">
        <v>0.99</v>
      </c>
      <c r="D5394">
        <v>1.0000000000000001E-9</v>
      </c>
      <c r="E5394">
        <v>224</v>
      </c>
      <c r="F5394">
        <v>6.3880370043989387E-3</v>
      </c>
      <c r="G5394">
        <v>2.1265636737043678</v>
      </c>
      <c r="H5394" t="str">
        <f t="shared" si="168"/>
        <v/>
      </c>
      <c r="I5394">
        <f t="shared" si="169"/>
        <v>1.4700069958807944</v>
      </c>
    </row>
    <row r="5395" spans="1:9" x14ac:dyDescent="0.25">
      <c r="A5395" s="1">
        <v>224</v>
      </c>
      <c r="B5395" s="3" t="s">
        <v>37</v>
      </c>
      <c r="C5395">
        <v>0.99</v>
      </c>
      <c r="D5395">
        <v>1.0000000000000001E-9</v>
      </c>
      <c r="E5395">
        <v>225</v>
      </c>
      <c r="F5395">
        <v>6.5590642352617579E-3</v>
      </c>
      <c r="G5395">
        <v>2.1052980369673828</v>
      </c>
      <c r="H5395" t="str">
        <f t="shared" si="168"/>
        <v/>
      </c>
      <c r="I5395">
        <f t="shared" si="169"/>
        <v>1.4765660601160562</v>
      </c>
    </row>
    <row r="5396" spans="1:9" x14ac:dyDescent="0.25">
      <c r="A5396" s="1">
        <v>225</v>
      </c>
      <c r="B5396" s="3" t="s">
        <v>37</v>
      </c>
      <c r="C5396">
        <v>0.99</v>
      </c>
      <c r="D5396">
        <v>1.0000000000000001E-9</v>
      </c>
      <c r="E5396">
        <v>226</v>
      </c>
      <c r="F5396">
        <v>6.4824228929865058E-3</v>
      </c>
      <c r="G5396">
        <v>2.0842450565977511</v>
      </c>
      <c r="H5396" t="str">
        <f t="shared" si="168"/>
        <v/>
      </c>
      <c r="I5396">
        <f t="shared" si="169"/>
        <v>1.4830484830090427</v>
      </c>
    </row>
    <row r="5397" spans="1:9" x14ac:dyDescent="0.25">
      <c r="A5397" s="1">
        <v>226</v>
      </c>
      <c r="B5397" s="3" t="s">
        <v>37</v>
      </c>
      <c r="C5397">
        <v>0.99</v>
      </c>
      <c r="D5397">
        <v>1.0000000000000001E-9</v>
      </c>
      <c r="E5397">
        <v>227</v>
      </c>
      <c r="F5397">
        <v>6.4688313259466668E-3</v>
      </c>
      <c r="G5397">
        <v>2.0634026060315591</v>
      </c>
      <c r="H5397" t="str">
        <f t="shared" si="168"/>
        <v/>
      </c>
      <c r="I5397">
        <f t="shared" si="169"/>
        <v>1.4895173143349894</v>
      </c>
    </row>
    <row r="5398" spans="1:9" x14ac:dyDescent="0.25">
      <c r="A5398" s="1">
        <v>227</v>
      </c>
      <c r="B5398" s="3" t="s">
        <v>37</v>
      </c>
      <c r="C5398">
        <v>0.99</v>
      </c>
      <c r="D5398">
        <v>1.0000000000000001E-9</v>
      </c>
      <c r="E5398">
        <v>228</v>
      </c>
      <c r="F5398">
        <v>6.4843106110856752E-3</v>
      </c>
      <c r="G5398">
        <v>2.0427685799712658</v>
      </c>
      <c r="H5398" t="str">
        <f t="shared" si="168"/>
        <v/>
      </c>
      <c r="I5398">
        <f t="shared" si="169"/>
        <v>1.496001624946075</v>
      </c>
    </row>
    <row r="5399" spans="1:9" x14ac:dyDescent="0.25">
      <c r="A5399" s="1">
        <v>228</v>
      </c>
      <c r="B5399" s="3" t="s">
        <v>37</v>
      </c>
      <c r="C5399">
        <v>0.99</v>
      </c>
      <c r="D5399">
        <v>1.0000000000000001E-9</v>
      </c>
      <c r="E5399">
        <v>229</v>
      </c>
      <c r="F5399">
        <v>6.5371667087674723E-3</v>
      </c>
      <c r="G5399">
        <v>2.0223408941715211</v>
      </c>
      <c r="H5399" t="str">
        <f t="shared" si="168"/>
        <v/>
      </c>
      <c r="I5399">
        <f t="shared" si="169"/>
        <v>1.5025387916548425</v>
      </c>
    </row>
    <row r="5400" spans="1:9" x14ac:dyDescent="0.25">
      <c r="A5400" s="1">
        <v>229</v>
      </c>
      <c r="B5400" s="3" t="s">
        <v>37</v>
      </c>
      <c r="C5400">
        <v>0.99</v>
      </c>
      <c r="D5400">
        <v>1.0000000000000001E-9</v>
      </c>
      <c r="E5400">
        <v>230</v>
      </c>
      <c r="F5400">
        <v>6.3608538675907766E-3</v>
      </c>
      <c r="G5400">
        <v>2.00211748522986</v>
      </c>
      <c r="H5400" t="str">
        <f t="shared" si="168"/>
        <v/>
      </c>
      <c r="I5400">
        <f t="shared" si="169"/>
        <v>1.5088996455224333</v>
      </c>
    </row>
    <row r="5401" spans="1:9" x14ac:dyDescent="0.25">
      <c r="A5401" s="1">
        <v>230</v>
      </c>
      <c r="B5401" s="3" t="s">
        <v>37</v>
      </c>
      <c r="C5401">
        <v>0.99</v>
      </c>
      <c r="D5401">
        <v>1.0000000000000001E-9</v>
      </c>
      <c r="E5401">
        <v>231</v>
      </c>
      <c r="F5401">
        <v>6.2879879606043687E-3</v>
      </c>
      <c r="G5401">
        <v>1.982096310377528</v>
      </c>
      <c r="H5401" t="str">
        <f t="shared" si="168"/>
        <v/>
      </c>
      <c r="I5401">
        <f t="shared" si="169"/>
        <v>1.5151876334830376</v>
      </c>
    </row>
    <row r="5402" spans="1:9" x14ac:dyDescent="0.25">
      <c r="A5402" s="1">
        <v>231</v>
      </c>
      <c r="B5402" s="3" t="s">
        <v>37</v>
      </c>
      <c r="C5402">
        <v>0.99</v>
      </c>
      <c r="D5402">
        <v>1.0000000000000001E-9</v>
      </c>
      <c r="E5402">
        <v>232</v>
      </c>
      <c r="F5402">
        <v>6.44768888651015E-3</v>
      </c>
      <c r="G5402">
        <v>1.962275347273817</v>
      </c>
      <c r="H5402" t="str">
        <f t="shared" si="168"/>
        <v/>
      </c>
      <c r="I5402">
        <f t="shared" si="169"/>
        <v>1.5216353223695478</v>
      </c>
    </row>
    <row r="5403" spans="1:9" x14ac:dyDescent="0.25">
      <c r="A5403" s="1">
        <v>232</v>
      </c>
      <c r="B5403" s="3" t="s">
        <v>37</v>
      </c>
      <c r="C5403">
        <v>0.99</v>
      </c>
      <c r="D5403">
        <v>1.0000000000000001E-9</v>
      </c>
      <c r="E5403">
        <v>233</v>
      </c>
      <c r="F5403">
        <v>6.3884145474730758E-3</v>
      </c>
      <c r="G5403">
        <v>1.942652593800972</v>
      </c>
      <c r="H5403" t="str">
        <f t="shared" si="168"/>
        <v/>
      </c>
      <c r="I5403">
        <f t="shared" si="169"/>
        <v>1.5280237369170209</v>
      </c>
    </row>
    <row r="5404" spans="1:9" x14ac:dyDescent="0.25">
      <c r="A5404" s="1">
        <v>233</v>
      </c>
      <c r="B5404" s="3" t="s">
        <v>37</v>
      </c>
      <c r="C5404">
        <v>0.99</v>
      </c>
      <c r="D5404">
        <v>1.0000000000000001E-9</v>
      </c>
      <c r="E5404">
        <v>234</v>
      </c>
      <c r="F5404">
        <v>6.5216874227189692E-3</v>
      </c>
      <c r="G5404">
        <v>1.92322606786297</v>
      </c>
      <c r="H5404" t="str">
        <f t="shared" si="168"/>
        <v/>
      </c>
      <c r="I5404">
        <f t="shared" si="169"/>
        <v>1.5345454243397398</v>
      </c>
    </row>
    <row r="5405" spans="1:9" x14ac:dyDescent="0.25">
      <c r="A5405" s="1">
        <v>234</v>
      </c>
      <c r="B5405" s="3" t="s">
        <v>37</v>
      </c>
      <c r="C5405">
        <v>0.99</v>
      </c>
      <c r="D5405">
        <v>1.0000000000000001E-9</v>
      </c>
      <c r="E5405">
        <v>235</v>
      </c>
      <c r="F5405">
        <v>6.3351809058076469E-3</v>
      </c>
      <c r="G5405">
        <v>1.903993807184293</v>
      </c>
      <c r="H5405" t="str">
        <f t="shared" si="168"/>
        <v/>
      </c>
      <c r="I5405">
        <f t="shared" si="169"/>
        <v>1.5408806052455475</v>
      </c>
    </row>
    <row r="5406" spans="1:9" x14ac:dyDescent="0.25">
      <c r="A5406" s="1">
        <v>235</v>
      </c>
      <c r="B5406" s="3" t="s">
        <v>37</v>
      </c>
      <c r="C5406">
        <v>0.99</v>
      </c>
      <c r="D5406">
        <v>1.0000000000000001E-9</v>
      </c>
      <c r="E5406">
        <v>236</v>
      </c>
      <c r="F5406">
        <v>6.4507092347412254E-3</v>
      </c>
      <c r="G5406">
        <v>1.884953869112451</v>
      </c>
      <c r="H5406" t="str">
        <f t="shared" si="168"/>
        <v/>
      </c>
      <c r="I5406">
        <f t="shared" si="169"/>
        <v>1.5473313144802887</v>
      </c>
    </row>
    <row r="5407" spans="1:9" x14ac:dyDescent="0.25">
      <c r="A5407" s="1">
        <v>236</v>
      </c>
      <c r="B5407" s="3" t="s">
        <v>37</v>
      </c>
      <c r="C5407">
        <v>0.99</v>
      </c>
      <c r="D5407">
        <v>1.0000000000000001E-9</v>
      </c>
      <c r="E5407">
        <v>237</v>
      </c>
      <c r="F5407">
        <v>6.5337688174622599E-3</v>
      </c>
      <c r="G5407">
        <v>1.866104330421422</v>
      </c>
      <c r="H5407" t="str">
        <f t="shared" si="168"/>
        <v/>
      </c>
      <c r="I5407">
        <f t="shared" si="169"/>
        <v>1.553865083297751</v>
      </c>
    </row>
    <row r="5408" spans="1:9" x14ac:dyDescent="0.25">
      <c r="A5408" s="1">
        <v>237</v>
      </c>
      <c r="B5408" s="3" t="s">
        <v>37</v>
      </c>
      <c r="C5408">
        <v>0.99</v>
      </c>
      <c r="D5408">
        <v>1.0000000000000001E-9</v>
      </c>
      <c r="E5408">
        <v>238</v>
      </c>
      <c r="F5408">
        <v>6.4831779809537693E-3</v>
      </c>
      <c r="G5408">
        <v>1.8474432871172439</v>
      </c>
      <c r="H5408" t="str">
        <f t="shared" si="168"/>
        <v/>
      </c>
      <c r="I5408">
        <f t="shared" si="169"/>
        <v>1.5603482612787047</v>
      </c>
    </row>
    <row r="5409" spans="1:9" x14ac:dyDescent="0.25">
      <c r="A5409" s="1">
        <v>238</v>
      </c>
      <c r="B5409" s="3" t="s">
        <v>37</v>
      </c>
      <c r="C5409">
        <v>0.99</v>
      </c>
      <c r="D5409">
        <v>1.0000000000000001E-9</v>
      </c>
      <c r="E5409">
        <v>239</v>
      </c>
      <c r="F5409">
        <v>6.9207509641273646E-3</v>
      </c>
      <c r="G5409">
        <v>1.828968854246114</v>
      </c>
      <c r="H5409" t="str">
        <f t="shared" si="168"/>
        <v/>
      </c>
      <c r="I5409">
        <f t="shared" si="169"/>
        <v>1.5672690122428321</v>
      </c>
    </row>
    <row r="5410" spans="1:9" x14ac:dyDescent="0.25">
      <c r="A5410" s="1">
        <v>239</v>
      </c>
      <c r="B5410" s="3" t="s">
        <v>37</v>
      </c>
      <c r="C5410">
        <v>0.99</v>
      </c>
      <c r="D5410">
        <v>1.0000000000000001E-9</v>
      </c>
      <c r="E5410">
        <v>240</v>
      </c>
      <c r="F5410">
        <v>6.3057325078261783E-3</v>
      </c>
      <c r="G5410">
        <v>1.810679165703732</v>
      </c>
      <c r="H5410" t="str">
        <f t="shared" si="168"/>
        <v/>
      </c>
      <c r="I5410">
        <f t="shared" si="169"/>
        <v>1.5735747447506583</v>
      </c>
    </row>
    <row r="5411" spans="1:9" x14ac:dyDescent="0.25">
      <c r="A5411" s="1">
        <v>240</v>
      </c>
      <c r="B5411" s="3" t="s">
        <v>37</v>
      </c>
      <c r="C5411">
        <v>0.99</v>
      </c>
      <c r="D5411">
        <v>1.0000000000000001E-9</v>
      </c>
      <c r="E5411">
        <v>241</v>
      </c>
      <c r="F5411">
        <v>6.7803047604684252E-3</v>
      </c>
      <c r="G5411">
        <v>1.792572374046699</v>
      </c>
      <c r="H5411" t="str">
        <f t="shared" si="168"/>
        <v/>
      </c>
      <c r="I5411">
        <f t="shared" si="169"/>
        <v>1.5803550495111267</v>
      </c>
    </row>
    <row r="5412" spans="1:9" x14ac:dyDescent="0.25">
      <c r="A5412" s="1">
        <v>241</v>
      </c>
      <c r="B5412" s="3" t="s">
        <v>37</v>
      </c>
      <c r="C5412">
        <v>0.99</v>
      </c>
      <c r="D5412">
        <v>1.0000000000000001E-9</v>
      </c>
      <c r="E5412">
        <v>242</v>
      </c>
      <c r="F5412">
        <v>6.2536314972021501E-3</v>
      </c>
      <c r="G5412">
        <v>1.774646650306295</v>
      </c>
      <c r="H5412" t="str">
        <f t="shared" si="168"/>
        <v/>
      </c>
      <c r="I5412">
        <f t="shared" si="169"/>
        <v>1.5866086810083289</v>
      </c>
    </row>
    <row r="5413" spans="1:9" x14ac:dyDescent="0.25">
      <c r="A5413" s="1">
        <v>242</v>
      </c>
      <c r="B5413" s="3" t="s">
        <v>37</v>
      </c>
      <c r="C5413">
        <v>0.99</v>
      </c>
      <c r="D5413">
        <v>1.0000000000000001E-9</v>
      </c>
      <c r="E5413">
        <v>243</v>
      </c>
      <c r="F5413">
        <v>6.5432074061391177E-3</v>
      </c>
      <c r="G5413">
        <v>1.7569001838031679</v>
      </c>
      <c r="H5413" t="str">
        <f t="shared" si="168"/>
        <v/>
      </c>
      <c r="I5413">
        <f t="shared" si="169"/>
        <v>1.593151888414468</v>
      </c>
    </row>
    <row r="5414" spans="1:9" x14ac:dyDescent="0.25">
      <c r="A5414" s="1">
        <v>243</v>
      </c>
      <c r="B5414" s="3" t="s">
        <v>37</v>
      </c>
      <c r="C5414">
        <v>0.99</v>
      </c>
      <c r="D5414">
        <v>1.0000000000000001E-9</v>
      </c>
      <c r="E5414">
        <v>244</v>
      </c>
      <c r="F5414">
        <v>6.472984304309648E-3</v>
      </c>
      <c r="G5414">
        <v>1.7393311819652131</v>
      </c>
      <c r="H5414" t="str">
        <f t="shared" si="168"/>
        <v/>
      </c>
      <c r="I5414">
        <f t="shared" si="169"/>
        <v>1.5996248727187776</v>
      </c>
    </row>
    <row r="5415" spans="1:9" x14ac:dyDescent="0.25">
      <c r="A5415" s="1">
        <v>244</v>
      </c>
      <c r="B5415" s="3" t="s">
        <v>37</v>
      </c>
      <c r="C5415">
        <v>0.99</v>
      </c>
      <c r="D5415">
        <v>1.0000000000000001E-9</v>
      </c>
      <c r="E5415">
        <v>245</v>
      </c>
      <c r="F5415">
        <v>6.399740854249103E-3</v>
      </c>
      <c r="G5415">
        <v>1.721937870145553</v>
      </c>
      <c r="H5415" t="str">
        <f t="shared" si="168"/>
        <v/>
      </c>
      <c r="I5415">
        <f t="shared" si="169"/>
        <v>1.6060246135730267</v>
      </c>
    </row>
    <row r="5416" spans="1:9" x14ac:dyDescent="0.25">
      <c r="A5416" s="1">
        <v>245</v>
      </c>
      <c r="B5416" s="3" t="s">
        <v>37</v>
      </c>
      <c r="C5416">
        <v>0.99</v>
      </c>
      <c r="D5416">
        <v>1.0000000000000001E-9</v>
      </c>
      <c r="E5416">
        <v>246</v>
      </c>
      <c r="F5416">
        <v>6.3914348957041511E-3</v>
      </c>
      <c r="G5416">
        <v>1.704718491444055</v>
      </c>
      <c r="H5416" t="str">
        <f t="shared" si="168"/>
        <v/>
      </c>
      <c r="I5416">
        <f t="shared" si="169"/>
        <v>1.6124160484687309</v>
      </c>
    </row>
    <row r="5417" spans="1:9" x14ac:dyDescent="0.25">
      <c r="A5417" s="1">
        <v>246</v>
      </c>
      <c r="B5417" s="3" t="s">
        <v>37</v>
      </c>
      <c r="C5417">
        <v>0.99</v>
      </c>
      <c r="D5417">
        <v>1.0000000000000001E-9</v>
      </c>
      <c r="E5417">
        <v>247</v>
      </c>
      <c r="F5417">
        <v>7.2696012121014064E-3</v>
      </c>
      <c r="G5417">
        <v>1.6876713065296369</v>
      </c>
      <c r="H5417" t="str">
        <f t="shared" si="168"/>
        <v/>
      </c>
      <c r="I5417">
        <f t="shared" si="169"/>
        <v>1.6196856496808323</v>
      </c>
    </row>
    <row r="5418" spans="1:9" x14ac:dyDescent="0.25">
      <c r="A5418" s="1">
        <v>247</v>
      </c>
      <c r="B5418" s="3" t="s">
        <v>37</v>
      </c>
      <c r="C5418">
        <v>0.99</v>
      </c>
      <c r="D5418">
        <v>1.0000000000000001E-9</v>
      </c>
      <c r="E5418">
        <v>248</v>
      </c>
      <c r="F5418">
        <v>6.4465562554687486E-3</v>
      </c>
      <c r="G5418">
        <v>1.6707945934643931</v>
      </c>
      <c r="H5418" t="str">
        <f t="shared" si="168"/>
        <v/>
      </c>
      <c r="I5418">
        <f t="shared" si="169"/>
        <v>1.626132205936301</v>
      </c>
    </row>
    <row r="5419" spans="1:9" x14ac:dyDescent="0.25">
      <c r="A5419" s="1">
        <v>248</v>
      </c>
      <c r="B5419" s="3" t="s">
        <v>37</v>
      </c>
      <c r="C5419">
        <v>0.99</v>
      </c>
      <c r="D5419">
        <v>1.0000000000000001E-9</v>
      </c>
      <c r="E5419">
        <v>249</v>
      </c>
      <c r="F5419">
        <v>6.6474094282966689E-3</v>
      </c>
      <c r="G5419">
        <v>1.654086647529766</v>
      </c>
      <c r="H5419" t="str">
        <f t="shared" si="168"/>
        <v/>
      </c>
      <c r="I5419">
        <f t="shared" si="169"/>
        <v>1.6327796153645977</v>
      </c>
    </row>
    <row r="5420" spans="1:9" x14ac:dyDescent="0.25">
      <c r="A5420" s="1">
        <v>249</v>
      </c>
      <c r="B5420" s="3" t="s">
        <v>37</v>
      </c>
      <c r="C5420">
        <v>0.99</v>
      </c>
      <c r="D5420">
        <v>1.0000000000000001E-9</v>
      </c>
      <c r="E5420">
        <v>250</v>
      </c>
      <c r="F5420">
        <v>6.4488215166420559E-3</v>
      </c>
      <c r="G5420">
        <v>1.6375457810545411</v>
      </c>
      <c r="H5420" t="str">
        <f t="shared" si="168"/>
        <v/>
      </c>
      <c r="I5420">
        <f t="shared" si="169"/>
        <v>1.6392284368812398</v>
      </c>
    </row>
    <row r="5421" spans="1:9" x14ac:dyDescent="0.25">
      <c r="A5421" s="1">
        <v>250</v>
      </c>
      <c r="B5421" s="3" t="s">
        <v>37</v>
      </c>
      <c r="C5421">
        <v>0.99</v>
      </c>
      <c r="D5421">
        <v>1.0000000000000001E-9</v>
      </c>
      <c r="E5421">
        <v>251</v>
      </c>
      <c r="F5421">
        <v>6.5379217967347358E-3</v>
      </c>
      <c r="G5421">
        <v>1.6211703232439729</v>
      </c>
      <c r="H5421" t="str">
        <f t="shared" si="168"/>
        <v/>
      </c>
      <c r="I5421">
        <f t="shared" si="169"/>
        <v>1.6457663586779745</v>
      </c>
    </row>
    <row r="5422" spans="1:9" x14ac:dyDescent="0.25">
      <c r="A5422" s="1">
        <v>251</v>
      </c>
      <c r="B5422" s="3" t="s">
        <v>37</v>
      </c>
      <c r="C5422">
        <v>0.99</v>
      </c>
      <c r="D5422">
        <v>1.0000000000000001E-9</v>
      </c>
      <c r="E5422">
        <v>252</v>
      </c>
      <c r="F5422">
        <v>6.4688313259466668E-3</v>
      </c>
      <c r="G5422">
        <v>1.60495862001153</v>
      </c>
      <c r="H5422" t="str">
        <f t="shared" si="168"/>
        <v/>
      </c>
      <c r="I5422">
        <f t="shared" si="169"/>
        <v>1.6522351900039212</v>
      </c>
    </row>
    <row r="5423" spans="1:9" x14ac:dyDescent="0.25">
      <c r="A5423" s="1">
        <v>252</v>
      </c>
      <c r="B5423" s="3" t="s">
        <v>37</v>
      </c>
      <c r="C5423">
        <v>0.99</v>
      </c>
      <c r="D5423">
        <v>1.0000000000000001E-9</v>
      </c>
      <c r="E5423">
        <v>253</v>
      </c>
      <c r="F5423">
        <v>6.3110181181400549E-3</v>
      </c>
      <c r="G5423">
        <v>1.5889090338114329</v>
      </c>
      <c r="H5423" t="str">
        <f t="shared" si="168"/>
        <v/>
      </c>
      <c r="I5423">
        <f t="shared" si="169"/>
        <v>1.6585462081220612</v>
      </c>
    </row>
    <row r="5424" spans="1:9" x14ac:dyDescent="0.25">
      <c r="A5424" s="1">
        <v>253</v>
      </c>
      <c r="B5424" s="3" t="s">
        <v>37</v>
      </c>
      <c r="C5424">
        <v>0.99</v>
      </c>
      <c r="D5424">
        <v>1.0000000000000001E-9</v>
      </c>
      <c r="E5424">
        <v>254</v>
      </c>
      <c r="F5424">
        <v>6.4828004369701384E-3</v>
      </c>
      <c r="G5424">
        <v>1.573019943473241</v>
      </c>
      <c r="H5424" t="str">
        <f t="shared" si="168"/>
        <v/>
      </c>
      <c r="I5424">
        <f t="shared" si="169"/>
        <v>1.6650290085590314</v>
      </c>
    </row>
    <row r="5425" spans="1:9" x14ac:dyDescent="0.25">
      <c r="A5425" s="1">
        <v>254</v>
      </c>
      <c r="B5425" s="3" t="s">
        <v>37</v>
      </c>
      <c r="C5425">
        <v>0.99</v>
      </c>
      <c r="D5425">
        <v>1.0000000000000001E-9</v>
      </c>
      <c r="E5425">
        <v>255</v>
      </c>
      <c r="F5425">
        <v>6.4514643217989942E-3</v>
      </c>
      <c r="G5425">
        <v>1.5572897440385991</v>
      </c>
      <c r="H5425" t="str">
        <f t="shared" si="168"/>
        <v/>
      </c>
      <c r="I5425">
        <f t="shared" si="169"/>
        <v>1.6714804728808303</v>
      </c>
    </row>
    <row r="5426" spans="1:9" x14ac:dyDescent="0.25">
      <c r="A5426" s="1">
        <v>255</v>
      </c>
      <c r="B5426" s="3" t="s">
        <v>37</v>
      </c>
      <c r="C5426">
        <v>0.99</v>
      </c>
      <c r="D5426">
        <v>1.0000000000000001E-9</v>
      </c>
      <c r="E5426">
        <v>256</v>
      </c>
      <c r="F5426">
        <v>8.0182700876321178E-3</v>
      </c>
      <c r="G5426">
        <v>1.5417168465982061</v>
      </c>
      <c r="H5426" t="str">
        <f t="shared" si="168"/>
        <v/>
      </c>
      <c r="I5426">
        <f t="shared" si="169"/>
        <v>1.6794987429684625</v>
      </c>
    </row>
    <row r="5427" spans="1:9" x14ac:dyDescent="0.25">
      <c r="A5427" s="1">
        <v>256</v>
      </c>
      <c r="B5427" s="3" t="s">
        <v>37</v>
      </c>
      <c r="C5427">
        <v>0.99</v>
      </c>
      <c r="D5427">
        <v>1.0000000000000001E-9</v>
      </c>
      <c r="E5427">
        <v>257</v>
      </c>
      <c r="F5427">
        <v>6.4386278409074293E-3</v>
      </c>
      <c r="G5427">
        <v>1.526299678132204</v>
      </c>
      <c r="H5427" t="str">
        <f t="shared" si="168"/>
        <v/>
      </c>
      <c r="I5427">
        <f t="shared" si="169"/>
        <v>1.6859373708093699</v>
      </c>
    </row>
    <row r="5428" spans="1:9" x14ac:dyDescent="0.25">
      <c r="A5428" s="1">
        <v>257</v>
      </c>
      <c r="B5428" s="3" t="s">
        <v>37</v>
      </c>
      <c r="C5428">
        <v>0.99</v>
      </c>
      <c r="D5428">
        <v>1.0000000000000001E-9</v>
      </c>
      <c r="E5428">
        <v>258</v>
      </c>
      <c r="F5428">
        <v>6.5035653333325172E-3</v>
      </c>
      <c r="G5428">
        <v>1.511036681350902</v>
      </c>
      <c r="H5428" t="str">
        <f t="shared" si="168"/>
        <v/>
      </c>
      <c r="I5428">
        <f t="shared" si="169"/>
        <v>1.6924409361427024</v>
      </c>
    </row>
    <row r="5429" spans="1:9" x14ac:dyDescent="0.25">
      <c r="A5429" s="1">
        <v>258</v>
      </c>
      <c r="B5429" s="3" t="s">
        <v>37</v>
      </c>
      <c r="C5429">
        <v>0.99</v>
      </c>
      <c r="D5429">
        <v>1.0000000000000001E-9</v>
      </c>
      <c r="E5429">
        <v>259</v>
      </c>
      <c r="F5429">
        <v>6.3276300343204639E-3</v>
      </c>
      <c r="G5429">
        <v>1.495926314537428</v>
      </c>
      <c r="H5429" t="str">
        <f t="shared" si="168"/>
        <v/>
      </c>
      <c r="I5429">
        <f t="shared" si="169"/>
        <v>1.6987685661770229</v>
      </c>
    </row>
    <row r="5430" spans="1:9" x14ac:dyDescent="0.25">
      <c r="A5430" s="1">
        <v>259</v>
      </c>
      <c r="B5430" s="3" t="s">
        <v>37</v>
      </c>
      <c r="C5430">
        <v>0.99</v>
      </c>
      <c r="D5430">
        <v>1.0000000000000001E-9</v>
      </c>
      <c r="E5430">
        <v>260</v>
      </c>
      <c r="F5430">
        <v>6.387659460415307E-3</v>
      </c>
      <c r="G5430">
        <v>1.4809670513920989</v>
      </c>
      <c r="H5430" t="str">
        <f t="shared" si="168"/>
        <v/>
      </c>
      <c r="I5430">
        <f t="shared" si="169"/>
        <v>1.7051562256374382</v>
      </c>
    </row>
    <row r="5431" spans="1:9" x14ac:dyDescent="0.25">
      <c r="A5431" s="1">
        <v>260</v>
      </c>
      <c r="B5431" s="3" t="s">
        <v>37</v>
      </c>
      <c r="C5431">
        <v>0.99</v>
      </c>
      <c r="D5431">
        <v>1.0000000000000001E-9</v>
      </c>
      <c r="E5431">
        <v>261</v>
      </c>
      <c r="F5431">
        <v>6.4491990606256877E-3</v>
      </c>
      <c r="G5431">
        <v>1.4661573808781441</v>
      </c>
      <c r="H5431" t="str">
        <f t="shared" si="168"/>
        <v/>
      </c>
      <c r="I5431">
        <f t="shared" si="169"/>
        <v>1.7116054246980639</v>
      </c>
    </row>
    <row r="5432" spans="1:9" x14ac:dyDescent="0.25">
      <c r="A5432" s="1">
        <v>261</v>
      </c>
      <c r="B5432" s="3" t="s">
        <v>37</v>
      </c>
      <c r="C5432">
        <v>0.99</v>
      </c>
      <c r="D5432">
        <v>1.0000000000000001E-9</v>
      </c>
      <c r="E5432">
        <v>262</v>
      </c>
      <c r="F5432">
        <v>6.3619864986321772E-3</v>
      </c>
      <c r="G5432">
        <v>1.451495807069364</v>
      </c>
      <c r="H5432" t="str">
        <f t="shared" si="168"/>
        <v/>
      </c>
      <c r="I5432">
        <f t="shared" si="169"/>
        <v>1.717967411196696</v>
      </c>
    </row>
    <row r="5433" spans="1:9" x14ac:dyDescent="0.25">
      <c r="A5433" s="1">
        <v>262</v>
      </c>
      <c r="B5433" s="3" t="s">
        <v>37</v>
      </c>
      <c r="C5433">
        <v>0.99</v>
      </c>
      <c r="D5433">
        <v>1.0000000000000001E-9</v>
      </c>
      <c r="E5433">
        <v>263</v>
      </c>
      <c r="F5433">
        <v>6.4242811849908321E-3</v>
      </c>
      <c r="G5433">
        <v>1.436980848998701</v>
      </c>
      <c r="H5433" t="str">
        <f t="shared" si="168"/>
        <v/>
      </c>
      <c r="I5433">
        <f t="shared" si="169"/>
        <v>1.7243916923816869</v>
      </c>
    </row>
    <row r="5434" spans="1:9" x14ac:dyDescent="0.25">
      <c r="A5434" s="1">
        <v>263</v>
      </c>
      <c r="B5434" s="3" t="s">
        <v>37</v>
      </c>
      <c r="C5434">
        <v>0.99</v>
      </c>
      <c r="D5434">
        <v>1.0000000000000001E-9</v>
      </c>
      <c r="E5434">
        <v>264</v>
      </c>
      <c r="F5434">
        <v>6.3540580840708571E-3</v>
      </c>
      <c r="G5434">
        <v>1.4226110405087411</v>
      </c>
      <c r="H5434" t="str">
        <f t="shared" si="168"/>
        <v/>
      </c>
      <c r="I5434">
        <f t="shared" si="169"/>
        <v>1.7307457504657577</v>
      </c>
    </row>
    <row r="5435" spans="1:9" x14ac:dyDescent="0.25">
      <c r="A5435" s="1">
        <v>264</v>
      </c>
      <c r="B5435" s="3" t="s">
        <v>37</v>
      </c>
      <c r="C5435">
        <v>0.99</v>
      </c>
      <c r="D5435">
        <v>1.0000000000000001E-9</v>
      </c>
      <c r="E5435">
        <v>265</v>
      </c>
      <c r="F5435">
        <v>6.6062571804650361E-3</v>
      </c>
      <c r="G5435">
        <v>1.408384930103693</v>
      </c>
      <c r="H5435" t="str">
        <f t="shared" si="168"/>
        <v/>
      </c>
      <c r="I5435">
        <f t="shared" si="169"/>
        <v>1.7373520076462228</v>
      </c>
    </row>
    <row r="5436" spans="1:9" x14ac:dyDescent="0.25">
      <c r="A5436" s="1">
        <v>265</v>
      </c>
      <c r="B5436" s="3" t="s">
        <v>37</v>
      </c>
      <c r="C5436">
        <v>0.99</v>
      </c>
      <c r="D5436">
        <v>1.0000000000000001E-9</v>
      </c>
      <c r="E5436">
        <v>266</v>
      </c>
      <c r="F5436">
        <v>6.4001183973232401E-3</v>
      </c>
      <c r="G5436">
        <v>1.3943010808026199</v>
      </c>
      <c r="H5436" t="str">
        <f t="shared" si="168"/>
        <v/>
      </c>
      <c r="I5436">
        <f t="shared" si="169"/>
        <v>1.743752126043546</v>
      </c>
    </row>
    <row r="5437" spans="1:9" x14ac:dyDescent="0.25">
      <c r="A5437" s="1">
        <v>266</v>
      </c>
      <c r="B5437" s="3" t="s">
        <v>37</v>
      </c>
      <c r="C5437">
        <v>0.99</v>
      </c>
      <c r="D5437">
        <v>1.0000000000000001E-9</v>
      </c>
      <c r="E5437">
        <v>267</v>
      </c>
      <c r="F5437">
        <v>6.3015795285537024E-3</v>
      </c>
      <c r="G5437">
        <v>1.3803580699946001</v>
      </c>
      <c r="H5437" t="str">
        <f t="shared" si="168"/>
        <v/>
      </c>
      <c r="I5437">
        <f t="shared" si="169"/>
        <v>1.7500537055720997</v>
      </c>
    </row>
    <row r="5438" spans="1:9" x14ac:dyDescent="0.25">
      <c r="A5438" s="1">
        <v>267</v>
      </c>
      <c r="B5438" s="3" t="s">
        <v>37</v>
      </c>
      <c r="C5438">
        <v>0.99</v>
      </c>
      <c r="D5438">
        <v>1.0000000000000001E-9</v>
      </c>
      <c r="E5438">
        <v>268</v>
      </c>
      <c r="F5438">
        <v>7.3073555677183322E-3</v>
      </c>
      <c r="G5438">
        <v>1.366554489294685</v>
      </c>
      <c r="H5438" t="str">
        <f t="shared" si="168"/>
        <v/>
      </c>
      <c r="I5438">
        <f t="shared" si="169"/>
        <v>1.757361061139818</v>
      </c>
    </row>
    <row r="5439" spans="1:9" x14ac:dyDescent="0.25">
      <c r="A5439" s="1">
        <v>268</v>
      </c>
      <c r="B5439" s="3" t="s">
        <v>37</v>
      </c>
      <c r="C5439">
        <v>0.99</v>
      </c>
      <c r="D5439">
        <v>1.0000000000000001E-9</v>
      </c>
      <c r="E5439">
        <v>269</v>
      </c>
      <c r="F5439">
        <v>6.4495766036998248E-3</v>
      </c>
      <c r="G5439">
        <v>1.3528889444016841</v>
      </c>
      <c r="H5439" t="str">
        <f t="shared" si="168"/>
        <v/>
      </c>
      <c r="I5439">
        <f t="shared" si="169"/>
        <v>1.7638106377435179</v>
      </c>
    </row>
    <row r="5440" spans="1:9" x14ac:dyDescent="0.25">
      <c r="A5440" s="1">
        <v>269</v>
      </c>
      <c r="B5440" s="3" t="s">
        <v>37</v>
      </c>
      <c r="C5440">
        <v>0.99</v>
      </c>
      <c r="D5440">
        <v>1.0000000000000001E-9</v>
      </c>
      <c r="E5440">
        <v>270</v>
      </c>
      <c r="F5440">
        <v>6.4518418648731313E-3</v>
      </c>
      <c r="G5440">
        <v>1.3393600549577509</v>
      </c>
      <c r="H5440" t="str">
        <f t="shared" si="168"/>
        <v/>
      </c>
      <c r="I5440">
        <f t="shared" si="169"/>
        <v>1.770262479608391</v>
      </c>
    </row>
    <row r="5441" spans="1:9" x14ac:dyDescent="0.25">
      <c r="A5441" s="1">
        <v>270</v>
      </c>
      <c r="B5441" s="3" t="s">
        <v>37</v>
      </c>
      <c r="C5441">
        <v>0.99</v>
      </c>
      <c r="D5441">
        <v>1.0000000000000001E-9</v>
      </c>
      <c r="E5441">
        <v>271</v>
      </c>
      <c r="F5441">
        <v>6.4261689030900024E-3</v>
      </c>
      <c r="G5441">
        <v>1.3259664544081029</v>
      </c>
      <c r="H5441" t="str">
        <f t="shared" si="168"/>
        <v/>
      </c>
      <c r="I5441">
        <f t="shared" si="169"/>
        <v>1.776688648511481</v>
      </c>
    </row>
    <row r="5442" spans="1:9" x14ac:dyDescent="0.25">
      <c r="A5442" s="1">
        <v>271</v>
      </c>
      <c r="B5442" s="3" t="s">
        <v>37</v>
      </c>
      <c r="C5442">
        <v>0.99</v>
      </c>
      <c r="D5442">
        <v>1.0000000000000001E-9</v>
      </c>
      <c r="E5442">
        <v>272</v>
      </c>
      <c r="F5442">
        <v>6.3970980490921647E-3</v>
      </c>
      <c r="G5442">
        <v>1.312706789864023</v>
      </c>
      <c r="H5442" t="str">
        <f t="shared" si="168"/>
        <v/>
      </c>
      <c r="I5442">
        <f t="shared" si="169"/>
        <v>1.7830857465605732</v>
      </c>
    </row>
    <row r="5443" spans="1:9" x14ac:dyDescent="0.25">
      <c r="A5443" s="1">
        <v>272</v>
      </c>
      <c r="B5443" s="3" t="s">
        <v>37</v>
      </c>
      <c r="C5443">
        <v>0.99</v>
      </c>
      <c r="D5443">
        <v>1.0000000000000001E-9</v>
      </c>
      <c r="E5443">
        <v>273</v>
      </c>
      <c r="F5443">
        <v>6.2947837450337829E-3</v>
      </c>
      <c r="G5443">
        <v>1.299579721965415</v>
      </c>
      <c r="H5443" t="str">
        <f t="shared" ref="H5443:H5506" si="170">IF(B5443&lt;&gt;B5444,E5443,"")</f>
        <v/>
      </c>
      <c r="I5443">
        <f t="shared" ref="I5443:I5506" si="171">IF(B5443&lt;&gt;B5442,F5443,F5443+I5442)</f>
        <v>1.789380530305607</v>
      </c>
    </row>
    <row r="5444" spans="1:9" x14ac:dyDescent="0.25">
      <c r="A5444" s="1">
        <v>273</v>
      </c>
      <c r="B5444" s="3" t="s">
        <v>37</v>
      </c>
      <c r="C5444">
        <v>0.99</v>
      </c>
      <c r="D5444">
        <v>1.0000000000000001E-9</v>
      </c>
      <c r="E5444">
        <v>274</v>
      </c>
      <c r="F5444">
        <v>6.3389563410964911E-3</v>
      </c>
      <c r="G5444">
        <v>1.286583924745855</v>
      </c>
      <c r="H5444" t="str">
        <f t="shared" si="170"/>
        <v/>
      </c>
      <c r="I5444">
        <f t="shared" si="171"/>
        <v>1.7957194866467034</v>
      </c>
    </row>
    <row r="5445" spans="1:9" x14ac:dyDescent="0.25">
      <c r="A5445" s="1">
        <v>274</v>
      </c>
      <c r="B5445" s="3" t="s">
        <v>37</v>
      </c>
      <c r="C5445">
        <v>0.99</v>
      </c>
      <c r="D5445">
        <v>1.0000000000000001E-9</v>
      </c>
      <c r="E5445">
        <v>275</v>
      </c>
      <c r="F5445">
        <v>6.5024327022911166E-3</v>
      </c>
      <c r="G5445">
        <v>1.273718085498444</v>
      </c>
      <c r="H5445" t="str">
        <f t="shared" si="170"/>
        <v/>
      </c>
      <c r="I5445">
        <f t="shared" si="171"/>
        <v>1.8022219193489946</v>
      </c>
    </row>
    <row r="5446" spans="1:9" x14ac:dyDescent="0.25">
      <c r="A5446" s="1">
        <v>275</v>
      </c>
      <c r="B5446" s="3" t="s">
        <v>37</v>
      </c>
      <c r="C5446">
        <v>0.99</v>
      </c>
      <c r="D5446">
        <v>1.0000000000000001E-9</v>
      </c>
      <c r="E5446">
        <v>276</v>
      </c>
      <c r="F5446">
        <v>6.2676006082256208E-3</v>
      </c>
      <c r="G5446">
        <v>1.260980904643475</v>
      </c>
      <c r="H5446" t="str">
        <f t="shared" si="170"/>
        <v/>
      </c>
      <c r="I5446">
        <f t="shared" si="171"/>
        <v>1.8084895199572202</v>
      </c>
    </row>
    <row r="5447" spans="1:9" x14ac:dyDescent="0.25">
      <c r="A5447" s="1">
        <v>276</v>
      </c>
      <c r="B5447" s="3" t="s">
        <v>37</v>
      </c>
      <c r="C5447">
        <v>0.99</v>
      </c>
      <c r="D5447">
        <v>1.0000000000000001E-9</v>
      </c>
      <c r="E5447">
        <v>277</v>
      </c>
      <c r="F5447">
        <v>6.2204076639318373E-3</v>
      </c>
      <c r="G5447">
        <v>1.248371095597008</v>
      </c>
      <c r="H5447" t="str">
        <f t="shared" si="170"/>
        <v/>
      </c>
      <c r="I5447">
        <f t="shared" si="171"/>
        <v>1.814709927621152</v>
      </c>
    </row>
    <row r="5448" spans="1:9" x14ac:dyDescent="0.25">
      <c r="A5448" s="1">
        <v>277</v>
      </c>
      <c r="B5448" s="3" t="s">
        <v>37</v>
      </c>
      <c r="C5448">
        <v>0.99</v>
      </c>
      <c r="D5448">
        <v>1.0000000000000001E-9</v>
      </c>
      <c r="E5448">
        <v>278</v>
      </c>
      <c r="F5448">
        <v>6.3461296695095371E-3</v>
      </c>
      <c r="G5448">
        <v>1.2358873846410461</v>
      </c>
      <c r="H5448" t="str">
        <f t="shared" si="170"/>
        <v/>
      </c>
      <c r="I5448">
        <f t="shared" si="171"/>
        <v>1.8210560572906616</v>
      </c>
    </row>
    <row r="5449" spans="1:9" x14ac:dyDescent="0.25">
      <c r="A5449" s="1">
        <v>278</v>
      </c>
      <c r="B5449" s="3" t="s">
        <v>37</v>
      </c>
      <c r="C5449">
        <v>0.99</v>
      </c>
      <c r="D5449">
        <v>1.0000000000000001E-9</v>
      </c>
      <c r="E5449">
        <v>279</v>
      </c>
      <c r="F5449">
        <v>6.4110671610251302E-3</v>
      </c>
      <c r="G5449">
        <v>1.2235285107946079</v>
      </c>
      <c r="H5449" t="str">
        <f t="shared" si="170"/>
        <v/>
      </c>
      <c r="I5449">
        <f t="shared" si="171"/>
        <v>1.8274671244516867</v>
      </c>
    </row>
    <row r="5450" spans="1:9" x14ac:dyDescent="0.25">
      <c r="A5450" s="1">
        <v>279</v>
      </c>
      <c r="B5450" s="3" t="s">
        <v>37</v>
      </c>
      <c r="C5450">
        <v>0.99</v>
      </c>
      <c r="D5450">
        <v>1.0000000000000001E-9</v>
      </c>
      <c r="E5450">
        <v>280</v>
      </c>
      <c r="F5450">
        <v>6.5322586433467222E-3</v>
      </c>
      <c r="G5450">
        <v>1.211293225686745</v>
      </c>
      <c r="H5450" t="str">
        <f t="shared" si="170"/>
        <v/>
      </c>
      <c r="I5450">
        <f t="shared" si="171"/>
        <v>1.8339993830950334</v>
      </c>
    </row>
    <row r="5451" spans="1:9" x14ac:dyDescent="0.25">
      <c r="A5451" s="1">
        <v>280</v>
      </c>
      <c r="B5451" s="3" t="s">
        <v>37</v>
      </c>
      <c r="C5451">
        <v>0.99</v>
      </c>
      <c r="D5451">
        <v>1.0000000000000001E-9</v>
      </c>
      <c r="E5451">
        <v>281</v>
      </c>
      <c r="F5451">
        <v>6.4363625797341228E-3</v>
      </c>
      <c r="G5451">
        <v>1.1991802934298901</v>
      </c>
      <c r="H5451" t="str">
        <f t="shared" si="170"/>
        <v/>
      </c>
      <c r="I5451">
        <f t="shared" si="171"/>
        <v>1.8404357456747675</v>
      </c>
    </row>
    <row r="5452" spans="1:9" x14ac:dyDescent="0.25">
      <c r="A5452" s="1">
        <v>281</v>
      </c>
      <c r="B5452" s="3" t="s">
        <v>37</v>
      </c>
      <c r="C5452">
        <v>0.99</v>
      </c>
      <c r="D5452">
        <v>1.0000000000000001E-9</v>
      </c>
      <c r="E5452">
        <v>282</v>
      </c>
      <c r="F5452">
        <v>7.1253795722441282E-3</v>
      </c>
      <c r="G5452">
        <v>1.1871884904956</v>
      </c>
      <c r="H5452" t="str">
        <f t="shared" si="170"/>
        <v/>
      </c>
      <c r="I5452">
        <f t="shared" si="171"/>
        <v>1.8475611252470117</v>
      </c>
    </row>
    <row r="5453" spans="1:9" x14ac:dyDescent="0.25">
      <c r="A5453" s="1">
        <v>282</v>
      </c>
      <c r="B5453" s="3" t="s">
        <v>37</v>
      </c>
      <c r="C5453">
        <v>0.99</v>
      </c>
      <c r="D5453">
        <v>1.0000000000000001E-9</v>
      </c>
      <c r="E5453">
        <v>283</v>
      </c>
      <c r="F5453">
        <v>6.4401380141134723E-3</v>
      </c>
      <c r="G5453">
        <v>1.1753166055906381</v>
      </c>
      <c r="H5453" t="str">
        <f t="shared" si="170"/>
        <v/>
      </c>
      <c r="I5453">
        <f t="shared" si="171"/>
        <v>1.8540012632611251</v>
      </c>
    </row>
    <row r="5454" spans="1:9" x14ac:dyDescent="0.25">
      <c r="A5454" s="1">
        <v>283</v>
      </c>
      <c r="B5454" s="3" t="s">
        <v>37</v>
      </c>
      <c r="C5454">
        <v>0.99</v>
      </c>
      <c r="D5454">
        <v>1.0000000000000001E-9</v>
      </c>
      <c r="E5454">
        <v>284</v>
      </c>
      <c r="F5454">
        <v>6.4133324221984367E-3</v>
      </c>
      <c r="G5454">
        <v>1.1635634395347549</v>
      </c>
      <c r="H5454" t="str">
        <f t="shared" si="170"/>
        <v/>
      </c>
      <c r="I5454">
        <f t="shared" si="171"/>
        <v>1.8604145956833236</v>
      </c>
    </row>
    <row r="5455" spans="1:9" x14ac:dyDescent="0.25">
      <c r="A5455" s="1">
        <v>284</v>
      </c>
      <c r="B5455" s="3" t="s">
        <v>37</v>
      </c>
      <c r="C5455">
        <v>0.99</v>
      </c>
      <c r="D5455">
        <v>1.0000000000000001E-9</v>
      </c>
      <c r="E5455">
        <v>285</v>
      </c>
      <c r="F5455">
        <v>6.5530235387996072E-3</v>
      </c>
      <c r="G5455">
        <v>1.151927805139394</v>
      </c>
      <c r="H5455" t="str">
        <f t="shared" si="170"/>
        <v/>
      </c>
      <c r="I5455">
        <f t="shared" si="171"/>
        <v>1.8669676192221232</v>
      </c>
    </row>
    <row r="5456" spans="1:9" x14ac:dyDescent="0.25">
      <c r="A5456" s="1">
        <v>285</v>
      </c>
      <c r="B5456" s="3" t="s">
        <v>37</v>
      </c>
      <c r="C5456">
        <v>0.99</v>
      </c>
      <c r="D5456">
        <v>1.0000000000000001E-9</v>
      </c>
      <c r="E5456">
        <v>286</v>
      </c>
      <c r="F5456">
        <v>6.3899247215886126E-3</v>
      </c>
      <c r="G5456">
        <v>1.14040852708797</v>
      </c>
      <c r="H5456" t="str">
        <f t="shared" si="170"/>
        <v/>
      </c>
      <c r="I5456">
        <f t="shared" si="171"/>
        <v>1.8733575439437118</v>
      </c>
    </row>
    <row r="5457" spans="1:9" x14ac:dyDescent="0.25">
      <c r="A5457" s="1">
        <v>286</v>
      </c>
      <c r="B5457" s="3" t="s">
        <v>37</v>
      </c>
      <c r="C5457">
        <v>0.99</v>
      </c>
      <c r="D5457">
        <v>1.0000000000000001E-9</v>
      </c>
      <c r="E5457">
        <v>287</v>
      </c>
      <c r="F5457">
        <v>6.5500031896590372E-3</v>
      </c>
      <c r="G5457">
        <v>1.1290044418170739</v>
      </c>
      <c r="H5457" t="str">
        <f t="shared" si="170"/>
        <v/>
      </c>
      <c r="I5457">
        <f t="shared" si="171"/>
        <v>1.8799075471333708</v>
      </c>
    </row>
    <row r="5458" spans="1:9" x14ac:dyDescent="0.25">
      <c r="A5458" s="1">
        <v>287</v>
      </c>
      <c r="B5458" s="3" t="s">
        <v>37</v>
      </c>
      <c r="C5458">
        <v>0.99</v>
      </c>
      <c r="D5458">
        <v>1.0000000000000001E-9</v>
      </c>
      <c r="E5458">
        <v>288</v>
      </c>
      <c r="F5458">
        <v>6.4873309593167514E-3</v>
      </c>
      <c r="G5458">
        <v>1.117714397398913</v>
      </c>
      <c r="H5458" t="str">
        <f t="shared" si="170"/>
        <v/>
      </c>
      <c r="I5458">
        <f t="shared" si="171"/>
        <v>1.8863948780926876</v>
      </c>
    </row>
    <row r="5459" spans="1:9" x14ac:dyDescent="0.25">
      <c r="A5459" s="1">
        <v>288</v>
      </c>
      <c r="B5459" s="3" t="s">
        <v>37</v>
      </c>
      <c r="C5459">
        <v>0.99</v>
      </c>
      <c r="D5459">
        <v>1.0000000000000001E-9</v>
      </c>
      <c r="E5459">
        <v>289</v>
      </c>
      <c r="F5459">
        <v>6.5703905429472798E-3</v>
      </c>
      <c r="G5459">
        <v>1.1065372534249041</v>
      </c>
      <c r="H5459" t="str">
        <f t="shared" si="170"/>
        <v/>
      </c>
      <c r="I5459">
        <f t="shared" si="171"/>
        <v>1.8929652686356349</v>
      </c>
    </row>
    <row r="5460" spans="1:9" x14ac:dyDescent="0.25">
      <c r="A5460" s="1">
        <v>289</v>
      </c>
      <c r="B5460" s="3" t="s">
        <v>37</v>
      </c>
      <c r="C5460">
        <v>0.99</v>
      </c>
      <c r="D5460">
        <v>1.0000000000000001E-9</v>
      </c>
      <c r="E5460">
        <v>290</v>
      </c>
      <c r="F5460">
        <v>6.3940776999515947E-3</v>
      </c>
      <c r="G5460">
        <v>1.0954718808907269</v>
      </c>
      <c r="H5460" t="str">
        <f t="shared" si="170"/>
        <v/>
      </c>
      <c r="I5460">
        <f t="shared" si="171"/>
        <v>1.8993593463355865</v>
      </c>
    </row>
    <row r="5461" spans="1:9" x14ac:dyDescent="0.25">
      <c r="A5461" s="1">
        <v>290</v>
      </c>
      <c r="B5461" s="3" t="s">
        <v>37</v>
      </c>
      <c r="C5461">
        <v>0.99</v>
      </c>
      <c r="D5461">
        <v>1.0000000000000001E-9</v>
      </c>
      <c r="E5461">
        <v>291</v>
      </c>
      <c r="F5461">
        <v>6.4514643208895004E-3</v>
      </c>
      <c r="G5461">
        <v>1.0845171620818519</v>
      </c>
      <c r="H5461" t="str">
        <f t="shared" si="170"/>
        <v/>
      </c>
      <c r="I5461">
        <f t="shared" si="171"/>
        <v>1.905810810656476</v>
      </c>
    </row>
    <row r="5462" spans="1:9" x14ac:dyDescent="0.25">
      <c r="A5462" s="1">
        <v>291</v>
      </c>
      <c r="B5462" s="3" t="s">
        <v>37</v>
      </c>
      <c r="C5462">
        <v>0.99</v>
      </c>
      <c r="D5462">
        <v>1.0000000000000001E-9</v>
      </c>
      <c r="E5462">
        <v>292</v>
      </c>
      <c r="F5462">
        <v>6.6198487484143698E-3</v>
      </c>
      <c r="G5462">
        <v>1.0736719904610941</v>
      </c>
      <c r="H5462" t="str">
        <f t="shared" si="170"/>
        <v/>
      </c>
      <c r="I5462">
        <f t="shared" si="171"/>
        <v>1.9124306594048903</v>
      </c>
    </row>
    <row r="5463" spans="1:9" x14ac:dyDescent="0.25">
      <c r="A5463" s="1">
        <v>292</v>
      </c>
      <c r="B5463" s="3" t="s">
        <v>37</v>
      </c>
      <c r="C5463">
        <v>0.99</v>
      </c>
      <c r="D5463">
        <v>1.0000000000000001E-9</v>
      </c>
      <c r="E5463">
        <v>293</v>
      </c>
      <c r="F5463">
        <v>6.4461787114851177E-3</v>
      </c>
      <c r="G5463">
        <v>1.062935270556409</v>
      </c>
      <c r="H5463" t="str">
        <f t="shared" si="170"/>
        <v/>
      </c>
      <c r="I5463">
        <f t="shared" si="171"/>
        <v>1.9188768381163754</v>
      </c>
    </row>
    <row r="5464" spans="1:9" x14ac:dyDescent="0.25">
      <c r="A5464" s="1">
        <v>293</v>
      </c>
      <c r="B5464" s="3" t="s">
        <v>37</v>
      </c>
      <c r="C5464">
        <v>0.99</v>
      </c>
      <c r="D5464">
        <v>1.0000000000000001E-9</v>
      </c>
      <c r="E5464">
        <v>294</v>
      </c>
      <c r="F5464">
        <v>6.6345729474051041E-3</v>
      </c>
      <c r="G5464">
        <v>1.0523059178508449</v>
      </c>
      <c r="H5464" t="str">
        <f t="shared" si="170"/>
        <v/>
      </c>
      <c r="I5464">
        <f t="shared" si="171"/>
        <v>1.9255114110637805</v>
      </c>
    </row>
    <row r="5465" spans="1:9" x14ac:dyDescent="0.25">
      <c r="A5465" s="1">
        <v>294</v>
      </c>
      <c r="B5465" s="3" t="s">
        <v>37</v>
      </c>
      <c r="C5465">
        <v>0.99</v>
      </c>
      <c r="D5465">
        <v>1.0000000000000001E-9</v>
      </c>
      <c r="E5465">
        <v>295</v>
      </c>
      <c r="F5465">
        <v>6.3989857662818386E-3</v>
      </c>
      <c r="G5465">
        <v>1.041782858672377</v>
      </c>
      <c r="H5465" t="str">
        <f t="shared" si="170"/>
        <v/>
      </c>
      <c r="I5465">
        <f t="shared" si="171"/>
        <v>1.9319103968300624</v>
      </c>
    </row>
    <row r="5466" spans="1:9" x14ac:dyDescent="0.25">
      <c r="A5466" s="1">
        <v>295</v>
      </c>
      <c r="B5466" s="3" t="s">
        <v>37</v>
      </c>
      <c r="C5466">
        <v>0.99</v>
      </c>
      <c r="D5466">
        <v>1.0000000000000001E-9</v>
      </c>
      <c r="E5466">
        <v>296</v>
      </c>
      <c r="F5466">
        <v>6.574543521310261E-3</v>
      </c>
      <c r="G5466">
        <v>1.0313650300856809</v>
      </c>
      <c r="H5466" t="str">
        <f t="shared" si="170"/>
        <v/>
      </c>
      <c r="I5466">
        <f t="shared" si="171"/>
        <v>1.9384849403513726</v>
      </c>
    </row>
    <row r="5467" spans="1:9" x14ac:dyDescent="0.25">
      <c r="A5467" s="1">
        <v>296</v>
      </c>
      <c r="B5467" s="3" t="s">
        <v>37</v>
      </c>
      <c r="C5467">
        <v>0.99</v>
      </c>
      <c r="D5467">
        <v>1.0000000000000001E-9</v>
      </c>
      <c r="E5467">
        <v>297</v>
      </c>
      <c r="F5467">
        <v>6.5209323356612003E-3</v>
      </c>
      <c r="G5467">
        <v>1.021051379784808</v>
      </c>
      <c r="H5467" t="str">
        <f t="shared" si="170"/>
        <v/>
      </c>
      <c r="I5467">
        <f t="shared" si="171"/>
        <v>1.9450058726870338</v>
      </c>
    </row>
    <row r="5468" spans="1:9" x14ac:dyDescent="0.25">
      <c r="A5468" s="1">
        <v>297</v>
      </c>
      <c r="B5468" s="3" t="s">
        <v>37</v>
      </c>
      <c r="C5468">
        <v>0.99</v>
      </c>
      <c r="D5468">
        <v>1.0000000000000001E-9</v>
      </c>
      <c r="E5468">
        <v>298</v>
      </c>
      <c r="F5468">
        <v>6.3853941992419996E-3</v>
      </c>
      <c r="G5468">
        <v>1.010840865987007</v>
      </c>
      <c r="H5468" t="str">
        <f t="shared" si="170"/>
        <v/>
      </c>
      <c r="I5468">
        <f t="shared" si="171"/>
        <v>1.9513912668862758</v>
      </c>
    </row>
    <row r="5469" spans="1:9" x14ac:dyDescent="0.25">
      <c r="A5469" s="1">
        <v>298</v>
      </c>
      <c r="B5469" s="3" t="s">
        <v>37</v>
      </c>
      <c r="C5469">
        <v>0.99</v>
      </c>
      <c r="D5469">
        <v>1.0000000000000001E-9</v>
      </c>
      <c r="E5469">
        <v>299</v>
      </c>
      <c r="F5469">
        <v>6.5409421449658112E-3</v>
      </c>
      <c r="G5469">
        <v>1.0007324573272169</v>
      </c>
      <c r="H5469" t="str">
        <f t="shared" si="170"/>
        <v/>
      </c>
      <c r="I5469">
        <f t="shared" si="171"/>
        <v>1.9579322090312417</v>
      </c>
    </row>
    <row r="5470" spans="1:9" x14ac:dyDescent="0.25">
      <c r="A5470" s="1">
        <v>299</v>
      </c>
      <c r="B5470" s="3" t="s">
        <v>37</v>
      </c>
      <c r="C5470">
        <v>0.99</v>
      </c>
      <c r="D5470">
        <v>1.0000000000000001E-9</v>
      </c>
      <c r="E5470">
        <v>300</v>
      </c>
      <c r="F5470">
        <v>6.3604763245166396E-3</v>
      </c>
      <c r="G5470">
        <v>0.99072513275393703</v>
      </c>
      <c r="H5470" t="str">
        <f t="shared" si="170"/>
        <v/>
      </c>
      <c r="I5470">
        <f t="shared" si="171"/>
        <v>1.9642926853557583</v>
      </c>
    </row>
    <row r="5471" spans="1:9" x14ac:dyDescent="0.25">
      <c r="A5471" s="1">
        <v>300</v>
      </c>
      <c r="B5471" s="3" t="s">
        <v>37</v>
      </c>
      <c r="C5471">
        <v>0.99</v>
      </c>
      <c r="D5471">
        <v>1.0000000000000001E-9</v>
      </c>
      <c r="E5471">
        <v>301</v>
      </c>
      <c r="F5471">
        <v>6.4854432412175811E-3</v>
      </c>
      <c r="G5471">
        <v>0.98081788142633286</v>
      </c>
      <c r="H5471" t="str">
        <f t="shared" si="170"/>
        <v/>
      </c>
      <c r="I5471">
        <f t="shared" si="171"/>
        <v>1.9707781285969759</v>
      </c>
    </row>
    <row r="5472" spans="1:9" x14ac:dyDescent="0.25">
      <c r="A5472" s="1">
        <v>301</v>
      </c>
      <c r="B5472" s="3" t="s">
        <v>37</v>
      </c>
      <c r="C5472">
        <v>0.99</v>
      </c>
      <c r="D5472">
        <v>1.0000000000000001E-9</v>
      </c>
      <c r="E5472">
        <v>302</v>
      </c>
      <c r="F5472">
        <v>6.4137099652725738E-3</v>
      </c>
      <c r="G5472">
        <v>0.97100970261215025</v>
      </c>
      <c r="H5472" t="str">
        <f t="shared" si="170"/>
        <v/>
      </c>
      <c r="I5472">
        <f t="shared" si="171"/>
        <v>1.9771918385622484</v>
      </c>
    </row>
    <row r="5473" spans="1:9" x14ac:dyDescent="0.25">
      <c r="A5473" s="1">
        <v>302</v>
      </c>
      <c r="B5473" s="3" t="s">
        <v>37</v>
      </c>
      <c r="C5473">
        <v>0.99</v>
      </c>
      <c r="D5473">
        <v>1.0000000000000001E-9</v>
      </c>
      <c r="E5473">
        <v>303</v>
      </c>
      <c r="F5473">
        <v>6.3993633102654712E-3</v>
      </c>
      <c r="G5473">
        <v>0.96129960558607763</v>
      </c>
      <c r="H5473" t="str">
        <f t="shared" si="170"/>
        <v/>
      </c>
      <c r="I5473">
        <f t="shared" si="171"/>
        <v>1.9835912018725139</v>
      </c>
    </row>
    <row r="5474" spans="1:9" x14ac:dyDescent="0.25">
      <c r="A5474" s="1">
        <v>303</v>
      </c>
      <c r="B5474" s="3" t="s">
        <v>37</v>
      </c>
      <c r="C5474">
        <v>0.99</v>
      </c>
      <c r="D5474">
        <v>1.0000000000000001E-9</v>
      </c>
      <c r="E5474">
        <v>304</v>
      </c>
      <c r="F5474">
        <v>6.6866739580291323E-3</v>
      </c>
      <c r="G5474">
        <v>0.95168660953027029</v>
      </c>
      <c r="H5474" t="str">
        <f t="shared" si="170"/>
        <v/>
      </c>
      <c r="I5474">
        <f t="shared" si="171"/>
        <v>1.9902778758305431</v>
      </c>
    </row>
    <row r="5475" spans="1:9" x14ac:dyDescent="0.25">
      <c r="A5475" s="1">
        <v>304</v>
      </c>
      <c r="B5475" s="3" t="s">
        <v>37</v>
      </c>
      <c r="C5475">
        <v>0.99</v>
      </c>
      <c r="D5475">
        <v>1.0000000000000001E-9</v>
      </c>
      <c r="E5475">
        <v>305</v>
      </c>
      <c r="F5475">
        <v>6.5220649667026009E-3</v>
      </c>
      <c r="G5475">
        <v>0.94216974343498805</v>
      </c>
      <c r="H5475" t="str">
        <f t="shared" si="170"/>
        <v/>
      </c>
      <c r="I5475">
        <f t="shared" si="171"/>
        <v>1.9967999407972457</v>
      </c>
    </row>
    <row r="5476" spans="1:9" x14ac:dyDescent="0.25">
      <c r="A5476" s="1">
        <v>305</v>
      </c>
      <c r="B5476" s="3" t="s">
        <v>37</v>
      </c>
      <c r="C5476">
        <v>0.99</v>
      </c>
      <c r="D5476">
        <v>1.0000000000000001E-9</v>
      </c>
      <c r="E5476">
        <v>306</v>
      </c>
      <c r="F5476">
        <v>6.7538767116275267E-3</v>
      </c>
      <c r="G5476">
        <v>0.93274804600071093</v>
      </c>
      <c r="H5476" t="str">
        <f t="shared" si="170"/>
        <v/>
      </c>
      <c r="I5476">
        <f t="shared" si="171"/>
        <v>2.0035538175088732</v>
      </c>
    </row>
    <row r="5477" spans="1:9" x14ac:dyDescent="0.25">
      <c r="A5477" s="1">
        <v>306</v>
      </c>
      <c r="B5477" s="3" t="s">
        <v>37</v>
      </c>
      <c r="C5477">
        <v>0.99</v>
      </c>
      <c r="D5477">
        <v>1.0000000000000001E-9</v>
      </c>
      <c r="E5477">
        <v>307</v>
      </c>
      <c r="F5477">
        <v>6.5503807336426689E-3</v>
      </c>
      <c r="G5477">
        <v>0.9234205655407095</v>
      </c>
      <c r="H5477" t="str">
        <f t="shared" si="170"/>
        <v/>
      </c>
      <c r="I5477">
        <f t="shared" si="171"/>
        <v>2.0101041982425158</v>
      </c>
    </row>
    <row r="5478" spans="1:9" x14ac:dyDescent="0.25">
      <c r="A5478" s="1">
        <v>307</v>
      </c>
      <c r="B5478" s="3" t="s">
        <v>37</v>
      </c>
      <c r="C5478">
        <v>0.99</v>
      </c>
      <c r="D5478">
        <v>1.0000000000000001E-9</v>
      </c>
      <c r="E5478">
        <v>308</v>
      </c>
      <c r="F5478">
        <v>6.5130039210998802E-3</v>
      </c>
      <c r="G5478">
        <v>0.9141863598853206</v>
      </c>
      <c r="H5478" t="str">
        <f t="shared" si="170"/>
        <v/>
      </c>
      <c r="I5478">
        <f t="shared" si="171"/>
        <v>2.0166172021636157</v>
      </c>
    </row>
    <row r="5479" spans="1:9" x14ac:dyDescent="0.25">
      <c r="A5479" s="1">
        <v>308</v>
      </c>
      <c r="B5479" s="3" t="s">
        <v>37</v>
      </c>
      <c r="C5479">
        <v>0.99</v>
      </c>
      <c r="D5479">
        <v>1.0000000000000001E-9</v>
      </c>
      <c r="E5479">
        <v>309</v>
      </c>
      <c r="F5479">
        <v>6.4850656990529387E-3</v>
      </c>
      <c r="G5479">
        <v>0.90504449628656403</v>
      </c>
      <c r="H5479" t="str">
        <f t="shared" si="170"/>
        <v/>
      </c>
      <c r="I5479">
        <f t="shared" si="171"/>
        <v>2.0231022678626687</v>
      </c>
    </row>
    <row r="5480" spans="1:9" x14ac:dyDescent="0.25">
      <c r="A5480" s="1">
        <v>309</v>
      </c>
      <c r="B5480" s="3" t="s">
        <v>37</v>
      </c>
      <c r="C5480">
        <v>0.99</v>
      </c>
      <c r="D5480">
        <v>1.0000000000000001E-9</v>
      </c>
      <c r="E5480">
        <v>310</v>
      </c>
      <c r="F5480">
        <v>6.546227754370193E-3</v>
      </c>
      <c r="G5480">
        <v>0.89599405132366883</v>
      </c>
      <c r="H5480" t="str">
        <f t="shared" si="170"/>
        <v/>
      </c>
      <c r="I5480">
        <f t="shared" si="171"/>
        <v>2.0296484956170389</v>
      </c>
    </row>
    <row r="5481" spans="1:9" x14ac:dyDescent="0.25">
      <c r="A5481" s="1">
        <v>310</v>
      </c>
      <c r="B5481" s="3" t="s">
        <v>37</v>
      </c>
      <c r="C5481">
        <v>0.99</v>
      </c>
      <c r="D5481">
        <v>1.0000000000000001E-9</v>
      </c>
      <c r="E5481">
        <v>311</v>
      </c>
      <c r="F5481">
        <v>6.6640213453865726E-3</v>
      </c>
      <c r="G5481">
        <v>0.8870341108104185</v>
      </c>
      <c r="H5481" t="str">
        <f t="shared" si="170"/>
        <v/>
      </c>
      <c r="I5481">
        <f t="shared" si="171"/>
        <v>2.0363125169624254</v>
      </c>
    </row>
    <row r="5482" spans="1:9" x14ac:dyDescent="0.25">
      <c r="A5482" s="1">
        <v>311</v>
      </c>
      <c r="B5482" s="3" t="s">
        <v>37</v>
      </c>
      <c r="C5482">
        <v>0.99</v>
      </c>
      <c r="D5482">
        <v>1.0000000000000001E-9</v>
      </c>
      <c r="E5482">
        <v>312</v>
      </c>
      <c r="F5482">
        <v>6.3699149131934973E-3</v>
      </c>
      <c r="G5482">
        <v>0.87816376970226884</v>
      </c>
      <c r="H5482" t="str">
        <f t="shared" si="170"/>
        <v/>
      </c>
      <c r="I5482">
        <f t="shared" si="171"/>
        <v>2.0426824318756189</v>
      </c>
    </row>
    <row r="5483" spans="1:9" x14ac:dyDescent="0.25">
      <c r="A5483" s="1">
        <v>312</v>
      </c>
      <c r="B5483" s="3" t="s">
        <v>37</v>
      </c>
      <c r="C5483">
        <v>0.99</v>
      </c>
      <c r="D5483">
        <v>1.0000000000000001E-9</v>
      </c>
      <c r="E5483">
        <v>313</v>
      </c>
      <c r="F5483">
        <v>6.5122488349516061E-3</v>
      </c>
      <c r="G5483">
        <v>0.86938213200517112</v>
      </c>
      <c r="H5483" t="str">
        <f t="shared" si="170"/>
        <v/>
      </c>
      <c r="I5483">
        <f t="shared" si="171"/>
        <v>2.0491946807105705</v>
      </c>
    </row>
    <row r="5484" spans="1:9" x14ac:dyDescent="0.25">
      <c r="A5484" s="1">
        <v>313</v>
      </c>
      <c r="B5484" s="3" t="s">
        <v>37</v>
      </c>
      <c r="C5484">
        <v>0.99</v>
      </c>
      <c r="D5484">
        <v>1.0000000000000001E-9</v>
      </c>
      <c r="E5484">
        <v>314</v>
      </c>
      <c r="F5484">
        <v>6.432587143535784E-3</v>
      </c>
      <c r="G5484">
        <v>0.86068831068519103</v>
      </c>
      <c r="H5484" t="str">
        <f t="shared" si="170"/>
        <v/>
      </c>
      <c r="I5484">
        <f t="shared" si="171"/>
        <v>2.0556272678541063</v>
      </c>
    </row>
    <row r="5485" spans="1:9" x14ac:dyDescent="0.25">
      <c r="A5485" s="1">
        <v>314</v>
      </c>
      <c r="B5485" s="3" t="s">
        <v>37</v>
      </c>
      <c r="C5485">
        <v>0.99</v>
      </c>
      <c r="D5485">
        <v>1.0000000000000001E-9</v>
      </c>
      <c r="E5485">
        <v>315</v>
      </c>
      <c r="F5485">
        <v>6.4794025447554304E-3</v>
      </c>
      <c r="G5485">
        <v>0.85208142757835503</v>
      </c>
      <c r="H5485" t="str">
        <f t="shared" si="170"/>
        <v/>
      </c>
      <c r="I5485">
        <f t="shared" si="171"/>
        <v>2.0621066703988618</v>
      </c>
    </row>
    <row r="5486" spans="1:9" x14ac:dyDescent="0.25">
      <c r="A5486" s="1">
        <v>315</v>
      </c>
      <c r="B5486" s="3" t="s">
        <v>37</v>
      </c>
      <c r="C5486">
        <v>0.99</v>
      </c>
      <c r="D5486">
        <v>1.0000000000000001E-9</v>
      </c>
      <c r="E5486">
        <v>316</v>
      </c>
      <c r="F5486">
        <v>6.5484930164529942E-3</v>
      </c>
      <c r="G5486">
        <v>0.84356061330265675</v>
      </c>
      <c r="H5486" t="str">
        <f t="shared" si="170"/>
        <v/>
      </c>
      <c r="I5486">
        <f t="shared" si="171"/>
        <v>2.0686551634153147</v>
      </c>
    </row>
    <row r="5487" spans="1:9" x14ac:dyDescent="0.25">
      <c r="A5487" s="1">
        <v>316</v>
      </c>
      <c r="B5487" s="3" t="s">
        <v>37</v>
      </c>
      <c r="C5487">
        <v>0.99</v>
      </c>
      <c r="D5487">
        <v>1.0000000000000001E-9</v>
      </c>
      <c r="E5487">
        <v>317</v>
      </c>
      <c r="F5487">
        <v>6.4809127188709681E-3</v>
      </c>
      <c r="G5487">
        <v>0.83512500716938121</v>
      </c>
      <c r="H5487" t="str">
        <f t="shared" si="170"/>
        <v/>
      </c>
      <c r="I5487">
        <f t="shared" si="171"/>
        <v>2.0751360761341857</v>
      </c>
    </row>
    <row r="5488" spans="1:9" x14ac:dyDescent="0.25">
      <c r="A5488" s="1">
        <v>317</v>
      </c>
      <c r="B5488" s="3" t="s">
        <v>37</v>
      </c>
      <c r="C5488">
        <v>0.99</v>
      </c>
      <c r="D5488">
        <v>1.0000000000000001E-9</v>
      </c>
      <c r="E5488">
        <v>318</v>
      </c>
      <c r="F5488">
        <v>6.6538276687424514E-3</v>
      </c>
      <c r="G5488">
        <v>0.82677375709772605</v>
      </c>
      <c r="H5488" t="str">
        <f t="shared" si="170"/>
        <v/>
      </c>
      <c r="I5488">
        <f t="shared" si="171"/>
        <v>2.0817899038029282</v>
      </c>
    </row>
    <row r="5489" spans="1:9" x14ac:dyDescent="0.25">
      <c r="A5489" s="1">
        <v>318</v>
      </c>
      <c r="B5489" s="3" t="s">
        <v>37</v>
      </c>
      <c r="C5489">
        <v>0.99</v>
      </c>
      <c r="D5489">
        <v>1.0000000000000001E-9</v>
      </c>
      <c r="E5489">
        <v>319</v>
      </c>
      <c r="F5489">
        <v>6.4488215166420559E-3</v>
      </c>
      <c r="G5489">
        <v>0.81850601952669422</v>
      </c>
      <c r="H5489" t="str">
        <f t="shared" si="170"/>
        <v/>
      </c>
      <c r="I5489">
        <f t="shared" si="171"/>
        <v>2.0882387253195702</v>
      </c>
    </row>
    <row r="5490" spans="1:9" x14ac:dyDescent="0.25">
      <c r="A5490" s="1">
        <v>319</v>
      </c>
      <c r="B5490" s="3" t="s">
        <v>37</v>
      </c>
      <c r="C5490">
        <v>0.99</v>
      </c>
      <c r="D5490">
        <v>1.0000000000000001E-9</v>
      </c>
      <c r="E5490">
        <v>320</v>
      </c>
      <c r="F5490">
        <v>6.5307484683216899E-3</v>
      </c>
      <c r="G5490">
        <v>0.81032095933142045</v>
      </c>
      <c r="H5490" t="str">
        <f t="shared" si="170"/>
        <v/>
      </c>
      <c r="I5490">
        <f t="shared" si="171"/>
        <v>2.0947694737878919</v>
      </c>
    </row>
    <row r="5491" spans="1:9" x14ac:dyDescent="0.25">
      <c r="A5491" s="1">
        <v>320</v>
      </c>
      <c r="B5491" s="3" t="s">
        <v>37</v>
      </c>
      <c r="C5491">
        <v>0.99</v>
      </c>
      <c r="D5491">
        <v>1.0000000000000001E-9</v>
      </c>
      <c r="E5491">
        <v>321</v>
      </c>
      <c r="F5491">
        <v>6.3801085889281239E-3</v>
      </c>
      <c r="G5491">
        <v>0.80221774973813353</v>
      </c>
      <c r="H5491" t="str">
        <f t="shared" si="170"/>
        <v/>
      </c>
      <c r="I5491">
        <f t="shared" si="171"/>
        <v>2.10114958237682</v>
      </c>
    </row>
    <row r="5492" spans="1:9" x14ac:dyDescent="0.25">
      <c r="A5492" s="1">
        <v>321</v>
      </c>
      <c r="B5492" s="3" t="s">
        <v>37</v>
      </c>
      <c r="C5492">
        <v>0.99</v>
      </c>
      <c r="D5492">
        <v>1.0000000000000001E-9</v>
      </c>
      <c r="E5492">
        <v>322</v>
      </c>
      <c r="F5492">
        <v>6.4582601053189137E-3</v>
      </c>
      <c r="G5492">
        <v>0.79419557224071013</v>
      </c>
      <c r="H5492" t="str">
        <f t="shared" si="170"/>
        <v/>
      </c>
      <c r="I5492">
        <f t="shared" si="171"/>
        <v>2.1076078424821389</v>
      </c>
    </row>
    <row r="5493" spans="1:9" x14ac:dyDescent="0.25">
      <c r="A5493" s="1">
        <v>322</v>
      </c>
      <c r="B5493" s="3" t="s">
        <v>37</v>
      </c>
      <c r="C5493">
        <v>0.99</v>
      </c>
      <c r="D5493">
        <v>1.0000000000000001E-9</v>
      </c>
      <c r="E5493">
        <v>323</v>
      </c>
      <c r="F5493">
        <v>6.5613294973445591E-3</v>
      </c>
      <c r="G5493">
        <v>0.78625361651836556</v>
      </c>
      <c r="H5493" t="str">
        <f t="shared" si="170"/>
        <v/>
      </c>
      <c r="I5493">
        <f t="shared" si="171"/>
        <v>2.1141691719794835</v>
      </c>
    </row>
    <row r="5494" spans="1:9" x14ac:dyDescent="0.25">
      <c r="A5494" s="1">
        <v>323</v>
      </c>
      <c r="B5494" s="3" t="s">
        <v>37</v>
      </c>
      <c r="C5494">
        <v>0.99</v>
      </c>
      <c r="D5494">
        <v>1.0000000000000001E-9</v>
      </c>
      <c r="E5494">
        <v>324</v>
      </c>
      <c r="F5494">
        <v>6.3819963070272934E-3</v>
      </c>
      <c r="G5494">
        <v>0.77839108035323079</v>
      </c>
      <c r="H5494" t="str">
        <f t="shared" si="170"/>
        <v/>
      </c>
      <c r="I5494">
        <f t="shared" si="171"/>
        <v>2.1205511682865108</v>
      </c>
    </row>
    <row r="5495" spans="1:9" x14ac:dyDescent="0.25">
      <c r="A5495" s="1">
        <v>324</v>
      </c>
      <c r="B5495" s="3" t="s">
        <v>37</v>
      </c>
      <c r="C5495">
        <v>0.99</v>
      </c>
      <c r="D5495">
        <v>1.0000000000000001E-9</v>
      </c>
      <c r="E5495">
        <v>325</v>
      </c>
      <c r="F5495">
        <v>7.2609177095728228E-3</v>
      </c>
      <c r="G5495">
        <v>0.77060716954963482</v>
      </c>
      <c r="H5495" t="str">
        <f t="shared" si="170"/>
        <v/>
      </c>
      <c r="I5495">
        <f t="shared" si="171"/>
        <v>2.1278120859960836</v>
      </c>
    </row>
    <row r="5496" spans="1:9" x14ac:dyDescent="0.25">
      <c r="A5496" s="1">
        <v>325</v>
      </c>
      <c r="B5496" s="3" t="s">
        <v>37</v>
      </c>
      <c r="C5496">
        <v>0.99</v>
      </c>
      <c r="D5496">
        <v>1.0000000000000001E-9</v>
      </c>
      <c r="E5496">
        <v>326</v>
      </c>
      <c r="F5496">
        <v>6.4397604710393352E-3</v>
      </c>
      <c r="G5496">
        <v>0.76290109785418281</v>
      </c>
      <c r="H5496" t="str">
        <f t="shared" si="170"/>
        <v/>
      </c>
      <c r="I5496">
        <f t="shared" si="171"/>
        <v>2.134251846467123</v>
      </c>
    </row>
    <row r="5497" spans="1:9" x14ac:dyDescent="0.25">
      <c r="A5497" s="1">
        <v>326</v>
      </c>
      <c r="B5497" s="3" t="s">
        <v>37</v>
      </c>
      <c r="C5497">
        <v>0.99</v>
      </c>
      <c r="D5497">
        <v>1.0000000000000001E-9</v>
      </c>
      <c r="E5497">
        <v>327</v>
      </c>
      <c r="F5497">
        <v>6.4216383807433894E-3</v>
      </c>
      <c r="G5497">
        <v>0.75527208687572056</v>
      </c>
      <c r="H5497" t="str">
        <f t="shared" si="170"/>
        <v/>
      </c>
      <c r="I5497">
        <f t="shared" si="171"/>
        <v>2.1406734848478663</v>
      </c>
    </row>
    <row r="5498" spans="1:9" x14ac:dyDescent="0.25">
      <c r="A5498" s="1">
        <v>327</v>
      </c>
      <c r="B5498" s="3" t="s">
        <v>37</v>
      </c>
      <c r="C5498">
        <v>0.99</v>
      </c>
      <c r="D5498">
        <v>1.0000000000000001E-9</v>
      </c>
      <c r="E5498">
        <v>328</v>
      </c>
      <c r="F5498">
        <v>6.3823738501014296E-3</v>
      </c>
      <c r="G5498">
        <v>0.74771936600700428</v>
      </c>
      <c r="H5498" t="str">
        <f t="shared" si="170"/>
        <v/>
      </c>
      <c r="I5498">
        <f t="shared" si="171"/>
        <v>2.1470558586979678</v>
      </c>
    </row>
    <row r="5499" spans="1:9" x14ac:dyDescent="0.25">
      <c r="A5499" s="1">
        <v>328</v>
      </c>
      <c r="B5499" s="3" t="s">
        <v>37</v>
      </c>
      <c r="C5499">
        <v>0.99</v>
      </c>
      <c r="D5499">
        <v>1.0000000000000001E-9</v>
      </c>
      <c r="E5499">
        <v>329</v>
      </c>
      <c r="F5499">
        <v>6.3578335184502066E-3</v>
      </c>
      <c r="G5499">
        <v>0.74024217234693879</v>
      </c>
      <c r="H5499" t="str">
        <f t="shared" si="170"/>
        <v/>
      </c>
      <c r="I5499">
        <f t="shared" si="171"/>
        <v>2.153413692216418</v>
      </c>
    </row>
    <row r="5500" spans="1:9" x14ac:dyDescent="0.25">
      <c r="A5500" s="1">
        <v>329</v>
      </c>
      <c r="B5500" s="3" t="s">
        <v>37</v>
      </c>
      <c r="C5500">
        <v>0.99</v>
      </c>
      <c r="D5500">
        <v>1.0000000000000001E-9</v>
      </c>
      <c r="E5500">
        <v>330</v>
      </c>
      <c r="F5500">
        <v>6.3857717423161384E-3</v>
      </c>
      <c r="G5500">
        <v>0.73283975062349782</v>
      </c>
      <c r="H5500" t="str">
        <f t="shared" si="170"/>
        <v/>
      </c>
      <c r="I5500">
        <f t="shared" si="171"/>
        <v>2.1597994639587341</v>
      </c>
    </row>
    <row r="5501" spans="1:9" x14ac:dyDescent="0.25">
      <c r="A5501" s="1">
        <v>330</v>
      </c>
      <c r="B5501" s="3" t="s">
        <v>37</v>
      </c>
      <c r="C5501">
        <v>0.99</v>
      </c>
      <c r="D5501">
        <v>1.0000000000000001E-9</v>
      </c>
      <c r="E5501">
        <v>331</v>
      </c>
      <c r="F5501">
        <v>6.3789759578867233E-3</v>
      </c>
      <c r="G5501">
        <v>0.72551135311721282</v>
      </c>
      <c r="H5501" t="str">
        <f t="shared" si="170"/>
        <v/>
      </c>
      <c r="I5501">
        <f t="shared" si="171"/>
        <v>2.1661784399166208</v>
      </c>
    </row>
    <row r="5502" spans="1:9" x14ac:dyDescent="0.25">
      <c r="A5502" s="1">
        <v>331</v>
      </c>
      <c r="B5502" s="3" t="s">
        <v>37</v>
      </c>
      <c r="C5502">
        <v>0.99</v>
      </c>
      <c r="D5502">
        <v>1.0000000000000001E-9</v>
      </c>
      <c r="E5502">
        <v>332</v>
      </c>
      <c r="F5502">
        <v>6.5409421449658112E-3</v>
      </c>
      <c r="G5502">
        <v>0.71825623958602591</v>
      </c>
      <c r="H5502" t="str">
        <f t="shared" si="170"/>
        <v/>
      </c>
      <c r="I5502">
        <f t="shared" si="171"/>
        <v>2.1727193820615867</v>
      </c>
    </row>
    <row r="5503" spans="1:9" x14ac:dyDescent="0.25">
      <c r="A5503" s="1">
        <v>332</v>
      </c>
      <c r="B5503" s="3" t="s">
        <v>37</v>
      </c>
      <c r="C5503">
        <v>0.99</v>
      </c>
      <c r="D5503">
        <v>1.0000000000000001E-9</v>
      </c>
      <c r="E5503">
        <v>333</v>
      </c>
      <c r="F5503">
        <v>6.3608538675907766E-3</v>
      </c>
      <c r="G5503">
        <v>0.71107367719014292</v>
      </c>
      <c r="H5503" t="str">
        <f t="shared" si="170"/>
        <v/>
      </c>
      <c r="I5503">
        <f t="shared" si="171"/>
        <v>2.1790802359291774</v>
      </c>
    </row>
    <row r="5504" spans="1:9" x14ac:dyDescent="0.25">
      <c r="A5504" s="1">
        <v>333</v>
      </c>
      <c r="B5504" s="3" t="s">
        <v>37</v>
      </c>
      <c r="C5504">
        <v>0.99</v>
      </c>
      <c r="D5504">
        <v>1.0000000000000001E-9</v>
      </c>
      <c r="E5504">
        <v>334</v>
      </c>
      <c r="F5504">
        <v>6.3853941992419996E-3</v>
      </c>
      <c r="G5504">
        <v>0.70396294041825058</v>
      </c>
      <c r="H5504" t="str">
        <f t="shared" si="170"/>
        <v/>
      </c>
      <c r="I5504">
        <f t="shared" si="171"/>
        <v>2.1854656301284194</v>
      </c>
    </row>
    <row r="5505" spans="1:9" x14ac:dyDescent="0.25">
      <c r="A5505" s="1">
        <v>334</v>
      </c>
      <c r="B5505" s="3" t="s">
        <v>37</v>
      </c>
      <c r="C5505">
        <v>0.99</v>
      </c>
      <c r="D5505">
        <v>1.0000000000000001E-9</v>
      </c>
      <c r="E5505">
        <v>335</v>
      </c>
      <c r="F5505">
        <v>6.6289097940170896E-3</v>
      </c>
      <c r="G5505">
        <v>0.6969233110140749</v>
      </c>
      <c r="H5505" t="str">
        <f t="shared" si="170"/>
        <v/>
      </c>
      <c r="I5505">
        <f t="shared" si="171"/>
        <v>2.1920945399224365</v>
      </c>
    </row>
    <row r="5506" spans="1:9" x14ac:dyDescent="0.25">
      <c r="A5506" s="1">
        <v>335</v>
      </c>
      <c r="B5506" s="3" t="s">
        <v>37</v>
      </c>
      <c r="C5506">
        <v>0.99</v>
      </c>
      <c r="D5506">
        <v>1.0000000000000001E-9</v>
      </c>
      <c r="E5506">
        <v>336</v>
      </c>
      <c r="F5506">
        <v>6.3846391112747369E-3</v>
      </c>
      <c r="G5506">
        <v>0.68995407790384888</v>
      </c>
      <c r="H5506" t="str">
        <f t="shared" si="170"/>
        <v/>
      </c>
      <c r="I5506">
        <f t="shared" si="171"/>
        <v>2.1984791790337113</v>
      </c>
    </row>
    <row r="5507" spans="1:9" x14ac:dyDescent="0.25">
      <c r="A5507" s="1">
        <v>336</v>
      </c>
      <c r="B5507" s="3" t="s">
        <v>37</v>
      </c>
      <c r="C5507">
        <v>0.99</v>
      </c>
      <c r="D5507">
        <v>1.0000000000000001E-9</v>
      </c>
      <c r="E5507">
        <v>337</v>
      </c>
      <c r="F5507">
        <v>6.5545337129151449E-3</v>
      </c>
      <c r="G5507">
        <v>0.68305453712480357</v>
      </c>
      <c r="H5507" t="str">
        <f t="shared" ref="H5507:H5570" si="172">IF(B5507&lt;&gt;B5508,E5507,"")</f>
        <v/>
      </c>
      <c r="I5507">
        <f t="shared" ref="I5507:I5570" si="173">IF(B5507&lt;&gt;B5506,F5507,F5507+I5506)</f>
        <v>2.2050337127466264</v>
      </c>
    </row>
    <row r="5508" spans="1:9" x14ac:dyDescent="0.25">
      <c r="A5508" s="1">
        <v>337</v>
      </c>
      <c r="B5508" s="3" t="s">
        <v>37</v>
      </c>
      <c r="C5508">
        <v>0.99</v>
      </c>
      <c r="D5508">
        <v>1.0000000000000001E-9</v>
      </c>
      <c r="E5508">
        <v>338</v>
      </c>
      <c r="F5508">
        <v>6.3623640417063143E-3</v>
      </c>
      <c r="G5508">
        <v>0.67622399175354531</v>
      </c>
      <c r="H5508" t="str">
        <f t="shared" si="172"/>
        <v/>
      </c>
      <c r="I5508">
        <f t="shared" si="173"/>
        <v>2.2113960767883327</v>
      </c>
    </row>
    <row r="5509" spans="1:9" x14ac:dyDescent="0.25">
      <c r="A5509" s="1">
        <v>338</v>
      </c>
      <c r="B5509" s="3" t="s">
        <v>37</v>
      </c>
      <c r="C5509">
        <v>0.99</v>
      </c>
      <c r="D5509">
        <v>1.0000000000000001E-9</v>
      </c>
      <c r="E5509">
        <v>339</v>
      </c>
      <c r="F5509">
        <v>6.2921409407863393E-3</v>
      </c>
      <c r="G5509">
        <v>0.66946175183602463</v>
      </c>
      <c r="H5509" t="str">
        <f t="shared" si="172"/>
        <v/>
      </c>
      <c r="I5509">
        <f t="shared" si="173"/>
        <v>2.2176882177291191</v>
      </c>
    </row>
    <row r="5510" spans="1:9" x14ac:dyDescent="0.25">
      <c r="A5510" s="1">
        <v>339</v>
      </c>
      <c r="B5510" s="3" t="s">
        <v>37</v>
      </c>
      <c r="C5510">
        <v>0.99</v>
      </c>
      <c r="D5510">
        <v>1.0000000000000001E-9</v>
      </c>
      <c r="E5510">
        <v>340</v>
      </c>
      <c r="F5510">
        <v>6.44466853736958E-3</v>
      </c>
      <c r="G5510">
        <v>0.6627671343177326</v>
      </c>
      <c r="H5510" t="str">
        <f t="shared" si="172"/>
        <v/>
      </c>
      <c r="I5510">
        <f t="shared" si="173"/>
        <v>2.2241328862664886</v>
      </c>
    </row>
    <row r="5511" spans="1:9" x14ac:dyDescent="0.25">
      <c r="A5511" s="1">
        <v>340</v>
      </c>
      <c r="B5511" s="3" t="s">
        <v>37</v>
      </c>
      <c r="C5511">
        <v>0.99</v>
      </c>
      <c r="D5511">
        <v>1.0000000000000001E-9</v>
      </c>
      <c r="E5511">
        <v>341</v>
      </c>
      <c r="F5511">
        <v>6.3525479090458248E-3</v>
      </c>
      <c r="G5511">
        <v>0.65613946297457915</v>
      </c>
      <c r="H5511" t="str">
        <f t="shared" si="172"/>
        <v/>
      </c>
      <c r="I5511">
        <f t="shared" si="173"/>
        <v>2.2304854341755345</v>
      </c>
    </row>
    <row r="5512" spans="1:9" x14ac:dyDescent="0.25">
      <c r="A5512" s="1">
        <v>341</v>
      </c>
      <c r="B5512" s="3" t="s">
        <v>37</v>
      </c>
      <c r="C5512">
        <v>0.99</v>
      </c>
      <c r="D5512">
        <v>1.0000000000000001E-9</v>
      </c>
      <c r="E5512">
        <v>342</v>
      </c>
      <c r="F5512">
        <v>6.5303709252475528E-3</v>
      </c>
      <c r="G5512">
        <v>0.64957806834490839</v>
      </c>
      <c r="H5512" t="str">
        <f t="shared" si="172"/>
        <v/>
      </c>
      <c r="I5512">
        <f t="shared" si="173"/>
        <v>2.237015805100782</v>
      </c>
    </row>
    <row r="5513" spans="1:9" x14ac:dyDescent="0.25">
      <c r="A5513" s="1">
        <v>342</v>
      </c>
      <c r="B5513" s="3" t="s">
        <v>37</v>
      </c>
      <c r="C5513">
        <v>0.99</v>
      </c>
      <c r="D5513">
        <v>1.0000000000000001E-9</v>
      </c>
      <c r="E5513">
        <v>343</v>
      </c>
      <c r="F5513">
        <v>6.39521033190249E-3</v>
      </c>
      <c r="G5513">
        <v>0.64308228766151387</v>
      </c>
      <c r="H5513" t="str">
        <f t="shared" si="172"/>
        <v/>
      </c>
      <c r="I5513">
        <f t="shared" si="173"/>
        <v>2.2434110154326845</v>
      </c>
    </row>
    <row r="5514" spans="1:9" x14ac:dyDescent="0.25">
      <c r="A5514" s="1">
        <v>343</v>
      </c>
      <c r="B5514" s="3" t="s">
        <v>37</v>
      </c>
      <c r="C5514">
        <v>0.99</v>
      </c>
      <c r="D5514">
        <v>1.0000000000000001E-9</v>
      </c>
      <c r="E5514">
        <v>344</v>
      </c>
      <c r="F5514">
        <v>6.3389563410964911E-3</v>
      </c>
      <c r="G5514">
        <v>0.63665146478490442</v>
      </c>
      <c r="H5514" t="str">
        <f t="shared" si="172"/>
        <v/>
      </c>
      <c r="I5514">
        <f t="shared" si="173"/>
        <v>2.249749971773781</v>
      </c>
    </row>
    <row r="5515" spans="1:9" x14ac:dyDescent="0.25">
      <c r="A5515" s="1">
        <v>344</v>
      </c>
      <c r="B5515" s="3" t="s">
        <v>37</v>
      </c>
      <c r="C5515">
        <v>0.99</v>
      </c>
      <c r="D5515">
        <v>1.0000000000000001E-9</v>
      </c>
      <c r="E5515">
        <v>345</v>
      </c>
      <c r="F5515">
        <v>6.6187161173729692E-3</v>
      </c>
      <c r="G5515">
        <v>0.63028495013713837</v>
      </c>
      <c r="H5515" t="str">
        <f t="shared" si="172"/>
        <v/>
      </c>
      <c r="I5515">
        <f t="shared" si="173"/>
        <v>2.256368687891154</v>
      </c>
    </row>
    <row r="5516" spans="1:9" x14ac:dyDescent="0.25">
      <c r="A5516" s="1">
        <v>345</v>
      </c>
      <c r="B5516" s="3" t="s">
        <v>37</v>
      </c>
      <c r="C5516">
        <v>0.99</v>
      </c>
      <c r="D5516">
        <v>1.0000000000000001E-9</v>
      </c>
      <c r="E5516">
        <v>346</v>
      </c>
      <c r="F5516">
        <v>6.3525479099553186E-3</v>
      </c>
      <c r="G5516">
        <v>0.62398210063577153</v>
      </c>
      <c r="H5516" t="str">
        <f t="shared" si="172"/>
        <v/>
      </c>
      <c r="I5516">
        <f t="shared" si="173"/>
        <v>2.2627212358011093</v>
      </c>
    </row>
    <row r="5517" spans="1:9" x14ac:dyDescent="0.25">
      <c r="A5517" s="1">
        <v>346</v>
      </c>
      <c r="B5517" s="3" t="s">
        <v>37</v>
      </c>
      <c r="C5517">
        <v>0.99</v>
      </c>
      <c r="D5517">
        <v>1.0000000000000001E-9</v>
      </c>
      <c r="E5517">
        <v>347</v>
      </c>
      <c r="F5517">
        <v>6.4971470919772401E-3</v>
      </c>
      <c r="G5517">
        <v>0.61774227962939676</v>
      </c>
      <c r="H5517" t="str">
        <f t="shared" si="172"/>
        <v/>
      </c>
      <c r="I5517">
        <f t="shared" si="173"/>
        <v>2.2692183828930865</v>
      </c>
    </row>
    <row r="5518" spans="1:9" x14ac:dyDescent="0.25">
      <c r="A5518" s="1">
        <v>347</v>
      </c>
      <c r="B5518" s="3" t="s">
        <v>37</v>
      </c>
      <c r="C5518">
        <v>0.99</v>
      </c>
      <c r="D5518">
        <v>1.0000000000000001E-9</v>
      </c>
      <c r="E5518">
        <v>348</v>
      </c>
      <c r="F5518">
        <v>6.3533029970130883E-3</v>
      </c>
      <c r="G5518">
        <v>0.61156485683318351</v>
      </c>
      <c r="H5518" t="str">
        <f t="shared" si="172"/>
        <v/>
      </c>
      <c r="I5518">
        <f t="shared" si="173"/>
        <v>2.2755716858900996</v>
      </c>
    </row>
    <row r="5519" spans="1:9" x14ac:dyDescent="0.25">
      <c r="A5519" s="1">
        <v>348</v>
      </c>
      <c r="B5519" s="3" t="s">
        <v>37</v>
      </c>
      <c r="C5519">
        <v>0.99</v>
      </c>
      <c r="D5519">
        <v>1.0000000000000001E-9</v>
      </c>
      <c r="E5519">
        <v>349</v>
      </c>
      <c r="F5519">
        <v>6.6923371114171459E-3</v>
      </c>
      <c r="G5519">
        <v>0.60544920826475845</v>
      </c>
      <c r="H5519" t="str">
        <f t="shared" si="172"/>
        <v/>
      </c>
      <c r="I5519">
        <f t="shared" si="173"/>
        <v>2.2822640230015168</v>
      </c>
    </row>
    <row r="5520" spans="1:9" x14ac:dyDescent="0.25">
      <c r="A5520" s="1">
        <v>349</v>
      </c>
      <c r="B5520" s="3" t="s">
        <v>37</v>
      </c>
      <c r="C5520">
        <v>0.99</v>
      </c>
      <c r="D5520">
        <v>1.0000000000000001E-9</v>
      </c>
      <c r="E5520">
        <v>350</v>
      </c>
      <c r="F5520">
        <v>6.4760046525407233E-3</v>
      </c>
      <c r="G5520">
        <v>0.59939471618213247</v>
      </c>
      <c r="H5520" t="str">
        <f t="shared" si="172"/>
        <v/>
      </c>
      <c r="I5520">
        <f t="shared" si="173"/>
        <v>2.2887400276540575</v>
      </c>
    </row>
    <row r="5521" spans="1:9" x14ac:dyDescent="0.25">
      <c r="A5521" s="1">
        <v>350</v>
      </c>
      <c r="B5521" s="3" t="s">
        <v>37</v>
      </c>
      <c r="C5521">
        <v>0.99</v>
      </c>
      <c r="D5521">
        <v>1.0000000000000001E-9</v>
      </c>
      <c r="E5521">
        <v>351</v>
      </c>
      <c r="F5521">
        <v>6.5292382942061522E-3</v>
      </c>
      <c r="G5521">
        <v>0.5934007690202634</v>
      </c>
      <c r="H5521" t="str">
        <f t="shared" si="172"/>
        <v/>
      </c>
      <c r="I5521">
        <f t="shared" si="173"/>
        <v>2.2952692659482636</v>
      </c>
    </row>
    <row r="5522" spans="1:9" x14ac:dyDescent="0.25">
      <c r="A5522" s="1">
        <v>351</v>
      </c>
      <c r="B5522" s="3" t="s">
        <v>37</v>
      </c>
      <c r="C5522">
        <v>0.99</v>
      </c>
      <c r="D5522">
        <v>1.0000000000000001E-9</v>
      </c>
      <c r="E5522">
        <v>352</v>
      </c>
      <c r="F5522">
        <v>6.9445362078113249E-3</v>
      </c>
      <c r="G5522">
        <v>0.58746676133011988</v>
      </c>
      <c r="H5522" t="str">
        <f t="shared" si="172"/>
        <v/>
      </c>
      <c r="I5522">
        <f t="shared" si="173"/>
        <v>2.302213802156075</v>
      </c>
    </row>
    <row r="5523" spans="1:9" x14ac:dyDescent="0.25">
      <c r="A5523" s="1">
        <v>352</v>
      </c>
      <c r="B5523" s="3" t="s">
        <v>37</v>
      </c>
      <c r="C5523">
        <v>0.99</v>
      </c>
      <c r="D5523">
        <v>1.0000000000000001E-9</v>
      </c>
      <c r="E5523">
        <v>353</v>
      </c>
      <c r="F5523">
        <v>6.5413196889494429E-3</v>
      </c>
      <c r="G5523">
        <v>0.58159209371683573</v>
      </c>
      <c r="H5523" t="str">
        <f t="shared" si="172"/>
        <v/>
      </c>
      <c r="I5523">
        <f t="shared" si="173"/>
        <v>2.3087551218450244</v>
      </c>
    </row>
    <row r="5524" spans="1:9" x14ac:dyDescent="0.25">
      <c r="A5524" s="1">
        <v>353</v>
      </c>
      <c r="B5524" s="3" t="s">
        <v>37</v>
      </c>
      <c r="C5524">
        <v>0.99</v>
      </c>
      <c r="D5524">
        <v>1.0000000000000001E-9</v>
      </c>
      <c r="E5524">
        <v>354</v>
      </c>
      <c r="F5524">
        <v>6.6206038354721386E-3</v>
      </c>
      <c r="G5524">
        <v>0.57577617277968329</v>
      </c>
      <c r="H5524" t="str">
        <f t="shared" si="172"/>
        <v/>
      </c>
      <c r="I5524">
        <f t="shared" si="173"/>
        <v>2.3153757256804965</v>
      </c>
    </row>
    <row r="5525" spans="1:9" x14ac:dyDescent="0.25">
      <c r="A5525" s="1">
        <v>354</v>
      </c>
      <c r="B5525" s="3" t="s">
        <v>37</v>
      </c>
      <c r="C5525">
        <v>0.99</v>
      </c>
      <c r="D5525">
        <v>1.0000000000000001E-9</v>
      </c>
      <c r="E5525">
        <v>355</v>
      </c>
      <c r="F5525">
        <v>6.5107386608360676E-3</v>
      </c>
      <c r="G5525">
        <v>0.57001841105159201</v>
      </c>
      <c r="H5525" t="str">
        <f t="shared" si="172"/>
        <v/>
      </c>
      <c r="I5525">
        <f t="shared" si="173"/>
        <v>2.3218864643413326</v>
      </c>
    </row>
    <row r="5526" spans="1:9" x14ac:dyDescent="0.25">
      <c r="A5526" s="1">
        <v>355</v>
      </c>
      <c r="B5526" s="3" t="s">
        <v>37</v>
      </c>
      <c r="C5526">
        <v>0.99</v>
      </c>
      <c r="D5526">
        <v>1.0000000000000001E-9</v>
      </c>
      <c r="E5526">
        <v>356</v>
      </c>
      <c r="F5526">
        <v>6.8512829493556637E-3</v>
      </c>
      <c r="G5526">
        <v>0.56431822694105449</v>
      </c>
      <c r="H5526" t="str">
        <f t="shared" si="172"/>
        <v/>
      </c>
      <c r="I5526">
        <f t="shared" si="173"/>
        <v>2.3287377472906883</v>
      </c>
    </row>
    <row r="5527" spans="1:9" x14ac:dyDescent="0.25">
      <c r="A5527" s="1">
        <v>356</v>
      </c>
      <c r="B5527" s="3" t="s">
        <v>37</v>
      </c>
      <c r="C5527">
        <v>0.99</v>
      </c>
      <c r="D5527">
        <v>1.0000000000000001E-9</v>
      </c>
      <c r="E5527">
        <v>357</v>
      </c>
      <c r="F5527">
        <v>6.4673211509216344E-3</v>
      </c>
      <c r="G5527">
        <v>0.55867504467164508</v>
      </c>
      <c r="H5527" t="str">
        <f t="shared" si="172"/>
        <v/>
      </c>
      <c r="I5527">
        <f t="shared" si="173"/>
        <v>2.3352050684416099</v>
      </c>
    </row>
    <row r="5528" spans="1:9" x14ac:dyDescent="0.25">
      <c r="A5528" s="1">
        <v>357</v>
      </c>
      <c r="B5528" s="3" t="s">
        <v>37</v>
      </c>
      <c r="C5528">
        <v>0.99</v>
      </c>
      <c r="D5528">
        <v>1.0000000000000001E-9</v>
      </c>
      <c r="E5528">
        <v>358</v>
      </c>
      <c r="F5528">
        <v>6.3906798086463823E-3</v>
      </c>
      <c r="G5528">
        <v>0.5530882942249491</v>
      </c>
      <c r="H5528" t="str">
        <f t="shared" si="172"/>
        <v/>
      </c>
      <c r="I5528">
        <f t="shared" si="173"/>
        <v>2.3415957482502563</v>
      </c>
    </row>
    <row r="5529" spans="1:9" x14ac:dyDescent="0.25">
      <c r="A5529" s="1">
        <v>358</v>
      </c>
      <c r="B5529" s="3" t="s">
        <v>37</v>
      </c>
      <c r="C5529">
        <v>0.99</v>
      </c>
      <c r="D5529">
        <v>1.0000000000000001E-9</v>
      </c>
      <c r="E5529">
        <v>359</v>
      </c>
      <c r="F5529">
        <v>6.6889392201119344E-3</v>
      </c>
      <c r="G5529">
        <v>0.54755741128280988</v>
      </c>
      <c r="H5529" t="str">
        <f t="shared" si="172"/>
        <v/>
      </c>
      <c r="I5529">
        <f t="shared" si="173"/>
        <v>2.3482846874703682</v>
      </c>
    </row>
    <row r="5530" spans="1:9" x14ac:dyDescent="0.25">
      <c r="A5530" s="1">
        <v>359</v>
      </c>
      <c r="B5530" s="3" t="s">
        <v>37</v>
      </c>
      <c r="C5530">
        <v>0.99</v>
      </c>
      <c r="D5530">
        <v>1.0000000000000001E-9</v>
      </c>
      <c r="E5530">
        <v>360</v>
      </c>
      <c r="F5530">
        <v>6.5224425106862327E-3</v>
      </c>
      <c r="G5530">
        <v>0.54208183716991698</v>
      </c>
      <c r="H5530" t="str">
        <f t="shared" si="172"/>
        <v/>
      </c>
      <c r="I5530">
        <f t="shared" si="173"/>
        <v>2.3548071299810545</v>
      </c>
    </row>
    <row r="5531" spans="1:9" x14ac:dyDescent="0.25">
      <c r="A5531" s="1">
        <v>360</v>
      </c>
      <c r="B5531" s="3" t="s">
        <v>37</v>
      </c>
      <c r="C5531">
        <v>0.99</v>
      </c>
      <c r="D5531">
        <v>1.0000000000000001E-9</v>
      </c>
      <c r="E5531">
        <v>361</v>
      </c>
      <c r="F5531">
        <v>6.643256449024193E-3</v>
      </c>
      <c r="G5531">
        <v>0.53666101879821326</v>
      </c>
      <c r="H5531" t="str">
        <f t="shared" si="172"/>
        <v/>
      </c>
      <c r="I5531">
        <f t="shared" si="173"/>
        <v>2.3614503864300787</v>
      </c>
    </row>
    <row r="5532" spans="1:9" x14ac:dyDescent="0.25">
      <c r="A5532" s="1">
        <v>361</v>
      </c>
      <c r="B5532" s="3" t="s">
        <v>37</v>
      </c>
      <c r="C5532">
        <v>0.99</v>
      </c>
      <c r="D5532">
        <v>1.0000000000000001E-9</v>
      </c>
      <c r="E5532">
        <v>362</v>
      </c>
      <c r="F5532">
        <v>6.5692579119058792E-3</v>
      </c>
      <c r="G5532">
        <v>0.53129440861027888</v>
      </c>
      <c r="H5532" t="str">
        <f t="shared" si="172"/>
        <v/>
      </c>
      <c r="I5532">
        <f t="shared" si="173"/>
        <v>2.3680196443419845</v>
      </c>
    </row>
    <row r="5533" spans="1:9" x14ac:dyDescent="0.25">
      <c r="A5533" s="1">
        <v>362</v>
      </c>
      <c r="B5533" s="3" t="s">
        <v>37</v>
      </c>
      <c r="C5533">
        <v>0.99</v>
      </c>
      <c r="D5533">
        <v>1.0000000000000001E-9</v>
      </c>
      <c r="E5533">
        <v>363</v>
      </c>
      <c r="F5533">
        <v>6.449199059716193E-3</v>
      </c>
      <c r="G5533">
        <v>0.52598146452407946</v>
      </c>
      <c r="H5533" t="str">
        <f t="shared" si="172"/>
        <v/>
      </c>
      <c r="I5533">
        <f t="shared" si="173"/>
        <v>2.3744688434017007</v>
      </c>
    </row>
    <row r="5534" spans="1:9" x14ac:dyDescent="0.25">
      <c r="A5534" s="1">
        <v>363</v>
      </c>
      <c r="B5534" s="3" t="s">
        <v>37</v>
      </c>
      <c r="C5534">
        <v>0.99</v>
      </c>
      <c r="D5534">
        <v>1.0000000000000001E-9</v>
      </c>
      <c r="E5534">
        <v>364</v>
      </c>
      <c r="F5534">
        <v>6.7368872514634859E-3</v>
      </c>
      <c r="G5534">
        <v>0.52072164987885117</v>
      </c>
      <c r="H5534" t="str">
        <f t="shared" si="172"/>
        <v/>
      </c>
      <c r="I5534">
        <f t="shared" si="173"/>
        <v>2.3812057306531642</v>
      </c>
    </row>
    <row r="5535" spans="1:9" x14ac:dyDescent="0.25">
      <c r="A5535" s="1">
        <v>364</v>
      </c>
      <c r="B5535" s="3" t="s">
        <v>37</v>
      </c>
      <c r="C5535">
        <v>0.99</v>
      </c>
      <c r="D5535">
        <v>1.0000000000000001E-9</v>
      </c>
      <c r="E5535">
        <v>365</v>
      </c>
      <c r="F5535">
        <v>6.5711456300050486E-3</v>
      </c>
      <c r="G5535">
        <v>0.5155144333800763</v>
      </c>
      <c r="H5535" t="str">
        <f t="shared" si="172"/>
        <v/>
      </c>
      <c r="I5535">
        <f t="shared" si="173"/>
        <v>2.3877768762831693</v>
      </c>
    </row>
    <row r="5536" spans="1:9" x14ac:dyDescent="0.25">
      <c r="A5536" s="1">
        <v>365</v>
      </c>
      <c r="B5536" s="3" t="s">
        <v>37</v>
      </c>
      <c r="C5536">
        <v>0.99</v>
      </c>
      <c r="D5536">
        <v>1.0000000000000001E-9</v>
      </c>
      <c r="E5536">
        <v>366</v>
      </c>
      <c r="F5536">
        <v>6.5046979634644231E-3</v>
      </c>
      <c r="G5536">
        <v>0.51035928904627781</v>
      </c>
      <c r="H5536" t="str">
        <f t="shared" si="172"/>
        <v/>
      </c>
      <c r="I5536">
        <f t="shared" si="173"/>
        <v>2.3942815742466337</v>
      </c>
    </row>
    <row r="5537" spans="1:9" x14ac:dyDescent="0.25">
      <c r="A5537" s="1">
        <v>366</v>
      </c>
      <c r="B5537" s="3" t="s">
        <v>37</v>
      </c>
      <c r="C5537">
        <v>0.99</v>
      </c>
      <c r="D5537">
        <v>1.0000000000000001E-9</v>
      </c>
      <c r="E5537">
        <v>367</v>
      </c>
      <c r="F5537">
        <v>6.4828004369701384E-3</v>
      </c>
      <c r="G5537">
        <v>0.50525569615581389</v>
      </c>
      <c r="H5537" t="str">
        <f t="shared" si="172"/>
        <v/>
      </c>
      <c r="I5537">
        <f t="shared" si="173"/>
        <v>2.4007643746836038</v>
      </c>
    </row>
    <row r="5538" spans="1:9" x14ac:dyDescent="0.25">
      <c r="A5538" s="1">
        <v>367</v>
      </c>
      <c r="B5538" s="3" t="s">
        <v>37</v>
      </c>
      <c r="C5538">
        <v>0.99</v>
      </c>
      <c r="D5538">
        <v>1.0000000000000001E-9</v>
      </c>
      <c r="E5538">
        <v>368</v>
      </c>
      <c r="F5538">
        <v>6.5058305945058237E-3</v>
      </c>
      <c r="G5538">
        <v>0.50020313919435466</v>
      </c>
      <c r="H5538" t="str">
        <f t="shared" si="172"/>
        <v/>
      </c>
      <c r="I5538">
        <f t="shared" si="173"/>
        <v>2.4072702052781096</v>
      </c>
    </row>
    <row r="5539" spans="1:9" x14ac:dyDescent="0.25">
      <c r="A5539" s="1">
        <v>368</v>
      </c>
      <c r="B5539" s="3" t="s">
        <v>37</v>
      </c>
      <c r="C5539">
        <v>0.99</v>
      </c>
      <c r="D5539">
        <v>1.0000000000000001E-9</v>
      </c>
      <c r="E5539">
        <v>369</v>
      </c>
      <c r="F5539">
        <v>6.3340482747662463E-3</v>
      </c>
      <c r="G5539">
        <v>0.49520110780235882</v>
      </c>
      <c r="H5539" t="str">
        <f t="shared" si="172"/>
        <v/>
      </c>
      <c r="I5539">
        <f t="shared" si="173"/>
        <v>2.4136042535528759</v>
      </c>
    </row>
    <row r="5540" spans="1:9" x14ac:dyDescent="0.25">
      <c r="A5540" s="1">
        <v>369</v>
      </c>
      <c r="B5540" s="3" t="s">
        <v>37</v>
      </c>
      <c r="C5540">
        <v>0.99</v>
      </c>
      <c r="D5540">
        <v>1.0000000000000001E-9</v>
      </c>
      <c r="E5540">
        <v>370</v>
      </c>
      <c r="F5540">
        <v>6.3427317763853353E-3</v>
      </c>
      <c r="G5540">
        <v>0.49024909672425571</v>
      </c>
      <c r="H5540" t="str">
        <f t="shared" si="172"/>
        <v/>
      </c>
      <c r="I5540">
        <f t="shared" si="173"/>
        <v>2.4199469853292612</v>
      </c>
    </row>
    <row r="5541" spans="1:9" x14ac:dyDescent="0.25">
      <c r="A5541" s="1">
        <v>370</v>
      </c>
      <c r="B5541" s="3" t="s">
        <v>37</v>
      </c>
      <c r="C5541">
        <v>0.99</v>
      </c>
      <c r="D5541">
        <v>1.0000000000000001E-9</v>
      </c>
      <c r="E5541">
        <v>371</v>
      </c>
      <c r="F5541">
        <v>6.420505749701988E-3</v>
      </c>
      <c r="G5541">
        <v>0.48534660575705862</v>
      </c>
      <c r="H5541" t="str">
        <f t="shared" si="172"/>
        <v/>
      </c>
      <c r="I5541">
        <f t="shared" si="173"/>
        <v>2.4263674910789632</v>
      </c>
    </row>
    <row r="5542" spans="1:9" x14ac:dyDescent="0.25">
      <c r="A5542" s="1">
        <v>371</v>
      </c>
      <c r="B5542" s="3" t="s">
        <v>37</v>
      </c>
      <c r="C5542">
        <v>0.99</v>
      </c>
      <c r="D5542">
        <v>1.0000000000000001E-9</v>
      </c>
      <c r="E5542">
        <v>372</v>
      </c>
      <c r="F5542">
        <v>6.4507092347412254E-3</v>
      </c>
      <c r="G5542">
        <v>0.4804931396995471</v>
      </c>
      <c r="H5542" t="str">
        <f t="shared" si="172"/>
        <v/>
      </c>
      <c r="I5542">
        <f t="shared" si="173"/>
        <v>2.4328182003137044</v>
      </c>
    </row>
    <row r="5543" spans="1:9" x14ac:dyDescent="0.25">
      <c r="A5543" s="1">
        <v>372</v>
      </c>
      <c r="B5543" s="3" t="s">
        <v>37</v>
      </c>
      <c r="C5543">
        <v>0.99</v>
      </c>
      <c r="D5543">
        <v>1.0000000000000001E-9</v>
      </c>
      <c r="E5543">
        <v>373</v>
      </c>
      <c r="F5543">
        <v>6.6704395849228604E-3</v>
      </c>
      <c r="G5543">
        <v>0.47568820830247199</v>
      </c>
      <c r="H5543" t="str">
        <f t="shared" si="172"/>
        <v/>
      </c>
      <c r="I5543">
        <f t="shared" si="173"/>
        <v>2.4394886398986273</v>
      </c>
    </row>
    <row r="5544" spans="1:9" x14ac:dyDescent="0.25">
      <c r="A5544" s="1">
        <v>373</v>
      </c>
      <c r="B5544" s="3" t="s">
        <v>37</v>
      </c>
      <c r="C5544">
        <v>0.99</v>
      </c>
      <c r="D5544">
        <v>1.0000000000000001E-9</v>
      </c>
      <c r="E5544">
        <v>374</v>
      </c>
      <c r="F5544">
        <v>6.463923259616422E-3</v>
      </c>
      <c r="G5544">
        <v>0.47093132621944278</v>
      </c>
      <c r="H5544" t="str">
        <f t="shared" si="172"/>
        <v/>
      </c>
      <c r="I5544">
        <f t="shared" si="173"/>
        <v>2.4459525631582437</v>
      </c>
    </row>
    <row r="5545" spans="1:9" x14ac:dyDescent="0.25">
      <c r="A5545" s="1">
        <v>374</v>
      </c>
      <c r="B5545" s="3" t="s">
        <v>37</v>
      </c>
      <c r="C5545">
        <v>0.99</v>
      </c>
      <c r="D5545">
        <v>1.0000000000000001E-9</v>
      </c>
      <c r="E5545">
        <v>375</v>
      </c>
      <c r="F5545">
        <v>6.3068651388675789E-3</v>
      </c>
      <c r="G5545">
        <v>0.46622201295701871</v>
      </c>
      <c r="H5545" t="str">
        <f t="shared" si="172"/>
        <v/>
      </c>
      <c r="I5545">
        <f t="shared" si="173"/>
        <v>2.4522594282971113</v>
      </c>
    </row>
    <row r="5546" spans="1:9" x14ac:dyDescent="0.25">
      <c r="A5546" s="1">
        <v>375</v>
      </c>
      <c r="B5546" s="3" t="s">
        <v>37</v>
      </c>
      <c r="C5546">
        <v>0.99</v>
      </c>
      <c r="D5546">
        <v>1.0000000000000001E-9</v>
      </c>
      <c r="E5546">
        <v>376</v>
      </c>
      <c r="F5546">
        <v>6.5039428754971604E-3</v>
      </c>
      <c r="G5546">
        <v>0.46155979282752918</v>
      </c>
      <c r="H5546" t="str">
        <f t="shared" si="172"/>
        <v/>
      </c>
      <c r="I5546">
        <f t="shared" si="173"/>
        <v>2.4587633711726085</v>
      </c>
    </row>
    <row r="5547" spans="1:9" x14ac:dyDescent="0.25">
      <c r="A5547" s="1">
        <v>376</v>
      </c>
      <c r="B5547" s="3" t="s">
        <v>37</v>
      </c>
      <c r="C5547">
        <v>0.99</v>
      </c>
      <c r="D5547">
        <v>1.0000000000000001E-9</v>
      </c>
      <c r="E5547">
        <v>377</v>
      </c>
      <c r="F5547">
        <v>6.3948327879188582E-3</v>
      </c>
      <c r="G5547">
        <v>0.45694419489927901</v>
      </c>
      <c r="H5547" t="str">
        <f t="shared" si="172"/>
        <v/>
      </c>
      <c r="I5547">
        <f t="shared" si="173"/>
        <v>2.4651582039605273</v>
      </c>
    </row>
    <row r="5548" spans="1:9" x14ac:dyDescent="0.25">
      <c r="A5548" s="1">
        <v>377</v>
      </c>
      <c r="B5548" s="3" t="s">
        <v>37</v>
      </c>
      <c r="C5548">
        <v>0.99</v>
      </c>
      <c r="D5548">
        <v>1.0000000000000001E-9</v>
      </c>
      <c r="E5548">
        <v>378</v>
      </c>
      <c r="F5548">
        <v>6.7078163974656491E-3</v>
      </c>
      <c r="G5548">
        <v>0.45237475295027713</v>
      </c>
      <c r="H5548" t="str">
        <f t="shared" si="172"/>
        <v/>
      </c>
      <c r="I5548">
        <f t="shared" si="173"/>
        <v>2.471866020357993</v>
      </c>
    </row>
    <row r="5549" spans="1:9" x14ac:dyDescent="0.25">
      <c r="A5549" s="1">
        <v>378</v>
      </c>
      <c r="B5549" s="3" t="s">
        <v>37</v>
      </c>
      <c r="C5549">
        <v>0.99</v>
      </c>
      <c r="D5549">
        <v>1.0000000000000001E-9</v>
      </c>
      <c r="E5549">
        <v>379</v>
      </c>
      <c r="F5549">
        <v>6.6055020934072672E-3</v>
      </c>
      <c r="G5549">
        <v>0.44785100542071632</v>
      </c>
      <c r="H5549" t="str">
        <f t="shared" si="172"/>
        <v/>
      </c>
      <c r="I5549">
        <f t="shared" si="173"/>
        <v>2.4784715224514002</v>
      </c>
    </row>
    <row r="5550" spans="1:9" x14ac:dyDescent="0.25">
      <c r="A5550" s="1">
        <v>379</v>
      </c>
      <c r="B5550" s="3" t="s">
        <v>37</v>
      </c>
      <c r="C5550">
        <v>0.99</v>
      </c>
      <c r="D5550">
        <v>1.0000000000000001E-9</v>
      </c>
      <c r="E5550">
        <v>380</v>
      </c>
      <c r="F5550">
        <v>6.6307975121162599E-3</v>
      </c>
      <c r="G5550">
        <v>0.44337249536658868</v>
      </c>
      <c r="H5550" t="str">
        <f t="shared" si="172"/>
        <v/>
      </c>
      <c r="I5550">
        <f t="shared" si="173"/>
        <v>2.4851023199635165</v>
      </c>
    </row>
    <row r="5551" spans="1:9" x14ac:dyDescent="0.25">
      <c r="A5551" s="1">
        <v>380</v>
      </c>
      <c r="B5551" s="3" t="s">
        <v>37</v>
      </c>
      <c r="C5551">
        <v>0.99</v>
      </c>
      <c r="D5551">
        <v>1.0000000000000001E-9</v>
      </c>
      <c r="E5551">
        <v>381</v>
      </c>
      <c r="F5551">
        <v>6.4926165696306271E-3</v>
      </c>
      <c r="G5551">
        <v>0.43893877041296042</v>
      </c>
      <c r="H5551" t="str">
        <f t="shared" si="172"/>
        <v/>
      </c>
      <c r="I5551">
        <f t="shared" si="173"/>
        <v>2.4915949365331471</v>
      </c>
    </row>
    <row r="5552" spans="1:9" x14ac:dyDescent="0.25">
      <c r="A5552" s="1">
        <v>381</v>
      </c>
      <c r="B5552" s="3" t="s">
        <v>37</v>
      </c>
      <c r="C5552">
        <v>0.99</v>
      </c>
      <c r="D5552">
        <v>1.0000000000000001E-9</v>
      </c>
      <c r="E5552">
        <v>382</v>
      </c>
      <c r="F5552">
        <v>6.5349014485036614E-3</v>
      </c>
      <c r="G5552">
        <v>0.43454938270883758</v>
      </c>
      <c r="H5552" t="str">
        <f t="shared" si="172"/>
        <v/>
      </c>
      <c r="I5552">
        <f t="shared" si="173"/>
        <v>2.4981298379816508</v>
      </c>
    </row>
    <row r="5553" spans="1:9" x14ac:dyDescent="0.25">
      <c r="A5553" s="1">
        <v>382</v>
      </c>
      <c r="B5553" s="3" t="s">
        <v>37</v>
      </c>
      <c r="C5553">
        <v>0.99</v>
      </c>
      <c r="D5553">
        <v>1.0000000000000001E-9</v>
      </c>
      <c r="E5553">
        <v>383</v>
      </c>
      <c r="F5553">
        <v>6.8097531575403991E-3</v>
      </c>
      <c r="G5553">
        <v>0.43020388888169242</v>
      </c>
      <c r="H5553" t="str">
        <f t="shared" si="172"/>
        <v/>
      </c>
      <c r="I5553">
        <f t="shared" si="173"/>
        <v>2.5049395911391912</v>
      </c>
    </row>
    <row r="5554" spans="1:9" x14ac:dyDescent="0.25">
      <c r="A5554" s="1">
        <v>383</v>
      </c>
      <c r="B5554" s="3" t="s">
        <v>37</v>
      </c>
      <c r="C5554">
        <v>0.99</v>
      </c>
      <c r="D5554">
        <v>1.0000000000000001E-9</v>
      </c>
      <c r="E5554">
        <v>384</v>
      </c>
      <c r="F5554">
        <v>6.525462858917308E-3</v>
      </c>
      <c r="G5554">
        <v>0.42590184999289699</v>
      </c>
      <c r="H5554" t="str">
        <f t="shared" si="172"/>
        <v/>
      </c>
      <c r="I5554">
        <f t="shared" si="173"/>
        <v>2.5114650539981085</v>
      </c>
    </row>
    <row r="5555" spans="1:9" x14ac:dyDescent="0.25">
      <c r="A5555" s="1">
        <v>384</v>
      </c>
      <c r="B5555" s="3" t="s">
        <v>37</v>
      </c>
      <c r="C5555">
        <v>0.99</v>
      </c>
      <c r="D5555">
        <v>1.0000000000000001E-9</v>
      </c>
      <c r="E5555">
        <v>385</v>
      </c>
      <c r="F5555">
        <v>6.5299933821734157E-3</v>
      </c>
      <c r="G5555">
        <v>0.42164283149293169</v>
      </c>
      <c r="H5555" t="str">
        <f t="shared" si="172"/>
        <v/>
      </c>
      <c r="I5555">
        <f t="shared" si="173"/>
        <v>2.5179950473802819</v>
      </c>
    </row>
    <row r="5556" spans="1:9" x14ac:dyDescent="0.25">
      <c r="A5556" s="1">
        <v>385</v>
      </c>
      <c r="B5556" s="3" t="s">
        <v>37</v>
      </c>
      <c r="C5556">
        <v>0.99</v>
      </c>
      <c r="D5556">
        <v>1.0000000000000001E-9</v>
      </c>
      <c r="E5556">
        <v>386</v>
      </c>
      <c r="F5556">
        <v>6.3642517598054837E-3</v>
      </c>
      <c r="G5556">
        <v>0.41742640317806939</v>
      </c>
      <c r="H5556" t="str">
        <f t="shared" si="172"/>
        <v/>
      </c>
      <c r="I5556">
        <f t="shared" si="173"/>
        <v>2.5243592991400874</v>
      </c>
    </row>
    <row r="5557" spans="1:9" x14ac:dyDescent="0.25">
      <c r="A5557" s="1">
        <v>386</v>
      </c>
      <c r="B5557" s="3" t="s">
        <v>37</v>
      </c>
      <c r="C5557">
        <v>0.99</v>
      </c>
      <c r="D5557">
        <v>1.0000000000000001E-9</v>
      </c>
      <c r="E5557">
        <v>387</v>
      </c>
      <c r="F5557">
        <v>6.5080958556791302E-3</v>
      </c>
      <c r="G5557">
        <v>0.41325213914626602</v>
      </c>
      <c r="H5557" t="str">
        <f t="shared" si="172"/>
        <v/>
      </c>
      <c r="I5557">
        <f t="shared" si="173"/>
        <v>2.5308673949957665</v>
      </c>
    </row>
    <row r="5558" spans="1:9" x14ac:dyDescent="0.25">
      <c r="A5558" s="1">
        <v>387</v>
      </c>
      <c r="B5558" s="3" t="s">
        <v>37</v>
      </c>
      <c r="C5558">
        <v>0.99</v>
      </c>
      <c r="D5558">
        <v>1.0000000000000001E-9</v>
      </c>
      <c r="E5558">
        <v>388</v>
      </c>
      <c r="F5558">
        <v>6.4091794429259608E-3</v>
      </c>
      <c r="G5558">
        <v>0.40911961775486821</v>
      </c>
      <c r="H5558" t="str">
        <f t="shared" si="172"/>
        <v/>
      </c>
      <c r="I5558">
        <f t="shared" si="173"/>
        <v>2.5372765744386925</v>
      </c>
    </row>
    <row r="5559" spans="1:9" x14ac:dyDescent="0.25">
      <c r="A5559" s="1">
        <v>388</v>
      </c>
      <c r="B5559" s="3" t="s">
        <v>37</v>
      </c>
      <c r="C5559">
        <v>0.99</v>
      </c>
      <c r="D5559">
        <v>1.0000000000000001E-9</v>
      </c>
      <c r="E5559">
        <v>389</v>
      </c>
      <c r="F5559">
        <v>6.371425087309035E-3</v>
      </c>
      <c r="G5559">
        <v>0.40502842157729901</v>
      </c>
      <c r="H5559" t="str">
        <f t="shared" si="172"/>
        <v/>
      </c>
      <c r="I5559">
        <f t="shared" si="173"/>
        <v>2.5436479995260015</v>
      </c>
    </row>
    <row r="5560" spans="1:9" x14ac:dyDescent="0.25">
      <c r="A5560" s="1">
        <v>389</v>
      </c>
      <c r="B5560" s="3" t="s">
        <v>37</v>
      </c>
      <c r="C5560">
        <v>0.99</v>
      </c>
      <c r="D5560">
        <v>1.0000000000000001E-9</v>
      </c>
      <c r="E5560">
        <v>390</v>
      </c>
      <c r="F5560">
        <v>6.4763821965243551E-3</v>
      </c>
      <c r="G5560">
        <v>0.4009781373615624</v>
      </c>
      <c r="H5560" t="str">
        <f t="shared" si="172"/>
        <v/>
      </c>
      <c r="I5560">
        <f t="shared" si="173"/>
        <v>2.5501243817225259</v>
      </c>
    </row>
    <row r="5561" spans="1:9" x14ac:dyDescent="0.25">
      <c r="A5561" s="1">
        <v>390</v>
      </c>
      <c r="B5561" s="3" t="s">
        <v>37</v>
      </c>
      <c r="C5561">
        <v>0.99</v>
      </c>
      <c r="D5561">
        <v>1.0000000000000001E-9</v>
      </c>
      <c r="E5561">
        <v>391</v>
      </c>
      <c r="F5561">
        <v>6.3801085889281239E-3</v>
      </c>
      <c r="G5561">
        <v>0.39696835598783758</v>
      </c>
      <c r="H5561" t="str">
        <f t="shared" si="172"/>
        <v/>
      </c>
      <c r="I5561">
        <f t="shared" si="173"/>
        <v>2.556504490311454</v>
      </c>
    </row>
    <row r="5562" spans="1:9" x14ac:dyDescent="0.25">
      <c r="A5562" s="1">
        <v>391</v>
      </c>
      <c r="B5562" s="3" t="s">
        <v>37</v>
      </c>
      <c r="C5562">
        <v>0.99</v>
      </c>
      <c r="D5562">
        <v>1.0000000000000001E-9</v>
      </c>
      <c r="E5562">
        <v>392</v>
      </c>
      <c r="F5562">
        <v>6.534146360536397E-3</v>
      </c>
      <c r="G5562">
        <v>0.39299867242789333</v>
      </c>
      <c r="H5562" t="str">
        <f t="shared" si="172"/>
        <v/>
      </c>
      <c r="I5562">
        <f t="shared" si="173"/>
        <v>2.5630386366719904</v>
      </c>
    </row>
    <row r="5563" spans="1:9" x14ac:dyDescent="0.25">
      <c r="A5563" s="1">
        <v>392</v>
      </c>
      <c r="B5563" s="3" t="s">
        <v>37</v>
      </c>
      <c r="C5563">
        <v>0.99</v>
      </c>
      <c r="D5563">
        <v>1.0000000000000001E-9</v>
      </c>
      <c r="E5563">
        <v>393</v>
      </c>
      <c r="F5563">
        <v>6.3770882406970486E-3</v>
      </c>
      <c r="G5563">
        <v>0.38906868570359171</v>
      </c>
      <c r="H5563" t="str">
        <f t="shared" si="172"/>
        <v/>
      </c>
      <c r="I5563">
        <f t="shared" si="173"/>
        <v>2.5694157249126874</v>
      </c>
    </row>
    <row r="5564" spans="1:9" x14ac:dyDescent="0.25">
      <c r="A5564" s="1">
        <v>393</v>
      </c>
      <c r="B5564" s="3" t="s">
        <v>37</v>
      </c>
      <c r="C5564">
        <v>0.99</v>
      </c>
      <c r="D5564">
        <v>1.0000000000000001E-9</v>
      </c>
      <c r="E5564">
        <v>394</v>
      </c>
      <c r="F5564">
        <v>6.3918124387782882E-3</v>
      </c>
      <c r="G5564">
        <v>0.38517799884652959</v>
      </c>
      <c r="H5564" t="str">
        <f t="shared" si="172"/>
        <v/>
      </c>
      <c r="I5564">
        <f t="shared" si="173"/>
        <v>2.5758075373514657</v>
      </c>
    </row>
    <row r="5565" spans="1:9" x14ac:dyDescent="0.25">
      <c r="A5565" s="1">
        <v>394</v>
      </c>
      <c r="B5565" s="3" t="s">
        <v>37</v>
      </c>
      <c r="C5565">
        <v>0.99</v>
      </c>
      <c r="D5565">
        <v>1.0000000000000001E-9</v>
      </c>
      <c r="E5565">
        <v>395</v>
      </c>
      <c r="F5565">
        <v>6.5330137304044911E-3</v>
      </c>
      <c r="G5565">
        <v>0.38132621885802109</v>
      </c>
      <c r="H5565" t="str">
        <f t="shared" si="172"/>
        <v/>
      </c>
      <c r="I5565">
        <f t="shared" si="173"/>
        <v>2.5823405510818702</v>
      </c>
    </row>
    <row r="5566" spans="1:9" x14ac:dyDescent="0.25">
      <c r="A5566" s="1">
        <v>395</v>
      </c>
      <c r="B5566" s="3" t="s">
        <v>37</v>
      </c>
      <c r="C5566">
        <v>0.99</v>
      </c>
      <c r="D5566">
        <v>1.0000000000000001E-9</v>
      </c>
      <c r="E5566">
        <v>396</v>
      </c>
      <c r="F5566">
        <v>6.3159261844702996E-3</v>
      </c>
      <c r="G5566">
        <v>0.37751295666942042</v>
      </c>
      <c r="H5566" t="str">
        <f t="shared" si="172"/>
        <v/>
      </c>
      <c r="I5566">
        <f t="shared" si="173"/>
        <v>2.5886564772663405</v>
      </c>
    </row>
    <row r="5567" spans="1:9" x14ac:dyDescent="0.25">
      <c r="A5567" s="1">
        <v>396</v>
      </c>
      <c r="B5567" s="3" t="s">
        <v>37</v>
      </c>
      <c r="C5567">
        <v>0.99</v>
      </c>
      <c r="D5567">
        <v>1.0000000000000001E-9</v>
      </c>
      <c r="E5567">
        <v>397</v>
      </c>
      <c r="F5567">
        <v>6.496769548903103E-3</v>
      </c>
      <c r="G5567">
        <v>0.37373782710278652</v>
      </c>
      <c r="H5567" t="str">
        <f t="shared" si="172"/>
        <v/>
      </c>
      <c r="I5567">
        <f t="shared" si="173"/>
        <v>2.5951532468152436</v>
      </c>
    </row>
    <row r="5568" spans="1:9" x14ac:dyDescent="0.25">
      <c r="A5568" s="1">
        <v>397</v>
      </c>
      <c r="B5568" s="3" t="s">
        <v>37</v>
      </c>
      <c r="C5568">
        <v>0.99</v>
      </c>
      <c r="D5568">
        <v>1.0000000000000001E-9</v>
      </c>
      <c r="E5568">
        <v>398</v>
      </c>
      <c r="F5568">
        <v>6.3623640417063143E-3</v>
      </c>
      <c r="G5568">
        <v>0.37000044883177452</v>
      </c>
      <c r="H5568" t="str">
        <f t="shared" si="172"/>
        <v/>
      </c>
      <c r="I5568">
        <f t="shared" si="173"/>
        <v>2.6015156108569499</v>
      </c>
    </row>
    <row r="5569" spans="1:9" x14ac:dyDescent="0.25">
      <c r="A5569" s="1">
        <v>398</v>
      </c>
      <c r="B5569" s="3" t="s">
        <v>37</v>
      </c>
      <c r="C5569">
        <v>0.99</v>
      </c>
      <c r="D5569">
        <v>1.0000000000000001E-9</v>
      </c>
      <c r="E5569">
        <v>399</v>
      </c>
      <c r="F5569">
        <v>6.411822248082899E-3</v>
      </c>
      <c r="G5569">
        <v>0.36630044434355108</v>
      </c>
      <c r="H5569" t="str">
        <f t="shared" si="172"/>
        <v/>
      </c>
      <c r="I5569">
        <f t="shared" si="173"/>
        <v>2.6079274331050328</v>
      </c>
    </row>
    <row r="5570" spans="1:9" x14ac:dyDescent="0.25">
      <c r="A5570" s="1">
        <v>399</v>
      </c>
      <c r="B5570" s="3" t="s">
        <v>37</v>
      </c>
      <c r="C5570">
        <v>0.99</v>
      </c>
      <c r="D5570">
        <v>1.0000000000000001E-9</v>
      </c>
      <c r="E5570">
        <v>400</v>
      </c>
      <c r="F5570">
        <v>6.4012510283646407E-3</v>
      </c>
      <c r="G5570">
        <v>0.36263743990014058</v>
      </c>
      <c r="H5570" t="str">
        <f t="shared" si="172"/>
        <v/>
      </c>
      <c r="I5570">
        <f t="shared" si="173"/>
        <v>2.6143286841333975</v>
      </c>
    </row>
    <row r="5571" spans="1:9" x14ac:dyDescent="0.25">
      <c r="A5571" s="1">
        <v>400</v>
      </c>
      <c r="B5571" s="3" t="s">
        <v>37</v>
      </c>
      <c r="C5571">
        <v>0.99</v>
      </c>
      <c r="D5571">
        <v>1.0000000000000001E-9</v>
      </c>
      <c r="E5571">
        <v>401</v>
      </c>
      <c r="F5571">
        <v>6.4378727529401658E-3</v>
      </c>
      <c r="G5571">
        <v>0.35901106550113582</v>
      </c>
      <c r="H5571" t="str">
        <f t="shared" ref="H5571:H5634" si="174">IF(B5571&lt;&gt;B5572,E5571,"")</f>
        <v/>
      </c>
      <c r="I5571">
        <f t="shared" ref="I5571:I5634" si="175">IF(B5571&lt;&gt;B5570,F5571,F5571+I5570)</f>
        <v>2.6207665568863376</v>
      </c>
    </row>
    <row r="5572" spans="1:9" x14ac:dyDescent="0.25">
      <c r="A5572" s="1">
        <v>401</v>
      </c>
      <c r="B5572" s="3" t="s">
        <v>37</v>
      </c>
      <c r="C5572">
        <v>0.99</v>
      </c>
      <c r="D5572">
        <v>1.0000000000000001E-9</v>
      </c>
      <c r="E5572">
        <v>402</v>
      </c>
      <c r="F5572">
        <v>8.3437126349963364E-3</v>
      </c>
      <c r="G5572">
        <v>0.35542095484606762</v>
      </c>
      <c r="H5572" t="str">
        <f t="shared" si="174"/>
        <v/>
      </c>
      <c r="I5572">
        <f t="shared" si="175"/>
        <v>2.629110269521334</v>
      </c>
    </row>
    <row r="5573" spans="1:9" x14ac:dyDescent="0.25">
      <c r="A5573" s="1">
        <v>402</v>
      </c>
      <c r="B5573" s="3" t="s">
        <v>37</v>
      </c>
      <c r="C5573">
        <v>0.99</v>
      </c>
      <c r="D5573">
        <v>1.0000000000000001E-9</v>
      </c>
      <c r="E5573">
        <v>403</v>
      </c>
      <c r="F5573">
        <v>6.4556173010714701E-3</v>
      </c>
      <c r="G5573">
        <v>0.35186674529768419</v>
      </c>
      <c r="H5573" t="str">
        <f t="shared" si="174"/>
        <v/>
      </c>
      <c r="I5573">
        <f t="shared" si="175"/>
        <v>2.6355658868224054</v>
      </c>
    </row>
    <row r="5574" spans="1:9" x14ac:dyDescent="0.25">
      <c r="A5574" s="1">
        <v>403</v>
      </c>
      <c r="B5574" s="3" t="s">
        <v>37</v>
      </c>
      <c r="C5574">
        <v>0.99</v>
      </c>
      <c r="D5574">
        <v>1.0000000000000001E-9</v>
      </c>
      <c r="E5574">
        <v>404</v>
      </c>
      <c r="F5574">
        <v>6.4869534162426126E-3</v>
      </c>
      <c r="G5574">
        <v>0.34834807784477562</v>
      </c>
      <c r="H5574" t="str">
        <f t="shared" si="174"/>
        <v/>
      </c>
      <c r="I5574">
        <f t="shared" si="175"/>
        <v>2.6420528402386481</v>
      </c>
    </row>
    <row r="5575" spans="1:9" x14ac:dyDescent="0.25">
      <c r="A5575" s="1">
        <v>404</v>
      </c>
      <c r="B5575" s="3" t="s">
        <v>37</v>
      </c>
      <c r="C5575">
        <v>0.99</v>
      </c>
      <c r="D5575">
        <v>1.0000000000000001E-9</v>
      </c>
      <c r="E5575">
        <v>405</v>
      </c>
      <c r="F5575">
        <v>6.4461787123946124E-3</v>
      </c>
      <c r="G5575">
        <v>0.34486459706636202</v>
      </c>
      <c r="H5575" t="str">
        <f t="shared" si="174"/>
        <v/>
      </c>
      <c r="I5575">
        <f t="shared" si="175"/>
        <v>2.6484990189510427</v>
      </c>
    </row>
    <row r="5576" spans="1:9" x14ac:dyDescent="0.25">
      <c r="A5576" s="1">
        <v>405</v>
      </c>
      <c r="B5576" s="3" t="s">
        <v>37</v>
      </c>
      <c r="C5576">
        <v>0.99</v>
      </c>
      <c r="D5576">
        <v>1.0000000000000001E-9</v>
      </c>
      <c r="E5576">
        <v>406</v>
      </c>
      <c r="F5576">
        <v>6.5050755065385601E-3</v>
      </c>
      <c r="G5576">
        <v>0.34141595109565509</v>
      </c>
      <c r="H5576" t="str">
        <f t="shared" si="174"/>
        <v/>
      </c>
      <c r="I5576">
        <f t="shared" si="175"/>
        <v>2.6550040944575812</v>
      </c>
    </row>
    <row r="5577" spans="1:9" x14ac:dyDescent="0.25">
      <c r="A5577" s="1">
        <v>406</v>
      </c>
      <c r="B5577" s="3" t="s">
        <v>37</v>
      </c>
      <c r="C5577">
        <v>0.99</v>
      </c>
      <c r="D5577">
        <v>1.0000000000000001E-9</v>
      </c>
      <c r="E5577">
        <v>407</v>
      </c>
      <c r="F5577">
        <v>6.4295667943952139E-3</v>
      </c>
      <c r="G5577">
        <v>0.33800179158458832</v>
      </c>
      <c r="H5577" t="str">
        <f t="shared" si="174"/>
        <v/>
      </c>
      <c r="I5577">
        <f t="shared" si="175"/>
        <v>2.6614336612519764</v>
      </c>
    </row>
    <row r="5578" spans="1:9" x14ac:dyDescent="0.25">
      <c r="A5578" s="1">
        <v>407</v>
      </c>
      <c r="B5578" s="3" t="s">
        <v>37</v>
      </c>
      <c r="C5578">
        <v>0.99</v>
      </c>
      <c r="D5578">
        <v>1.0000000000000001E-9</v>
      </c>
      <c r="E5578">
        <v>408</v>
      </c>
      <c r="F5578">
        <v>6.354813171128626E-3</v>
      </c>
      <c r="G5578">
        <v>0.33462177366880042</v>
      </c>
      <c r="H5578" t="str">
        <f t="shared" si="174"/>
        <v/>
      </c>
      <c r="I5578">
        <f t="shared" si="175"/>
        <v>2.6677884744231051</v>
      </c>
    </row>
    <row r="5579" spans="1:9" x14ac:dyDescent="0.25">
      <c r="A5579" s="1">
        <v>408</v>
      </c>
      <c r="B5579" s="3" t="s">
        <v>37</v>
      </c>
      <c r="C5579">
        <v>0.99</v>
      </c>
      <c r="D5579">
        <v>1.0000000000000001E-9</v>
      </c>
      <c r="E5579">
        <v>409</v>
      </c>
      <c r="F5579">
        <v>7.239397727062169E-3</v>
      </c>
      <c r="G5579">
        <v>0.33127555593205221</v>
      </c>
      <c r="H5579" t="str">
        <f t="shared" si="174"/>
        <v/>
      </c>
      <c r="I5579">
        <f t="shared" si="175"/>
        <v>2.6750278721501672</v>
      </c>
    </row>
    <row r="5580" spans="1:9" x14ac:dyDescent="0.25">
      <c r="A5580" s="1">
        <v>409</v>
      </c>
      <c r="B5580" s="3" t="s">
        <v>37</v>
      </c>
      <c r="C5580">
        <v>0.99</v>
      </c>
      <c r="D5580">
        <v>1.0000000000000001E-9</v>
      </c>
      <c r="E5580">
        <v>410</v>
      </c>
      <c r="F5580">
        <v>6.3672721080365591E-3</v>
      </c>
      <c r="G5580">
        <v>0.32796280037280212</v>
      </c>
      <c r="H5580" t="str">
        <f t="shared" si="174"/>
        <v/>
      </c>
      <c r="I5580">
        <f t="shared" si="175"/>
        <v>2.6813951442582038</v>
      </c>
    </row>
    <row r="5581" spans="1:9" x14ac:dyDescent="0.25">
      <c r="A5581" s="1">
        <v>410</v>
      </c>
      <c r="B5581" s="3" t="s">
        <v>37</v>
      </c>
      <c r="C5581">
        <v>0.99</v>
      </c>
      <c r="D5581">
        <v>1.0000000000000001E-9</v>
      </c>
      <c r="E5581">
        <v>411</v>
      </c>
      <c r="F5581">
        <v>6.4926165687211324E-3</v>
      </c>
      <c r="G5581">
        <v>0.32468317236907751</v>
      </c>
      <c r="H5581" t="str">
        <f t="shared" si="174"/>
        <v/>
      </c>
      <c r="I5581">
        <f t="shared" si="175"/>
        <v>2.6878877608269249</v>
      </c>
    </row>
    <row r="5582" spans="1:9" x14ac:dyDescent="0.25">
      <c r="A5582" s="1">
        <v>411</v>
      </c>
      <c r="B5582" s="3" t="s">
        <v>37</v>
      </c>
      <c r="C5582">
        <v>0.99</v>
      </c>
      <c r="D5582">
        <v>1.0000000000000001E-9</v>
      </c>
      <c r="E5582">
        <v>412</v>
      </c>
      <c r="F5582">
        <v>6.4340973176513216E-3</v>
      </c>
      <c r="G5582">
        <v>0.32143634064539128</v>
      </c>
      <c r="H5582" t="str">
        <f t="shared" si="174"/>
        <v/>
      </c>
      <c r="I5582">
        <f t="shared" si="175"/>
        <v>2.6943218581445763</v>
      </c>
    </row>
    <row r="5583" spans="1:9" x14ac:dyDescent="0.25">
      <c r="A5583" s="1">
        <v>412</v>
      </c>
      <c r="B5583" s="3" t="s">
        <v>37</v>
      </c>
      <c r="C5583">
        <v>0.99</v>
      </c>
      <c r="D5583">
        <v>1.0000000000000001E-9</v>
      </c>
      <c r="E5583">
        <v>413</v>
      </c>
      <c r="F5583">
        <v>6.2951612890174147E-3</v>
      </c>
      <c r="G5583">
        <v>0.31822197723886347</v>
      </c>
      <c r="H5583" t="str">
        <f t="shared" si="174"/>
        <v/>
      </c>
      <c r="I5583">
        <f t="shared" si="175"/>
        <v>2.7006170194335937</v>
      </c>
    </row>
    <row r="5584" spans="1:9" x14ac:dyDescent="0.25">
      <c r="A5584" s="1">
        <v>413</v>
      </c>
      <c r="B5584" s="3" t="s">
        <v>37</v>
      </c>
      <c r="C5584">
        <v>0.99</v>
      </c>
      <c r="D5584">
        <v>1.0000000000000001E-9</v>
      </c>
      <c r="E5584">
        <v>414</v>
      </c>
      <c r="F5584">
        <v>6.4907288515314576E-3</v>
      </c>
      <c r="G5584">
        <v>0.31503975746647939</v>
      </c>
      <c r="H5584" t="str">
        <f t="shared" si="174"/>
        <v/>
      </c>
      <c r="I5584">
        <f t="shared" si="175"/>
        <v>2.7071077482851251</v>
      </c>
    </row>
    <row r="5585" spans="1:9" x14ac:dyDescent="0.25">
      <c r="A5585" s="1">
        <v>414</v>
      </c>
      <c r="B5585" s="3" t="s">
        <v>37</v>
      </c>
      <c r="C5585">
        <v>0.99</v>
      </c>
      <c r="D5585">
        <v>1.0000000000000001E-9</v>
      </c>
      <c r="E5585">
        <v>415</v>
      </c>
      <c r="F5585">
        <v>6.3132833793133614E-3</v>
      </c>
      <c r="G5585">
        <v>0.31188935989189298</v>
      </c>
      <c r="H5585" t="str">
        <f t="shared" si="174"/>
        <v/>
      </c>
      <c r="I5585">
        <f t="shared" si="175"/>
        <v>2.7134210316644385</v>
      </c>
    </row>
    <row r="5586" spans="1:9" x14ac:dyDescent="0.25">
      <c r="A5586" s="1">
        <v>415</v>
      </c>
      <c r="B5586" s="3" t="s">
        <v>37</v>
      </c>
      <c r="C5586">
        <v>0.99</v>
      </c>
      <c r="D5586">
        <v>1.0000000000000001E-9</v>
      </c>
      <c r="E5586">
        <v>416</v>
      </c>
      <c r="F5586">
        <v>6.366894564962422E-3</v>
      </c>
      <c r="G5586">
        <v>0.3087704662930264</v>
      </c>
      <c r="H5586" t="str">
        <f t="shared" si="174"/>
        <v/>
      </c>
      <c r="I5586">
        <f t="shared" si="175"/>
        <v>2.7197879262294009</v>
      </c>
    </row>
    <row r="5587" spans="1:9" x14ac:dyDescent="0.25">
      <c r="A5587" s="1">
        <v>416</v>
      </c>
      <c r="B5587" s="3" t="s">
        <v>37</v>
      </c>
      <c r="C5587">
        <v>0.99</v>
      </c>
      <c r="D5587">
        <v>1.0000000000000001E-9</v>
      </c>
      <c r="E5587">
        <v>417</v>
      </c>
      <c r="F5587">
        <v>6.3706700002512662E-3</v>
      </c>
      <c r="G5587">
        <v>0.30568276163000968</v>
      </c>
      <c r="H5587" t="str">
        <f t="shared" si="174"/>
        <v/>
      </c>
      <c r="I5587">
        <f t="shared" si="175"/>
        <v>2.7261585962296522</v>
      </c>
    </row>
    <row r="5588" spans="1:9" x14ac:dyDescent="0.25">
      <c r="A5588" s="1">
        <v>417</v>
      </c>
      <c r="B5588" s="3" t="s">
        <v>37</v>
      </c>
      <c r="C5588">
        <v>0.99</v>
      </c>
      <c r="D5588">
        <v>1.0000000000000001E-9</v>
      </c>
      <c r="E5588">
        <v>418</v>
      </c>
      <c r="F5588">
        <v>6.3163037275444367E-3</v>
      </c>
      <c r="G5588">
        <v>0.30262593401369031</v>
      </c>
      <c r="H5588" t="str">
        <f t="shared" si="174"/>
        <v/>
      </c>
      <c r="I5588">
        <f t="shared" si="175"/>
        <v>2.7324748999571966</v>
      </c>
    </row>
    <row r="5589" spans="1:9" x14ac:dyDescent="0.25">
      <c r="A5589" s="1">
        <v>418</v>
      </c>
      <c r="B5589" s="3" t="s">
        <v>37</v>
      </c>
      <c r="C5589">
        <v>0.99</v>
      </c>
      <c r="D5589">
        <v>1.0000000000000001E-9</v>
      </c>
      <c r="E5589">
        <v>419</v>
      </c>
      <c r="F5589">
        <v>6.3325381006507087E-3</v>
      </c>
      <c r="G5589">
        <v>0.29959967467357268</v>
      </c>
      <c r="H5589" t="str">
        <f t="shared" si="174"/>
        <v/>
      </c>
      <c r="I5589">
        <f t="shared" si="175"/>
        <v>2.7388074380578473</v>
      </c>
    </row>
    <row r="5590" spans="1:9" x14ac:dyDescent="0.25">
      <c r="A5590" s="1">
        <v>419</v>
      </c>
      <c r="B5590" s="3" t="s">
        <v>37</v>
      </c>
      <c r="C5590">
        <v>0.99</v>
      </c>
      <c r="D5590">
        <v>1.0000000000000001E-9</v>
      </c>
      <c r="E5590">
        <v>420</v>
      </c>
      <c r="F5590">
        <v>6.3970980490921647E-3</v>
      </c>
      <c r="G5590">
        <v>0.29660367792678238</v>
      </c>
      <c r="H5590" t="str">
        <f t="shared" si="174"/>
        <v/>
      </c>
      <c r="I5590">
        <f t="shared" si="175"/>
        <v>2.7452045361069395</v>
      </c>
    </row>
    <row r="5591" spans="1:9" x14ac:dyDescent="0.25">
      <c r="A5591" s="1">
        <v>420</v>
      </c>
      <c r="B5591" s="3" t="s">
        <v>37</v>
      </c>
      <c r="C5591">
        <v>0.99</v>
      </c>
      <c r="D5591">
        <v>1.0000000000000001E-9</v>
      </c>
      <c r="E5591">
        <v>421</v>
      </c>
      <c r="F5591">
        <v>6.5764312394094304E-3</v>
      </c>
      <c r="G5591">
        <v>0.29363764114759761</v>
      </c>
      <c r="H5591" t="str">
        <f t="shared" si="174"/>
        <v/>
      </c>
      <c r="I5591">
        <f t="shared" si="175"/>
        <v>2.7517809673463489</v>
      </c>
    </row>
    <row r="5592" spans="1:9" x14ac:dyDescent="0.25">
      <c r="A5592" s="1">
        <v>421</v>
      </c>
      <c r="B5592" s="3" t="s">
        <v>37</v>
      </c>
      <c r="C5592">
        <v>0.99</v>
      </c>
      <c r="D5592">
        <v>1.0000000000000001E-9</v>
      </c>
      <c r="E5592">
        <v>422</v>
      </c>
      <c r="F5592">
        <v>6.428056621189171E-3</v>
      </c>
      <c r="G5592">
        <v>0.29070126473618529</v>
      </c>
      <c r="H5592" t="str">
        <f t="shared" si="174"/>
        <v/>
      </c>
      <c r="I5592">
        <f t="shared" si="175"/>
        <v>2.7582090239675381</v>
      </c>
    </row>
    <row r="5593" spans="1:9" x14ac:dyDescent="0.25">
      <c r="A5593" s="1">
        <v>422</v>
      </c>
      <c r="B5593" s="3" t="s">
        <v>37</v>
      </c>
      <c r="C5593">
        <v>0.99</v>
      </c>
      <c r="D5593">
        <v>1.0000000000000001E-9</v>
      </c>
      <c r="E5593">
        <v>423</v>
      </c>
      <c r="F5593">
        <v>6.4643008017810644E-3</v>
      </c>
      <c r="G5593">
        <v>0.28779425208881548</v>
      </c>
      <c r="H5593" t="str">
        <f t="shared" si="174"/>
        <v/>
      </c>
      <c r="I5593">
        <f t="shared" si="175"/>
        <v>2.7646733247693192</v>
      </c>
    </row>
    <row r="5594" spans="1:9" x14ac:dyDescent="0.25">
      <c r="A5594" s="1">
        <v>423</v>
      </c>
      <c r="B5594" s="3" t="s">
        <v>37</v>
      </c>
      <c r="C5594">
        <v>0.99</v>
      </c>
      <c r="D5594">
        <v>1.0000000000000001E-9</v>
      </c>
      <c r="E5594">
        <v>424</v>
      </c>
      <c r="F5594">
        <v>6.3657619339210214E-3</v>
      </c>
      <c r="G5594">
        <v>0.28491630956796138</v>
      </c>
      <c r="H5594" t="str">
        <f t="shared" si="174"/>
        <v/>
      </c>
      <c r="I5594">
        <f t="shared" si="175"/>
        <v>2.7710390867032402</v>
      </c>
    </row>
    <row r="5595" spans="1:9" x14ac:dyDescent="0.25">
      <c r="A5595" s="1">
        <v>424</v>
      </c>
      <c r="B5595" s="3" t="s">
        <v>37</v>
      </c>
      <c r="C5595">
        <v>0.99</v>
      </c>
      <c r="D5595">
        <v>1.0000000000000001E-9</v>
      </c>
      <c r="E5595">
        <v>425</v>
      </c>
      <c r="F5595">
        <v>6.2713760444239597E-3</v>
      </c>
      <c r="G5595">
        <v>0.28206714647228642</v>
      </c>
      <c r="H5595" t="str">
        <f t="shared" si="174"/>
        <v/>
      </c>
      <c r="I5595">
        <f t="shared" si="175"/>
        <v>2.7773104627476641</v>
      </c>
    </row>
    <row r="5596" spans="1:9" x14ac:dyDescent="0.25">
      <c r="A5596" s="1">
        <v>425</v>
      </c>
      <c r="B5596" s="3" t="s">
        <v>37</v>
      </c>
      <c r="C5596">
        <v>0.99</v>
      </c>
      <c r="D5596">
        <v>1.0000000000000001E-9</v>
      </c>
      <c r="E5596">
        <v>426</v>
      </c>
      <c r="F5596">
        <v>6.4442909933859482E-3</v>
      </c>
      <c r="G5596">
        <v>0.27924647500765332</v>
      </c>
      <c r="H5596" t="str">
        <f t="shared" si="174"/>
        <v/>
      </c>
      <c r="I5596">
        <f t="shared" si="175"/>
        <v>2.7837547537410501</v>
      </c>
    </row>
    <row r="5597" spans="1:9" x14ac:dyDescent="0.25">
      <c r="A5597" s="1">
        <v>426</v>
      </c>
      <c r="B5597" s="3" t="s">
        <v>37</v>
      </c>
      <c r="C5597">
        <v>0.99</v>
      </c>
      <c r="D5597">
        <v>1.0000000000000001E-9</v>
      </c>
      <c r="E5597">
        <v>427</v>
      </c>
      <c r="F5597">
        <v>6.3853941992419996E-3</v>
      </c>
      <c r="G5597">
        <v>0.27645401025756661</v>
      </c>
      <c r="H5597" t="str">
        <f t="shared" si="174"/>
        <v/>
      </c>
      <c r="I5597">
        <f t="shared" si="175"/>
        <v>2.7901401479402921</v>
      </c>
    </row>
    <row r="5598" spans="1:9" x14ac:dyDescent="0.25">
      <c r="A5598" s="1">
        <v>427</v>
      </c>
      <c r="B5598" s="3" t="s">
        <v>37</v>
      </c>
      <c r="C5598">
        <v>0.99</v>
      </c>
      <c r="D5598">
        <v>1.0000000000000001E-9</v>
      </c>
      <c r="E5598">
        <v>428</v>
      </c>
      <c r="F5598">
        <v>6.5107386599265737E-3</v>
      </c>
      <c r="G5598">
        <v>0.27368947015497719</v>
      </c>
      <c r="H5598" t="str">
        <f t="shared" si="174"/>
        <v/>
      </c>
      <c r="I5598">
        <f t="shared" si="175"/>
        <v>2.7966508866002187</v>
      </c>
    </row>
    <row r="5599" spans="1:9" x14ac:dyDescent="0.25">
      <c r="A5599" s="1">
        <v>428</v>
      </c>
      <c r="B5599" s="3" t="s">
        <v>37</v>
      </c>
      <c r="C5599">
        <v>0.99</v>
      </c>
      <c r="D5599">
        <v>1.0000000000000001E-9</v>
      </c>
      <c r="E5599">
        <v>429</v>
      </c>
      <c r="F5599">
        <v>6.3076202259253478E-3</v>
      </c>
      <c r="G5599">
        <v>0.27095257545340701</v>
      </c>
      <c r="H5599" t="str">
        <f t="shared" si="174"/>
        <v/>
      </c>
      <c r="I5599">
        <f t="shared" si="175"/>
        <v>2.802958506826144</v>
      </c>
    </row>
    <row r="5600" spans="1:9" x14ac:dyDescent="0.25">
      <c r="A5600" s="1">
        <v>429</v>
      </c>
      <c r="B5600" s="3" t="s">
        <v>37</v>
      </c>
      <c r="C5600">
        <v>0.99</v>
      </c>
      <c r="D5600">
        <v>1.0000000000000001E-9</v>
      </c>
      <c r="E5600">
        <v>430</v>
      </c>
      <c r="F5600">
        <v>6.2679781522092526E-3</v>
      </c>
      <c r="G5600">
        <v>0.26824304969886731</v>
      </c>
      <c r="H5600" t="str">
        <f t="shared" si="174"/>
        <v/>
      </c>
      <c r="I5600">
        <f t="shared" si="175"/>
        <v>2.8092264849783533</v>
      </c>
    </row>
    <row r="5601" spans="1:9" x14ac:dyDescent="0.25">
      <c r="A5601" s="1">
        <v>430</v>
      </c>
      <c r="B5601" s="3" t="s">
        <v>37</v>
      </c>
      <c r="C5601">
        <v>0.99</v>
      </c>
      <c r="D5601">
        <v>1.0000000000000001E-9</v>
      </c>
      <c r="E5601">
        <v>431</v>
      </c>
      <c r="F5601">
        <v>6.5126263780257432E-3</v>
      </c>
      <c r="G5601">
        <v>0.26556061920177848</v>
      </c>
      <c r="H5601" t="str">
        <f t="shared" si="174"/>
        <v/>
      </c>
      <c r="I5601">
        <f t="shared" si="175"/>
        <v>2.815739111356379</v>
      </c>
    </row>
    <row r="5602" spans="1:9" x14ac:dyDescent="0.25">
      <c r="A5602" s="1">
        <v>431</v>
      </c>
      <c r="B5602" s="3" t="s">
        <v>37</v>
      </c>
      <c r="C5602">
        <v>0.99</v>
      </c>
      <c r="D5602">
        <v>1.0000000000000001E-9</v>
      </c>
      <c r="E5602">
        <v>432</v>
      </c>
      <c r="F5602">
        <v>6.371425087309035E-3</v>
      </c>
      <c r="G5602">
        <v>0.2629050130097994</v>
      </c>
      <c r="H5602" t="str">
        <f t="shared" si="174"/>
        <v/>
      </c>
      <c r="I5602">
        <f t="shared" si="175"/>
        <v>2.822110536443688</v>
      </c>
    </row>
    <row r="5603" spans="1:9" x14ac:dyDescent="0.25">
      <c r="A5603" s="1">
        <v>432</v>
      </c>
      <c r="B5603" s="3" t="s">
        <v>37</v>
      </c>
      <c r="C5603">
        <v>0.99</v>
      </c>
      <c r="D5603">
        <v>1.0000000000000001E-9</v>
      </c>
      <c r="E5603">
        <v>433</v>
      </c>
      <c r="F5603">
        <v>6.5156467262568194E-3</v>
      </c>
      <c r="G5603">
        <v>0.26027596287974569</v>
      </c>
      <c r="H5603" t="str">
        <f t="shared" si="174"/>
        <v/>
      </c>
      <c r="I5603">
        <f t="shared" si="175"/>
        <v>2.8286261831699449</v>
      </c>
    </row>
    <row r="5604" spans="1:9" x14ac:dyDescent="0.25">
      <c r="A5604" s="1">
        <v>433</v>
      </c>
      <c r="B5604" s="3" t="s">
        <v>37</v>
      </c>
      <c r="C5604">
        <v>0.99</v>
      </c>
      <c r="D5604">
        <v>1.0000000000000001E-9</v>
      </c>
      <c r="E5604">
        <v>434</v>
      </c>
      <c r="F5604">
        <v>6.3691598252262338E-3</v>
      </c>
      <c r="G5604">
        <v>0.25767320325098808</v>
      </c>
      <c r="H5604" t="str">
        <f t="shared" si="174"/>
        <v/>
      </c>
      <c r="I5604">
        <f t="shared" si="175"/>
        <v>2.8349953429951711</v>
      </c>
    </row>
    <row r="5605" spans="1:9" x14ac:dyDescent="0.25">
      <c r="A5605" s="1">
        <v>434</v>
      </c>
      <c r="B5605" s="3" t="s">
        <v>37</v>
      </c>
      <c r="C5605">
        <v>0.99</v>
      </c>
      <c r="D5605">
        <v>1.0000000000000001E-9</v>
      </c>
      <c r="E5605">
        <v>435</v>
      </c>
      <c r="F5605">
        <v>6.415975227355375E-3</v>
      </c>
      <c r="G5605">
        <v>0.25509647121839413</v>
      </c>
      <c r="H5605" t="str">
        <f t="shared" si="174"/>
        <v/>
      </c>
      <c r="I5605">
        <f t="shared" si="175"/>
        <v>2.8414113182225265</v>
      </c>
    </row>
    <row r="5606" spans="1:9" x14ac:dyDescent="0.25">
      <c r="A5606" s="1">
        <v>435</v>
      </c>
      <c r="B5606" s="3" t="s">
        <v>37</v>
      </c>
      <c r="C5606">
        <v>0.99</v>
      </c>
      <c r="D5606">
        <v>1.0000000000000001E-9</v>
      </c>
      <c r="E5606">
        <v>436</v>
      </c>
      <c r="F5606">
        <v>6.4227710108752936E-3</v>
      </c>
      <c r="G5606">
        <v>0.25254550650629431</v>
      </c>
      <c r="H5606" t="str">
        <f t="shared" si="174"/>
        <v/>
      </c>
      <c r="I5606">
        <f t="shared" si="175"/>
        <v>2.8478340892334018</v>
      </c>
    </row>
    <row r="5607" spans="1:9" x14ac:dyDescent="0.25">
      <c r="A5607" s="1">
        <v>436</v>
      </c>
      <c r="B5607" s="3" t="s">
        <v>37</v>
      </c>
      <c r="C5607">
        <v>0.99</v>
      </c>
      <c r="D5607">
        <v>1.0000000000000001E-9</v>
      </c>
      <c r="E5607">
        <v>437</v>
      </c>
      <c r="F5607">
        <v>6.3853941992419996E-3</v>
      </c>
      <c r="G5607">
        <v>0.2500200514413109</v>
      </c>
      <c r="H5607" t="str">
        <f t="shared" si="174"/>
        <v/>
      </c>
      <c r="I5607">
        <f t="shared" si="175"/>
        <v>2.8542194834326438</v>
      </c>
    </row>
    <row r="5608" spans="1:9" x14ac:dyDescent="0.25">
      <c r="A5608" s="1">
        <v>437</v>
      </c>
      <c r="B5608" s="3" t="s">
        <v>37</v>
      </c>
      <c r="C5608">
        <v>0.99</v>
      </c>
      <c r="D5608">
        <v>1.0000000000000001E-9</v>
      </c>
      <c r="E5608">
        <v>438</v>
      </c>
      <c r="F5608">
        <v>6.5450951242382871E-3</v>
      </c>
      <c r="G5608">
        <v>0.2475198509268921</v>
      </c>
      <c r="H5608" t="str">
        <f t="shared" si="174"/>
        <v/>
      </c>
      <c r="I5608">
        <f t="shared" si="175"/>
        <v>2.860764578556882</v>
      </c>
    </row>
    <row r="5609" spans="1:9" x14ac:dyDescent="0.25">
      <c r="A5609" s="1">
        <v>438</v>
      </c>
      <c r="B5609" s="3" t="s">
        <v>37</v>
      </c>
      <c r="C5609">
        <v>0.99</v>
      </c>
      <c r="D5609">
        <v>1.0000000000000001E-9</v>
      </c>
      <c r="E5609">
        <v>439</v>
      </c>
      <c r="F5609">
        <v>6.3676496520201908E-3</v>
      </c>
      <c r="G5609">
        <v>0.24504465241761861</v>
      </c>
      <c r="H5609" t="str">
        <f t="shared" si="174"/>
        <v/>
      </c>
      <c r="I5609">
        <f t="shared" si="175"/>
        <v>2.8671322282089022</v>
      </c>
    </row>
    <row r="5610" spans="1:9" x14ac:dyDescent="0.25">
      <c r="A5610" s="1">
        <v>439</v>
      </c>
      <c r="B5610" s="3" t="s">
        <v>37</v>
      </c>
      <c r="C5610">
        <v>0.99</v>
      </c>
      <c r="D5610">
        <v>1.0000000000000001E-9</v>
      </c>
      <c r="E5610">
        <v>440</v>
      </c>
      <c r="F5610">
        <v>6.704418505250942E-3</v>
      </c>
      <c r="G5610">
        <v>0.24259420589351069</v>
      </c>
      <c r="H5610" t="str">
        <f t="shared" si="174"/>
        <v/>
      </c>
      <c r="I5610">
        <f t="shared" si="175"/>
        <v>2.8738366467141532</v>
      </c>
    </row>
    <row r="5611" spans="1:9" x14ac:dyDescent="0.25">
      <c r="A5611" s="1">
        <v>440</v>
      </c>
      <c r="B5611" s="3" t="s">
        <v>37</v>
      </c>
      <c r="C5611">
        <v>0.99</v>
      </c>
      <c r="D5611">
        <v>1.0000000000000001E-9</v>
      </c>
      <c r="E5611">
        <v>441</v>
      </c>
      <c r="F5611">
        <v>6.4197506626442191E-3</v>
      </c>
      <c r="G5611">
        <v>0.24016826383456191</v>
      </c>
      <c r="H5611" t="str">
        <f t="shared" si="174"/>
        <v/>
      </c>
      <c r="I5611">
        <f t="shared" si="175"/>
        <v>2.8802563973767974</v>
      </c>
    </row>
    <row r="5612" spans="1:9" x14ac:dyDescent="0.25">
      <c r="A5612" s="1">
        <v>441</v>
      </c>
      <c r="B5612" s="3" t="s">
        <v>37</v>
      </c>
      <c r="C5612">
        <v>0.99</v>
      </c>
      <c r="D5612">
        <v>1.0000000000000001E-9</v>
      </c>
      <c r="E5612">
        <v>442</v>
      </c>
      <c r="F5612">
        <v>6.2883655045879996E-3</v>
      </c>
      <c r="G5612">
        <v>0.2377665811961833</v>
      </c>
      <c r="H5612" t="str">
        <f t="shared" si="174"/>
        <v/>
      </c>
      <c r="I5612">
        <f t="shared" si="175"/>
        <v>2.8865447628813854</v>
      </c>
    </row>
    <row r="5613" spans="1:9" x14ac:dyDescent="0.25">
      <c r="A5613" s="1">
        <v>442</v>
      </c>
      <c r="B5613" s="3" t="s">
        <v>37</v>
      </c>
      <c r="C5613">
        <v>0.99</v>
      </c>
      <c r="D5613">
        <v>1.0000000000000001E-9</v>
      </c>
      <c r="E5613">
        <v>443</v>
      </c>
      <c r="F5613">
        <v>6.5152691831826806E-3</v>
      </c>
      <c r="G5613">
        <v>0.23538891538430559</v>
      </c>
      <c r="H5613" t="str">
        <f t="shared" si="174"/>
        <v/>
      </c>
      <c r="I5613">
        <f t="shared" si="175"/>
        <v>2.8930600320645681</v>
      </c>
    </row>
    <row r="5614" spans="1:9" x14ac:dyDescent="0.25">
      <c r="A5614" s="1">
        <v>443</v>
      </c>
      <c r="B5614" s="3" t="s">
        <v>37</v>
      </c>
      <c r="C5614">
        <v>0.99</v>
      </c>
      <c r="D5614">
        <v>1.0000000000000001E-9</v>
      </c>
      <c r="E5614">
        <v>444</v>
      </c>
      <c r="F5614">
        <v>6.2702434133825591E-3</v>
      </c>
      <c r="G5614">
        <v>0.23303502623048189</v>
      </c>
      <c r="H5614" t="str">
        <f t="shared" si="174"/>
        <v/>
      </c>
      <c r="I5614">
        <f t="shared" si="175"/>
        <v>2.8993302754779506</v>
      </c>
    </row>
    <row r="5615" spans="1:9" x14ac:dyDescent="0.25">
      <c r="A5615" s="1">
        <v>444</v>
      </c>
      <c r="B5615" s="3" t="s">
        <v>37</v>
      </c>
      <c r="C5615">
        <v>0.99</v>
      </c>
      <c r="D5615">
        <v>1.0000000000000001E-9</v>
      </c>
      <c r="E5615">
        <v>445</v>
      </c>
      <c r="F5615">
        <v>6.5813393048301796E-3</v>
      </c>
      <c r="G5615">
        <v>0.23070467596801339</v>
      </c>
      <c r="H5615" t="str">
        <f t="shared" si="174"/>
        <v/>
      </c>
      <c r="I5615">
        <f t="shared" si="175"/>
        <v>2.9059116147827808</v>
      </c>
    </row>
    <row r="5616" spans="1:9" x14ac:dyDescent="0.25">
      <c r="A5616" s="1">
        <v>445</v>
      </c>
      <c r="B5616" s="3" t="s">
        <v>37</v>
      </c>
      <c r="C5616">
        <v>0.99</v>
      </c>
      <c r="D5616">
        <v>1.0000000000000001E-9</v>
      </c>
      <c r="E5616">
        <v>446</v>
      </c>
      <c r="F5616">
        <v>6.5050755065385601E-3</v>
      </c>
      <c r="G5616">
        <v>0.22839762920830251</v>
      </c>
      <c r="H5616" t="str">
        <f t="shared" si="174"/>
        <v/>
      </c>
      <c r="I5616">
        <f t="shared" si="175"/>
        <v>2.9124166902893194</v>
      </c>
    </row>
    <row r="5617" spans="1:9" x14ac:dyDescent="0.25">
      <c r="A5617" s="1">
        <v>446</v>
      </c>
      <c r="B5617" s="3" t="s">
        <v>37</v>
      </c>
      <c r="C5617">
        <v>0.99</v>
      </c>
      <c r="D5617">
        <v>1.0000000000000001E-9</v>
      </c>
      <c r="E5617">
        <v>447</v>
      </c>
      <c r="F5617">
        <v>6.5356565355614293E-3</v>
      </c>
      <c r="G5617">
        <v>0.2261136529161831</v>
      </c>
      <c r="H5617" t="str">
        <f t="shared" si="174"/>
        <v/>
      </c>
      <c r="I5617">
        <f t="shared" si="175"/>
        <v>2.9189523468248808</v>
      </c>
    </row>
    <row r="5618" spans="1:9" x14ac:dyDescent="0.25">
      <c r="A5618" s="1">
        <v>447</v>
      </c>
      <c r="B5618" s="3" t="s">
        <v>37</v>
      </c>
      <c r="C5618">
        <v>0.99</v>
      </c>
      <c r="D5618">
        <v>1.0000000000000001E-9</v>
      </c>
      <c r="E5618">
        <v>448</v>
      </c>
      <c r="F5618">
        <v>6.3891696345308446E-3</v>
      </c>
      <c r="G5618">
        <v>0.22385251638706899</v>
      </c>
      <c r="H5618" t="str">
        <f t="shared" si="174"/>
        <v/>
      </c>
      <c r="I5618">
        <f t="shared" si="175"/>
        <v>2.9253415164594117</v>
      </c>
    </row>
    <row r="5619" spans="1:9" x14ac:dyDescent="0.25">
      <c r="A5619" s="1">
        <v>448</v>
      </c>
      <c r="B5619" s="3" t="s">
        <v>37</v>
      </c>
      <c r="C5619">
        <v>0.99</v>
      </c>
      <c r="D5619">
        <v>1.0000000000000001E-9</v>
      </c>
      <c r="E5619">
        <v>449</v>
      </c>
      <c r="F5619">
        <v>6.5398095139244106E-3</v>
      </c>
      <c r="G5619">
        <v>0.22161399122319381</v>
      </c>
      <c r="H5619" t="str">
        <f t="shared" si="174"/>
        <v/>
      </c>
      <c r="I5619">
        <f t="shared" si="175"/>
        <v>2.9318813259733361</v>
      </c>
    </row>
    <row r="5620" spans="1:9" x14ac:dyDescent="0.25">
      <c r="A5620" s="1">
        <v>449</v>
      </c>
      <c r="B5620" s="3" t="s">
        <v>37</v>
      </c>
      <c r="C5620">
        <v>0.99</v>
      </c>
      <c r="D5620">
        <v>1.0000000000000001E-9</v>
      </c>
      <c r="E5620">
        <v>450</v>
      </c>
      <c r="F5620">
        <v>6.6055020934072672E-3</v>
      </c>
      <c r="G5620">
        <v>0.21939785131098691</v>
      </c>
      <c r="H5620" t="str">
        <f t="shared" si="174"/>
        <v/>
      </c>
      <c r="I5620">
        <f t="shared" si="175"/>
        <v>2.9384868280667433</v>
      </c>
    </row>
    <row r="5621" spans="1:9" x14ac:dyDescent="0.25">
      <c r="A5621" s="1">
        <v>450</v>
      </c>
      <c r="B5621" s="3" t="s">
        <v>37</v>
      </c>
      <c r="C5621">
        <v>0.99</v>
      </c>
      <c r="D5621">
        <v>1.0000000000000001E-9</v>
      </c>
      <c r="E5621">
        <v>451</v>
      </c>
      <c r="F5621">
        <v>6.5330137304044911E-3</v>
      </c>
      <c r="G5621">
        <v>0.21720387279788159</v>
      </c>
      <c r="H5621" t="str">
        <f t="shared" si="174"/>
        <v/>
      </c>
      <c r="I5621">
        <f t="shared" si="175"/>
        <v>2.9450198417971478</v>
      </c>
    </row>
    <row r="5622" spans="1:9" x14ac:dyDescent="0.25">
      <c r="A5622" s="1">
        <v>451</v>
      </c>
      <c r="B5622" s="3" t="s">
        <v>37</v>
      </c>
      <c r="C5622">
        <v>0.99</v>
      </c>
      <c r="D5622">
        <v>1.0000000000000001E-9</v>
      </c>
      <c r="E5622">
        <v>452</v>
      </c>
      <c r="F5622">
        <v>6.529993381263921E-3</v>
      </c>
      <c r="G5622">
        <v>0.21503183406991869</v>
      </c>
      <c r="H5622" t="str">
        <f t="shared" si="174"/>
        <v/>
      </c>
      <c r="I5622">
        <f t="shared" si="175"/>
        <v>2.9515498351784117</v>
      </c>
    </row>
    <row r="5623" spans="1:9" x14ac:dyDescent="0.25">
      <c r="A5623" s="1">
        <v>452</v>
      </c>
      <c r="B5623" s="3" t="s">
        <v>37</v>
      </c>
      <c r="C5623">
        <v>0.99</v>
      </c>
      <c r="D5623">
        <v>1.0000000000000001E-9</v>
      </c>
      <c r="E5623">
        <v>453</v>
      </c>
      <c r="F5623">
        <v>6.5877575461854576E-3</v>
      </c>
      <c r="G5623">
        <v>0.21288151572912281</v>
      </c>
      <c r="H5623" t="str">
        <f t="shared" si="174"/>
        <v/>
      </c>
      <c r="I5623">
        <f t="shared" si="175"/>
        <v>2.9581375927245972</v>
      </c>
    </row>
    <row r="5624" spans="1:9" x14ac:dyDescent="0.25">
      <c r="A5624" s="1">
        <v>453</v>
      </c>
      <c r="B5624" s="3" t="s">
        <v>37</v>
      </c>
      <c r="C5624">
        <v>0.99</v>
      </c>
      <c r="D5624">
        <v>1.0000000000000001E-9</v>
      </c>
      <c r="E5624">
        <v>454</v>
      </c>
      <c r="F5624">
        <v>6.3616089555580402E-3</v>
      </c>
      <c r="G5624">
        <v>0.2107527005719021</v>
      </c>
      <c r="H5624" t="str">
        <f t="shared" si="174"/>
        <v/>
      </c>
      <c r="I5624">
        <f t="shared" si="175"/>
        <v>2.9644992016801552</v>
      </c>
    </row>
    <row r="5625" spans="1:9" x14ac:dyDescent="0.25">
      <c r="A5625" s="1">
        <v>454</v>
      </c>
      <c r="B5625" s="3" t="s">
        <v>37</v>
      </c>
      <c r="C5625">
        <v>0.99</v>
      </c>
      <c r="D5625">
        <v>1.0000000000000001E-9</v>
      </c>
      <c r="E5625">
        <v>455</v>
      </c>
      <c r="F5625">
        <v>6.6526950377010508E-3</v>
      </c>
      <c r="G5625">
        <v>0.208645173566083</v>
      </c>
      <c r="H5625" t="str">
        <f t="shared" si="174"/>
        <v/>
      </c>
      <c r="I5625">
        <f t="shared" si="175"/>
        <v>2.9711518967178563</v>
      </c>
    </row>
    <row r="5626" spans="1:9" x14ac:dyDescent="0.25">
      <c r="A5626" s="1">
        <v>455</v>
      </c>
      <c r="B5626" s="3" t="s">
        <v>37</v>
      </c>
      <c r="C5626">
        <v>0.99</v>
      </c>
      <c r="D5626">
        <v>1.0000000000000001E-9</v>
      </c>
      <c r="E5626">
        <v>456</v>
      </c>
      <c r="F5626">
        <v>6.5443400371805183E-3</v>
      </c>
      <c r="G5626">
        <v>0.20655872183044721</v>
      </c>
      <c r="H5626" t="str">
        <f t="shared" si="174"/>
        <v/>
      </c>
      <c r="I5626">
        <f t="shared" si="175"/>
        <v>2.9776962367550368</v>
      </c>
    </row>
    <row r="5627" spans="1:9" x14ac:dyDescent="0.25">
      <c r="A5627" s="1">
        <v>456</v>
      </c>
      <c r="B5627" s="3" t="s">
        <v>37</v>
      </c>
      <c r="C5627">
        <v>0.99</v>
      </c>
      <c r="D5627">
        <v>1.0000000000000001E-9</v>
      </c>
      <c r="E5627">
        <v>457</v>
      </c>
      <c r="F5627">
        <v>6.7047960492345737E-3</v>
      </c>
      <c r="G5627">
        <v>0.2044931346121075</v>
      </c>
      <c r="H5627" t="str">
        <f t="shared" si="174"/>
        <v/>
      </c>
      <c r="I5627">
        <f t="shared" si="175"/>
        <v>2.9844010328042714</v>
      </c>
    </row>
    <row r="5628" spans="1:9" x14ac:dyDescent="0.25">
      <c r="A5628" s="1">
        <v>457</v>
      </c>
      <c r="B5628" s="3" t="s">
        <v>37</v>
      </c>
      <c r="C5628">
        <v>0.99</v>
      </c>
      <c r="D5628">
        <v>1.0000000000000001E-9</v>
      </c>
      <c r="E5628">
        <v>458</v>
      </c>
      <c r="F5628">
        <v>6.529615838189784E-3</v>
      </c>
      <c r="G5628">
        <v>0.2024482032660444</v>
      </c>
      <c r="H5628" t="str">
        <f t="shared" si="174"/>
        <v/>
      </c>
      <c r="I5628">
        <f t="shared" si="175"/>
        <v>2.9909306486424612</v>
      </c>
    </row>
    <row r="5629" spans="1:9" x14ac:dyDescent="0.25">
      <c r="A5629" s="1">
        <v>458</v>
      </c>
      <c r="B5629" s="3" t="s">
        <v>37</v>
      </c>
      <c r="C5629">
        <v>0.99</v>
      </c>
      <c r="D5629">
        <v>1.0000000000000001E-9</v>
      </c>
      <c r="E5629">
        <v>459</v>
      </c>
      <c r="F5629">
        <v>6.7210304223408457E-3</v>
      </c>
      <c r="G5629">
        <v>0.20042372123339189</v>
      </c>
      <c r="H5629" t="str">
        <f t="shared" si="174"/>
        <v/>
      </c>
      <c r="I5629">
        <f t="shared" si="175"/>
        <v>2.997651679064802</v>
      </c>
    </row>
    <row r="5630" spans="1:9" x14ac:dyDescent="0.25">
      <c r="A5630" s="1">
        <v>459</v>
      </c>
      <c r="B5630" s="3" t="s">
        <v>37</v>
      </c>
      <c r="C5630">
        <v>0.99</v>
      </c>
      <c r="D5630">
        <v>1.0000000000000001E-9</v>
      </c>
      <c r="E5630">
        <v>460</v>
      </c>
      <c r="F5630">
        <v>6.4507092347412254E-3</v>
      </c>
      <c r="G5630">
        <v>0.1984194840209739</v>
      </c>
      <c r="H5630" t="str">
        <f t="shared" si="174"/>
        <v/>
      </c>
      <c r="I5630">
        <f t="shared" si="175"/>
        <v>3.0041023882995432</v>
      </c>
    </row>
    <row r="5631" spans="1:9" x14ac:dyDescent="0.25">
      <c r="A5631" s="1">
        <v>460</v>
      </c>
      <c r="B5631" s="3" t="s">
        <v>37</v>
      </c>
      <c r="C5631">
        <v>0.99</v>
      </c>
      <c r="D5631">
        <v>1.0000000000000001E-9</v>
      </c>
      <c r="E5631">
        <v>461</v>
      </c>
      <c r="F5631">
        <v>6.4239036419166951E-3</v>
      </c>
      <c r="G5631">
        <v>0.1964352891808403</v>
      </c>
      <c r="H5631" t="str">
        <f t="shared" si="174"/>
        <v/>
      </c>
      <c r="I5631">
        <f t="shared" si="175"/>
        <v>3.0105262919414599</v>
      </c>
    </row>
    <row r="5632" spans="1:9" x14ac:dyDescent="0.25">
      <c r="A5632" s="1">
        <v>461</v>
      </c>
      <c r="B5632" s="3" t="s">
        <v>37</v>
      </c>
      <c r="C5632">
        <v>0.99</v>
      </c>
      <c r="D5632">
        <v>1.0000000000000001E-9</v>
      </c>
      <c r="E5632">
        <v>462</v>
      </c>
      <c r="F5632">
        <v>6.5832270238388446E-3</v>
      </c>
      <c r="G5632">
        <v>0.194470936289008</v>
      </c>
      <c r="H5632" t="str">
        <f t="shared" si="174"/>
        <v/>
      </c>
      <c r="I5632">
        <f t="shared" si="175"/>
        <v>3.0171095189652988</v>
      </c>
    </row>
    <row r="5633" spans="1:9" x14ac:dyDescent="0.25">
      <c r="A5633" s="1">
        <v>462</v>
      </c>
      <c r="B5633" s="3" t="s">
        <v>37</v>
      </c>
      <c r="C5633">
        <v>0.99</v>
      </c>
      <c r="D5633">
        <v>1.0000000000000001E-9</v>
      </c>
      <c r="E5633">
        <v>463</v>
      </c>
      <c r="F5633">
        <v>6.4669436078474973E-3</v>
      </c>
      <c r="G5633">
        <v>0.19252622692613389</v>
      </c>
      <c r="H5633" t="str">
        <f t="shared" si="174"/>
        <v/>
      </c>
      <c r="I5633">
        <f t="shared" si="175"/>
        <v>3.0235764625731463</v>
      </c>
    </row>
    <row r="5634" spans="1:9" x14ac:dyDescent="0.25">
      <c r="A5634" s="1">
        <v>463</v>
      </c>
      <c r="B5634" s="3" t="s">
        <v>37</v>
      </c>
      <c r="C5634">
        <v>0.99</v>
      </c>
      <c r="D5634">
        <v>1.0000000000000001E-9</v>
      </c>
      <c r="E5634">
        <v>464</v>
      </c>
      <c r="F5634">
        <v>6.4627906276655267E-3</v>
      </c>
      <c r="G5634">
        <v>0.19060096465693729</v>
      </c>
      <c r="H5634" t="str">
        <f t="shared" si="174"/>
        <v/>
      </c>
      <c r="I5634">
        <f t="shared" si="175"/>
        <v>3.0300392532008118</v>
      </c>
    </row>
    <row r="5635" spans="1:9" x14ac:dyDescent="0.25">
      <c r="A5635" s="1">
        <v>464</v>
      </c>
      <c r="B5635" s="3" t="s">
        <v>37</v>
      </c>
      <c r="C5635">
        <v>0.99</v>
      </c>
      <c r="D5635">
        <v>1.0000000000000001E-9</v>
      </c>
      <c r="E5635">
        <v>465</v>
      </c>
      <c r="F5635">
        <v>6.3767106967134168E-3</v>
      </c>
      <c r="G5635">
        <v>0.18869495501041911</v>
      </c>
      <c r="H5635" t="str">
        <f t="shared" ref="H5635:H5698" si="176">IF(B5635&lt;&gt;B5636,E5635,"")</f>
        <v/>
      </c>
      <c r="I5635">
        <f t="shared" ref="I5635:I5698" si="177">IF(B5635&lt;&gt;B5634,F5635,F5635+I5634)</f>
        <v>3.0364159638975252</v>
      </c>
    </row>
    <row r="5636" spans="1:9" x14ac:dyDescent="0.25">
      <c r="A5636" s="1">
        <v>465</v>
      </c>
      <c r="B5636" s="3" t="s">
        <v>37</v>
      </c>
      <c r="C5636">
        <v>0.99</v>
      </c>
      <c r="D5636">
        <v>1.0000000000000001E-9</v>
      </c>
      <c r="E5636">
        <v>466</v>
      </c>
      <c r="F5636">
        <v>6.3744454355401103E-3</v>
      </c>
      <c r="G5636">
        <v>0.18680800546030699</v>
      </c>
      <c r="H5636" t="str">
        <f t="shared" si="176"/>
        <v/>
      </c>
      <c r="I5636">
        <f t="shared" si="177"/>
        <v>3.0427904093330653</v>
      </c>
    </row>
    <row r="5637" spans="1:9" x14ac:dyDescent="0.25">
      <c r="A5637" s="1">
        <v>466</v>
      </c>
      <c r="B5637" s="3" t="s">
        <v>37</v>
      </c>
      <c r="C5637">
        <v>0.99</v>
      </c>
      <c r="D5637">
        <v>1.0000000000000001E-9</v>
      </c>
      <c r="E5637">
        <v>467</v>
      </c>
      <c r="F5637">
        <v>6.3819963070272934E-3</v>
      </c>
      <c r="G5637">
        <v>0.1849399254055015</v>
      </c>
      <c r="H5637" t="str">
        <f t="shared" si="176"/>
        <v/>
      </c>
      <c r="I5637">
        <f t="shared" si="177"/>
        <v>3.0491724056400926</v>
      </c>
    </row>
    <row r="5638" spans="1:9" x14ac:dyDescent="0.25">
      <c r="A5638" s="1">
        <v>467</v>
      </c>
      <c r="B5638" s="3" t="s">
        <v>37</v>
      </c>
      <c r="C5638">
        <v>0.99</v>
      </c>
      <c r="D5638">
        <v>1.0000000000000001E-9</v>
      </c>
      <c r="E5638">
        <v>468</v>
      </c>
      <c r="F5638">
        <v>6.3083753129831166E-3</v>
      </c>
      <c r="G5638">
        <v>0.1830905261514317</v>
      </c>
      <c r="H5638" t="str">
        <f t="shared" si="176"/>
        <v/>
      </c>
      <c r="I5638">
        <f t="shared" si="177"/>
        <v>3.0554807809530757</v>
      </c>
    </row>
    <row r="5639" spans="1:9" x14ac:dyDescent="0.25">
      <c r="A5639" s="1">
        <v>468</v>
      </c>
      <c r="B5639" s="3" t="s">
        <v>37</v>
      </c>
      <c r="C5639">
        <v>0.99</v>
      </c>
      <c r="D5639">
        <v>1.0000000000000001E-9</v>
      </c>
      <c r="E5639">
        <v>469</v>
      </c>
      <c r="F5639">
        <v>6.6345729474051041E-3</v>
      </c>
      <c r="G5639">
        <v>0.18125962088993219</v>
      </c>
      <c r="H5639" t="str">
        <f t="shared" si="176"/>
        <v/>
      </c>
      <c r="I5639">
        <f t="shared" si="177"/>
        <v>3.0621153539004808</v>
      </c>
    </row>
    <row r="5640" spans="1:9" x14ac:dyDescent="0.25">
      <c r="A5640" s="1">
        <v>469</v>
      </c>
      <c r="B5640" s="3" t="s">
        <v>37</v>
      </c>
      <c r="C5640">
        <v>0.99</v>
      </c>
      <c r="D5640">
        <v>1.0000000000000001E-9</v>
      </c>
      <c r="E5640">
        <v>470</v>
      </c>
      <c r="F5640">
        <v>6.3242321430152506E-3</v>
      </c>
      <c r="G5640">
        <v>0.17944702468105331</v>
      </c>
      <c r="H5640" t="str">
        <f t="shared" si="176"/>
        <v/>
      </c>
      <c r="I5640">
        <f t="shared" si="177"/>
        <v>3.0684395860434961</v>
      </c>
    </row>
    <row r="5641" spans="1:9" x14ac:dyDescent="0.25">
      <c r="A5641" s="1">
        <v>470</v>
      </c>
      <c r="B5641" s="3" t="s">
        <v>37</v>
      </c>
      <c r="C5641">
        <v>0.99</v>
      </c>
      <c r="D5641">
        <v>1.0000000000000001E-9</v>
      </c>
      <c r="E5641">
        <v>471</v>
      </c>
      <c r="F5641">
        <v>7.2420405322191073E-3</v>
      </c>
      <c r="G5641">
        <v>0.17765255443430311</v>
      </c>
      <c r="H5641" t="str">
        <f t="shared" si="176"/>
        <v/>
      </c>
      <c r="I5641">
        <f t="shared" si="177"/>
        <v>3.0756816265757152</v>
      </c>
    </row>
    <row r="5642" spans="1:9" x14ac:dyDescent="0.25">
      <c r="A5642" s="1">
        <v>471</v>
      </c>
      <c r="B5642" s="3" t="s">
        <v>37</v>
      </c>
      <c r="C5642">
        <v>0.99</v>
      </c>
      <c r="D5642">
        <v>1.0000000000000001E-9</v>
      </c>
      <c r="E5642">
        <v>472</v>
      </c>
      <c r="F5642">
        <v>6.4914839385892256E-3</v>
      </c>
      <c r="G5642">
        <v>0.17587602889000209</v>
      </c>
      <c r="H5642" t="str">
        <f t="shared" si="176"/>
        <v/>
      </c>
      <c r="I5642">
        <f t="shared" si="177"/>
        <v>3.0821731105143044</v>
      </c>
    </row>
    <row r="5643" spans="1:9" x14ac:dyDescent="0.25">
      <c r="A5643" s="1">
        <v>472</v>
      </c>
      <c r="B5643" s="3" t="s">
        <v>37</v>
      </c>
      <c r="C5643">
        <v>0.99</v>
      </c>
      <c r="D5643">
        <v>1.0000000000000001E-9</v>
      </c>
      <c r="E5643">
        <v>473</v>
      </c>
      <c r="F5643">
        <v>6.3850166552583687E-3</v>
      </c>
      <c r="G5643">
        <v>0.1741172686009804</v>
      </c>
      <c r="H5643" t="str">
        <f t="shared" si="176"/>
        <v/>
      </c>
      <c r="I5643">
        <f t="shared" si="177"/>
        <v>3.0885581271695628</v>
      </c>
    </row>
    <row r="5644" spans="1:9" x14ac:dyDescent="0.25">
      <c r="A5644" s="1">
        <v>473</v>
      </c>
      <c r="B5644" s="3" t="s">
        <v>37</v>
      </c>
      <c r="C5644">
        <v>0.99</v>
      </c>
      <c r="D5644">
        <v>1.0000000000000001E-9</v>
      </c>
      <c r="E5644">
        <v>474</v>
      </c>
      <c r="F5644">
        <v>6.420505749701988E-3</v>
      </c>
      <c r="G5644">
        <v>0.17237609591495581</v>
      </c>
      <c r="H5644" t="str">
        <f t="shared" si="176"/>
        <v/>
      </c>
      <c r="I5644">
        <f t="shared" si="177"/>
        <v>3.0949786329192648</v>
      </c>
    </row>
    <row r="5645" spans="1:9" x14ac:dyDescent="0.25">
      <c r="A5645" s="1">
        <v>474</v>
      </c>
      <c r="B5645" s="3" t="s">
        <v>37</v>
      </c>
      <c r="C5645">
        <v>0.99</v>
      </c>
      <c r="D5645">
        <v>1.0000000000000001E-9</v>
      </c>
      <c r="E5645">
        <v>475</v>
      </c>
      <c r="F5645">
        <v>6.5069632246377296E-3</v>
      </c>
      <c r="G5645">
        <v>0.17065233495577559</v>
      </c>
      <c r="H5645" t="str">
        <f t="shared" si="176"/>
        <v/>
      </c>
      <c r="I5645">
        <f t="shared" si="177"/>
        <v>3.1014855961439025</v>
      </c>
    </row>
    <row r="5646" spans="1:9" x14ac:dyDescent="0.25">
      <c r="A5646" s="1">
        <v>475</v>
      </c>
      <c r="B5646" s="3" t="s">
        <v>37</v>
      </c>
      <c r="C5646">
        <v>0.99</v>
      </c>
      <c r="D5646">
        <v>1.0000000000000001E-9</v>
      </c>
      <c r="E5646">
        <v>476</v>
      </c>
      <c r="F5646">
        <v>7.4104249588344828E-3</v>
      </c>
      <c r="G5646">
        <v>0.16894581160624969</v>
      </c>
      <c r="H5646" t="str">
        <f t="shared" si="176"/>
        <v/>
      </c>
      <c r="I5646">
        <f t="shared" si="177"/>
        <v>3.108896021102737</v>
      </c>
    </row>
    <row r="5647" spans="1:9" x14ac:dyDescent="0.25">
      <c r="A5647" s="1">
        <v>476</v>
      </c>
      <c r="B5647" s="3" t="s">
        <v>37</v>
      </c>
      <c r="C5647">
        <v>0.99</v>
      </c>
      <c r="D5647">
        <v>1.0000000000000001E-9</v>
      </c>
      <c r="E5647">
        <v>477</v>
      </c>
      <c r="F5647">
        <v>6.6013491141347913E-3</v>
      </c>
      <c r="G5647">
        <v>0.1672563534901883</v>
      </c>
      <c r="H5647" t="str">
        <f t="shared" si="176"/>
        <v/>
      </c>
      <c r="I5647">
        <f t="shared" si="177"/>
        <v>3.1154973702168718</v>
      </c>
    </row>
    <row r="5648" spans="1:9" x14ac:dyDescent="0.25">
      <c r="A5648" s="1">
        <v>477</v>
      </c>
      <c r="B5648" s="3" t="s">
        <v>37</v>
      </c>
      <c r="C5648">
        <v>0.99</v>
      </c>
      <c r="D5648">
        <v>1.0000000000000001E-9</v>
      </c>
      <c r="E5648">
        <v>478</v>
      </c>
      <c r="F5648">
        <v>6.4639232587069273E-3</v>
      </c>
      <c r="G5648">
        <v>0.16558378995523529</v>
      </c>
      <c r="H5648" t="str">
        <f t="shared" si="176"/>
        <v/>
      </c>
      <c r="I5648">
        <f t="shared" si="177"/>
        <v>3.1219612934755787</v>
      </c>
    </row>
    <row r="5649" spans="1:9" x14ac:dyDescent="0.25">
      <c r="A5649" s="1">
        <v>478</v>
      </c>
      <c r="B5649" s="3" t="s">
        <v>37</v>
      </c>
      <c r="C5649">
        <v>0.99</v>
      </c>
      <c r="D5649">
        <v>1.0000000000000001E-9</v>
      </c>
      <c r="E5649">
        <v>479</v>
      </c>
      <c r="F5649">
        <v>6.5881350892595947E-3</v>
      </c>
      <c r="G5649">
        <v>0.1639279520557011</v>
      </c>
      <c r="H5649" t="str">
        <f t="shared" si="176"/>
        <v/>
      </c>
      <c r="I5649">
        <f t="shared" si="177"/>
        <v>3.1285494285648383</v>
      </c>
    </row>
    <row r="5650" spans="1:9" x14ac:dyDescent="0.25">
      <c r="A5650" s="1">
        <v>479</v>
      </c>
      <c r="B5650" s="3" t="s">
        <v>37</v>
      </c>
      <c r="C5650">
        <v>0.99</v>
      </c>
      <c r="D5650">
        <v>1.0000000000000001E-9</v>
      </c>
      <c r="E5650">
        <v>480</v>
      </c>
      <c r="F5650">
        <v>6.3895471785144764E-3</v>
      </c>
      <c r="G5650">
        <v>0.1622886725351691</v>
      </c>
      <c r="H5650" t="str">
        <f t="shared" si="176"/>
        <v/>
      </c>
      <c r="I5650">
        <f t="shared" si="177"/>
        <v>3.1349389757433528</v>
      </c>
    </row>
    <row r="5651" spans="1:9" x14ac:dyDescent="0.25">
      <c r="A5651" s="1">
        <v>480</v>
      </c>
      <c r="B5651" s="3" t="s">
        <v>37</v>
      </c>
      <c r="C5651">
        <v>0.99</v>
      </c>
      <c r="D5651">
        <v>1.0000000000000001E-9</v>
      </c>
      <c r="E5651">
        <v>481</v>
      </c>
      <c r="F5651">
        <v>6.5186670753973894E-3</v>
      </c>
      <c r="G5651">
        <v>0.1606657858097833</v>
      </c>
      <c r="H5651" t="str">
        <f t="shared" si="176"/>
        <v/>
      </c>
      <c r="I5651">
        <f t="shared" si="177"/>
        <v>3.1414576428187502</v>
      </c>
    </row>
    <row r="5652" spans="1:9" x14ac:dyDescent="0.25">
      <c r="A5652" s="1">
        <v>481</v>
      </c>
      <c r="B5652" s="3" t="s">
        <v>37</v>
      </c>
      <c r="C5652">
        <v>0.99</v>
      </c>
      <c r="D5652">
        <v>1.0000000000000001E-9</v>
      </c>
      <c r="E5652">
        <v>482</v>
      </c>
      <c r="F5652">
        <v>6.3113956612141919E-3</v>
      </c>
      <c r="G5652">
        <v>0.1590591279516502</v>
      </c>
      <c r="H5652" t="str">
        <f t="shared" si="176"/>
        <v/>
      </c>
      <c r="I5652">
        <f t="shared" si="177"/>
        <v>3.1477690384799644</v>
      </c>
    </row>
    <row r="5653" spans="1:9" x14ac:dyDescent="0.25">
      <c r="A5653" s="1">
        <v>482</v>
      </c>
      <c r="B5653" s="3" t="s">
        <v>37</v>
      </c>
      <c r="C5653">
        <v>0.99</v>
      </c>
      <c r="D5653">
        <v>1.0000000000000001E-9</v>
      </c>
      <c r="E5653">
        <v>483</v>
      </c>
      <c r="F5653">
        <v>6.5956859607467777E-3</v>
      </c>
      <c r="G5653">
        <v>0.1574685366721269</v>
      </c>
      <c r="H5653" t="str">
        <f t="shared" si="176"/>
        <v/>
      </c>
      <c r="I5653">
        <f t="shared" si="177"/>
        <v>3.1543647244407111</v>
      </c>
    </row>
    <row r="5654" spans="1:9" x14ac:dyDescent="0.25">
      <c r="A5654" s="1">
        <v>483</v>
      </c>
      <c r="B5654" s="3" t="s">
        <v>37</v>
      </c>
      <c r="C5654">
        <v>0.99</v>
      </c>
      <c r="D5654">
        <v>1.0000000000000001E-9</v>
      </c>
      <c r="E5654">
        <v>484</v>
      </c>
      <c r="F5654">
        <v>6.3559458012605319E-3</v>
      </c>
      <c r="G5654">
        <v>0.15589385130545</v>
      </c>
      <c r="H5654" t="str">
        <f t="shared" si="176"/>
        <v/>
      </c>
      <c r="I5654">
        <f t="shared" si="177"/>
        <v>3.1607206702419717</v>
      </c>
    </row>
    <row r="5655" spans="1:9" x14ac:dyDescent="0.25">
      <c r="A5655" s="1">
        <v>484</v>
      </c>
      <c r="B5655" s="3" t="s">
        <v>37</v>
      </c>
      <c r="C5655">
        <v>0.99</v>
      </c>
      <c r="D5655">
        <v>1.0000000000000001E-9</v>
      </c>
      <c r="E5655">
        <v>485</v>
      </c>
      <c r="F5655">
        <v>6.3744454355401103E-3</v>
      </c>
      <c r="G5655">
        <v>0.1543349127923648</v>
      </c>
      <c r="H5655" t="str">
        <f t="shared" si="176"/>
        <v/>
      </c>
      <c r="I5655">
        <f t="shared" si="177"/>
        <v>3.1670951156775118</v>
      </c>
    </row>
    <row r="5656" spans="1:9" x14ac:dyDescent="0.25">
      <c r="A5656" s="1">
        <v>485</v>
      </c>
      <c r="B5656" s="3" t="s">
        <v>37</v>
      </c>
      <c r="C5656">
        <v>0.99</v>
      </c>
      <c r="D5656">
        <v>1.0000000000000001E-9</v>
      </c>
      <c r="E5656">
        <v>486</v>
      </c>
      <c r="F5656">
        <v>6.5496256474943948E-3</v>
      </c>
      <c r="G5656">
        <v>0.1527915636645503</v>
      </c>
      <c r="H5656" t="str">
        <f t="shared" si="176"/>
        <v/>
      </c>
      <c r="I5656">
        <f t="shared" si="177"/>
        <v>3.1736447413250062</v>
      </c>
    </row>
    <row r="5657" spans="1:9" x14ac:dyDescent="0.25">
      <c r="A5657" s="1">
        <v>486</v>
      </c>
      <c r="B5657" s="3" t="s">
        <v>37</v>
      </c>
      <c r="C5657">
        <v>0.99</v>
      </c>
      <c r="D5657">
        <v>1.0000000000000001E-9</v>
      </c>
      <c r="E5657">
        <v>487</v>
      </c>
      <c r="F5657">
        <v>6.3567008883183007E-3</v>
      </c>
      <c r="G5657">
        <v>0.15126364802790701</v>
      </c>
      <c r="H5657" t="str">
        <f t="shared" si="176"/>
        <v/>
      </c>
      <c r="I5657">
        <f t="shared" si="177"/>
        <v>3.1800014422133245</v>
      </c>
    </row>
    <row r="5658" spans="1:9" x14ac:dyDescent="0.25">
      <c r="A5658" s="1">
        <v>487</v>
      </c>
      <c r="B5658" s="3" t="s">
        <v>37</v>
      </c>
      <c r="C5658">
        <v>0.99</v>
      </c>
      <c r="D5658">
        <v>1.0000000000000001E-9</v>
      </c>
      <c r="E5658">
        <v>488</v>
      </c>
      <c r="F5658">
        <v>6.4926165687211324E-3</v>
      </c>
      <c r="G5658">
        <v>0.14975101154766429</v>
      </c>
      <c r="H5658" t="str">
        <f t="shared" si="176"/>
        <v/>
      </c>
      <c r="I5658">
        <f t="shared" si="177"/>
        <v>3.1864940587820456</v>
      </c>
    </row>
    <row r="5659" spans="1:9" x14ac:dyDescent="0.25">
      <c r="A5659" s="1">
        <v>488</v>
      </c>
      <c r="B5659" s="3" t="s">
        <v>37</v>
      </c>
      <c r="C5659">
        <v>0.99</v>
      </c>
      <c r="D5659">
        <v>1.0000000000000001E-9</v>
      </c>
      <c r="E5659">
        <v>489</v>
      </c>
      <c r="F5659">
        <v>6.3804861329117557E-3</v>
      </c>
      <c r="G5659">
        <v>0.1482535014321229</v>
      </c>
      <c r="H5659" t="str">
        <f t="shared" si="176"/>
        <v/>
      </c>
      <c r="I5659">
        <f t="shared" si="177"/>
        <v>3.1928745449149574</v>
      </c>
    </row>
    <row r="5660" spans="1:9" x14ac:dyDescent="0.25">
      <c r="A5660" s="1">
        <v>489</v>
      </c>
      <c r="B5660" s="3" t="s">
        <v>37</v>
      </c>
      <c r="C5660">
        <v>0.99</v>
      </c>
      <c r="D5660">
        <v>1.0000000000000001E-9</v>
      </c>
      <c r="E5660">
        <v>490</v>
      </c>
      <c r="F5660">
        <v>6.6723273030220298E-3</v>
      </c>
      <c r="G5660">
        <v>0.1467709664178756</v>
      </c>
      <c r="H5660" t="str">
        <f t="shared" si="176"/>
        <v/>
      </c>
      <c r="I5660">
        <f t="shared" si="177"/>
        <v>3.1995468722179794</v>
      </c>
    </row>
    <row r="5661" spans="1:9" x14ac:dyDescent="0.25">
      <c r="A5661" s="1">
        <v>490</v>
      </c>
      <c r="B5661" s="3" t="s">
        <v>37</v>
      </c>
      <c r="C5661">
        <v>0.99</v>
      </c>
      <c r="D5661">
        <v>1.0000000000000001E-9</v>
      </c>
      <c r="E5661">
        <v>491</v>
      </c>
      <c r="F5661">
        <v>6.3125282922555934E-3</v>
      </c>
      <c r="G5661">
        <v>0.14530325675366379</v>
      </c>
      <c r="H5661" t="str">
        <f t="shared" si="176"/>
        <v/>
      </c>
      <c r="I5661">
        <f t="shared" si="177"/>
        <v>3.205859400510235</v>
      </c>
    </row>
    <row r="5662" spans="1:9" x14ac:dyDescent="0.25">
      <c r="A5662" s="1">
        <v>491</v>
      </c>
      <c r="B5662" s="3" t="s">
        <v>37</v>
      </c>
      <c r="C5662">
        <v>0.99</v>
      </c>
      <c r="D5662">
        <v>1.0000000000000001E-9</v>
      </c>
      <c r="E5662">
        <v>492</v>
      </c>
      <c r="F5662">
        <v>6.3227219688997138E-3</v>
      </c>
      <c r="G5662">
        <v>0.143850224186167</v>
      </c>
      <c r="H5662" t="str">
        <f t="shared" si="176"/>
        <v/>
      </c>
      <c r="I5662">
        <f t="shared" si="177"/>
        <v>3.2121821224791347</v>
      </c>
    </row>
    <row r="5663" spans="1:9" x14ac:dyDescent="0.25">
      <c r="A5663" s="1">
        <v>492</v>
      </c>
      <c r="B5663" s="3" t="s">
        <v>37</v>
      </c>
      <c r="C5663">
        <v>0.99</v>
      </c>
      <c r="D5663">
        <v>1.0000000000000001E-9</v>
      </c>
      <c r="E5663">
        <v>493</v>
      </c>
      <c r="F5663">
        <v>6.4963920049194712E-3</v>
      </c>
      <c r="G5663">
        <v>0.1424117219441996</v>
      </c>
      <c r="H5663" t="str">
        <f t="shared" si="176"/>
        <v/>
      </c>
      <c r="I5663">
        <f t="shared" si="177"/>
        <v>3.2186785144840542</v>
      </c>
    </row>
    <row r="5664" spans="1:9" x14ac:dyDescent="0.25">
      <c r="A5664" s="1">
        <v>493</v>
      </c>
      <c r="B5664" s="3" t="s">
        <v>37</v>
      </c>
      <c r="C5664">
        <v>0.99</v>
      </c>
      <c r="D5664">
        <v>1.0000000000000001E-9</v>
      </c>
      <c r="E5664">
        <v>494</v>
      </c>
      <c r="F5664">
        <v>6.4197506626442191E-3</v>
      </c>
      <c r="G5664">
        <v>0.14098760472472799</v>
      </c>
      <c r="H5664" t="str">
        <f t="shared" si="176"/>
        <v/>
      </c>
      <c r="I5664">
        <f t="shared" si="177"/>
        <v>3.2250982651466984</v>
      </c>
    </row>
    <row r="5665" spans="1:9" x14ac:dyDescent="0.25">
      <c r="A5665" s="1">
        <v>494</v>
      </c>
      <c r="B5665" s="3" t="s">
        <v>37</v>
      </c>
      <c r="C5665">
        <v>0.99</v>
      </c>
      <c r="D5665">
        <v>1.0000000000000001E-9</v>
      </c>
      <c r="E5665">
        <v>495</v>
      </c>
      <c r="F5665">
        <v>6.3967205060180277E-3</v>
      </c>
      <c r="G5665">
        <v>0.1395777286775228</v>
      </c>
      <c r="H5665" t="str">
        <f t="shared" si="176"/>
        <v/>
      </c>
      <c r="I5665">
        <f t="shared" si="177"/>
        <v>3.2314949856527164</v>
      </c>
    </row>
    <row r="5666" spans="1:9" x14ac:dyDescent="0.25">
      <c r="A5666" s="1">
        <v>495</v>
      </c>
      <c r="B5666" s="3" t="s">
        <v>37</v>
      </c>
      <c r="C5666">
        <v>0.99</v>
      </c>
      <c r="D5666">
        <v>1.0000000000000001E-9</v>
      </c>
      <c r="E5666">
        <v>496</v>
      </c>
      <c r="F5666">
        <v>6.331027926535171E-3</v>
      </c>
      <c r="G5666">
        <v>0.138181951390834</v>
      </c>
      <c r="H5666" t="str">
        <f t="shared" si="176"/>
        <v/>
      </c>
      <c r="I5666">
        <f t="shared" si="177"/>
        <v>3.2378260135792516</v>
      </c>
    </row>
    <row r="5667" spans="1:9" x14ac:dyDescent="0.25">
      <c r="A5667" s="1">
        <v>496</v>
      </c>
      <c r="B5667" s="3" t="s">
        <v>37</v>
      </c>
      <c r="C5667">
        <v>0.99</v>
      </c>
      <c r="D5667">
        <v>1.0000000000000001E-9</v>
      </c>
      <c r="E5667">
        <v>497</v>
      </c>
      <c r="F5667">
        <v>6.3801085889281239E-3</v>
      </c>
      <c r="G5667">
        <v>0.13680013187683929</v>
      </c>
      <c r="H5667" t="str">
        <f t="shared" si="176"/>
        <v/>
      </c>
      <c r="I5667">
        <f t="shared" si="177"/>
        <v>3.2442061221681797</v>
      </c>
    </row>
    <row r="5668" spans="1:9" x14ac:dyDescent="0.25">
      <c r="A5668" s="1">
        <v>497</v>
      </c>
      <c r="B5668" s="3" t="s">
        <v>37</v>
      </c>
      <c r="C5668">
        <v>0.99</v>
      </c>
      <c r="D5668">
        <v>1.0000000000000001E-9</v>
      </c>
      <c r="E5668">
        <v>498</v>
      </c>
      <c r="F5668">
        <v>6.5043204194807913E-3</v>
      </c>
      <c r="G5668">
        <v>0.13543213055800149</v>
      </c>
      <c r="H5668" t="str">
        <f t="shared" si="176"/>
        <v/>
      </c>
      <c r="I5668">
        <f t="shared" si="177"/>
        <v>3.2507104425876605</v>
      </c>
    </row>
    <row r="5669" spans="1:9" x14ac:dyDescent="0.25">
      <c r="A5669" s="1">
        <v>498</v>
      </c>
      <c r="B5669" s="3" t="s">
        <v>37</v>
      </c>
      <c r="C5669">
        <v>0.99</v>
      </c>
      <c r="D5669">
        <v>1.0000000000000001E-9</v>
      </c>
      <c r="E5669">
        <v>499</v>
      </c>
      <c r="F5669">
        <v>6.3329156437248457E-3</v>
      </c>
      <c r="G5669">
        <v>0.134077809252517</v>
      </c>
      <c r="H5669" t="str">
        <f t="shared" si="176"/>
        <v/>
      </c>
      <c r="I5669">
        <f t="shared" si="177"/>
        <v>3.2570433582313854</v>
      </c>
    </row>
    <row r="5670" spans="1:9" x14ac:dyDescent="0.25">
      <c r="A5670" s="1">
        <v>499</v>
      </c>
      <c r="B5670" s="3" t="s">
        <v>37</v>
      </c>
      <c r="C5670">
        <v>0.99</v>
      </c>
      <c r="D5670">
        <v>1.0000000000000001E-9</v>
      </c>
      <c r="E5670">
        <v>500</v>
      </c>
      <c r="F5670">
        <v>6.5794515876405057E-3</v>
      </c>
      <c r="G5670">
        <v>0.13273703115999069</v>
      </c>
      <c r="H5670" t="str">
        <f t="shared" si="176"/>
        <v/>
      </c>
      <c r="I5670">
        <f t="shared" si="177"/>
        <v>3.2636228098190259</v>
      </c>
    </row>
    <row r="5671" spans="1:9" x14ac:dyDescent="0.25">
      <c r="A5671" s="1">
        <v>500</v>
      </c>
      <c r="B5671" s="3" t="s">
        <v>37</v>
      </c>
      <c r="C5671">
        <v>0.99</v>
      </c>
      <c r="D5671">
        <v>1.0000000000000001E-9</v>
      </c>
      <c r="E5671">
        <v>501</v>
      </c>
      <c r="F5671">
        <v>6.3287626644523698E-3</v>
      </c>
      <c r="G5671">
        <v>0.13140966084847611</v>
      </c>
      <c r="H5671" t="str">
        <f t="shared" si="176"/>
        <v/>
      </c>
      <c r="I5671">
        <f t="shared" si="177"/>
        <v>3.2699515724834782</v>
      </c>
    </row>
    <row r="5672" spans="1:9" x14ac:dyDescent="0.25">
      <c r="A5672" s="1">
        <v>501</v>
      </c>
      <c r="B5672" s="3" t="s">
        <v>37</v>
      </c>
      <c r="C5672">
        <v>0.99</v>
      </c>
      <c r="D5672">
        <v>1.0000000000000001E-9</v>
      </c>
      <c r="E5672">
        <v>502</v>
      </c>
      <c r="F5672">
        <v>6.3619864986321772E-3</v>
      </c>
      <c r="G5672">
        <v>0.13009556423992311</v>
      </c>
      <c r="H5672" t="str">
        <f t="shared" si="176"/>
        <v/>
      </c>
      <c r="I5672">
        <f t="shared" si="177"/>
        <v>3.2763135589821104</v>
      </c>
    </row>
    <row r="5673" spans="1:9" x14ac:dyDescent="0.25">
      <c r="A5673" s="1">
        <v>502</v>
      </c>
      <c r="B5673" s="3" t="s">
        <v>37</v>
      </c>
      <c r="C5673">
        <v>0.99</v>
      </c>
      <c r="D5673">
        <v>1.0000000000000001E-9</v>
      </c>
      <c r="E5673">
        <v>503</v>
      </c>
      <c r="F5673">
        <v>6.5809617617560434E-3</v>
      </c>
      <c r="G5673">
        <v>0.12879460859755909</v>
      </c>
      <c r="H5673" t="str">
        <f t="shared" si="176"/>
        <v/>
      </c>
      <c r="I5673">
        <f t="shared" si="177"/>
        <v>3.2828945207438665</v>
      </c>
    </row>
    <row r="5674" spans="1:9" x14ac:dyDescent="0.25">
      <c r="A5674" s="1">
        <v>503</v>
      </c>
      <c r="B5674" s="3" t="s">
        <v>37</v>
      </c>
      <c r="C5674">
        <v>0.99</v>
      </c>
      <c r="D5674">
        <v>1.0000000000000001E-9</v>
      </c>
      <c r="E5674">
        <v>504</v>
      </c>
      <c r="F5674">
        <v>6.3789759578867233E-3</v>
      </c>
      <c r="G5674">
        <v>0.1275066625115642</v>
      </c>
      <c r="H5674" t="str">
        <f t="shared" si="176"/>
        <v/>
      </c>
      <c r="I5674">
        <f t="shared" si="177"/>
        <v>3.2892734967017532</v>
      </c>
    </row>
    <row r="5675" spans="1:9" x14ac:dyDescent="0.25">
      <c r="A5675" s="1">
        <v>504</v>
      </c>
      <c r="B5675" s="3" t="s">
        <v>37</v>
      </c>
      <c r="C5675">
        <v>0.99</v>
      </c>
      <c r="D5675">
        <v>1.0000000000000001E-9</v>
      </c>
      <c r="E5675">
        <v>505</v>
      </c>
      <c r="F5675">
        <v>6.3389563410964911E-3</v>
      </c>
      <c r="G5675">
        <v>0.12623159588645191</v>
      </c>
      <c r="H5675" t="str">
        <f t="shared" si="176"/>
        <v/>
      </c>
      <c r="I5675">
        <f t="shared" si="177"/>
        <v>3.2956124530428497</v>
      </c>
    </row>
    <row r="5676" spans="1:9" x14ac:dyDescent="0.25">
      <c r="A5676" s="1">
        <v>505</v>
      </c>
      <c r="B5676" s="3" t="s">
        <v>37</v>
      </c>
      <c r="C5676">
        <v>0.99</v>
      </c>
      <c r="D5676">
        <v>1.0000000000000001E-9</v>
      </c>
      <c r="E5676">
        <v>506</v>
      </c>
      <c r="F5676">
        <v>6.347262299641443E-3</v>
      </c>
      <c r="G5676">
        <v>0.1249692799276545</v>
      </c>
      <c r="H5676" t="str">
        <f t="shared" si="176"/>
        <v/>
      </c>
      <c r="I5676">
        <f t="shared" si="177"/>
        <v>3.3019597153424911</v>
      </c>
    </row>
    <row r="5677" spans="1:9" x14ac:dyDescent="0.25">
      <c r="A5677" s="1">
        <v>506</v>
      </c>
      <c r="B5677" s="3" t="s">
        <v>37</v>
      </c>
      <c r="C5677">
        <v>0.99</v>
      </c>
      <c r="D5677">
        <v>1.0000000000000001E-9</v>
      </c>
      <c r="E5677">
        <v>507</v>
      </c>
      <c r="F5677">
        <v>6.2181424027585308E-3</v>
      </c>
      <c r="G5677">
        <v>0.12371958712833479</v>
      </c>
      <c r="H5677" t="str">
        <f t="shared" si="176"/>
        <v/>
      </c>
      <c r="I5677">
        <f t="shared" si="177"/>
        <v>3.3081778577452496</v>
      </c>
    </row>
    <row r="5678" spans="1:9" x14ac:dyDescent="0.25">
      <c r="A5678" s="1">
        <v>507</v>
      </c>
      <c r="B5678" s="3" t="s">
        <v>37</v>
      </c>
      <c r="C5678">
        <v>0.99</v>
      </c>
      <c r="D5678">
        <v>1.0000000000000001E-9</v>
      </c>
      <c r="E5678">
        <v>508</v>
      </c>
      <c r="F5678">
        <v>7.2159900264523458E-3</v>
      </c>
      <c r="G5678">
        <v>0.12248239125710821</v>
      </c>
      <c r="H5678" t="str">
        <f t="shared" si="176"/>
        <v/>
      </c>
      <c r="I5678">
        <f t="shared" si="177"/>
        <v>3.315393847771702</v>
      </c>
    </row>
    <row r="5679" spans="1:9" x14ac:dyDescent="0.25">
      <c r="A5679" s="1">
        <v>508</v>
      </c>
      <c r="B5679" s="3" t="s">
        <v>37</v>
      </c>
      <c r="C5679">
        <v>0.99</v>
      </c>
      <c r="D5679">
        <v>1.0000000000000001E-9</v>
      </c>
      <c r="E5679">
        <v>509</v>
      </c>
      <c r="F5679">
        <v>6.3929450698196888E-3</v>
      </c>
      <c r="G5679">
        <v>0.1212575673445144</v>
      </c>
      <c r="H5679" t="str">
        <f t="shared" si="176"/>
        <v/>
      </c>
      <c r="I5679">
        <f t="shared" si="177"/>
        <v>3.3217867928415217</v>
      </c>
    </row>
    <row r="5680" spans="1:9" x14ac:dyDescent="0.25">
      <c r="A5680" s="1">
        <v>509</v>
      </c>
      <c r="B5680" s="3" t="s">
        <v>37</v>
      </c>
      <c r="C5680">
        <v>0.99</v>
      </c>
      <c r="D5680">
        <v>1.0000000000000001E-9</v>
      </c>
      <c r="E5680">
        <v>510</v>
      </c>
      <c r="F5680">
        <v>6.6919595683430089E-3</v>
      </c>
      <c r="G5680">
        <v>0.1200449916710795</v>
      </c>
      <c r="H5680" t="str">
        <f t="shared" si="176"/>
        <v/>
      </c>
      <c r="I5680">
        <f t="shared" si="177"/>
        <v>3.3284787524098647</v>
      </c>
    </row>
    <row r="5681" spans="1:9" x14ac:dyDescent="0.25">
      <c r="A5681" s="1">
        <v>510</v>
      </c>
      <c r="B5681" s="3" t="s">
        <v>37</v>
      </c>
      <c r="C5681">
        <v>0.99</v>
      </c>
      <c r="D5681">
        <v>1.0000000000000001E-9</v>
      </c>
      <c r="E5681">
        <v>511</v>
      </c>
      <c r="F5681">
        <v>6.3955878749766271E-3</v>
      </c>
      <c r="G5681">
        <v>0.1188445417543562</v>
      </c>
      <c r="H5681" t="str">
        <f t="shared" si="176"/>
        <v/>
      </c>
      <c r="I5681">
        <f t="shared" si="177"/>
        <v>3.3348743402848413</v>
      </c>
    </row>
    <row r="5682" spans="1:9" x14ac:dyDescent="0.25">
      <c r="A5682" s="1">
        <v>511</v>
      </c>
      <c r="B5682" s="3" t="s">
        <v>37</v>
      </c>
      <c r="C5682">
        <v>0.99</v>
      </c>
      <c r="D5682">
        <v>1.0000000000000001E-9</v>
      </c>
      <c r="E5682">
        <v>512</v>
      </c>
      <c r="F5682">
        <v>6.4880860463745194E-3</v>
      </c>
      <c r="G5682">
        <v>0.11765609633687291</v>
      </c>
      <c r="H5682" t="str">
        <f t="shared" si="176"/>
        <v/>
      </c>
      <c r="I5682">
        <f t="shared" si="177"/>
        <v>3.3413624263312158</v>
      </c>
    </row>
    <row r="5683" spans="1:9" x14ac:dyDescent="0.25">
      <c r="A5683" s="1">
        <v>512</v>
      </c>
      <c r="B5683" s="3" t="s">
        <v>37</v>
      </c>
      <c r="C5683">
        <v>0.99</v>
      </c>
      <c r="D5683">
        <v>1.0000000000000001E-9</v>
      </c>
      <c r="E5683">
        <v>513</v>
      </c>
      <c r="F5683">
        <v>6.3665170209787902E-3</v>
      </c>
      <c r="G5683">
        <v>0.11647953537340069</v>
      </c>
      <c r="H5683" t="str">
        <f t="shared" si="176"/>
        <v/>
      </c>
      <c r="I5683">
        <f t="shared" si="177"/>
        <v>3.3477289433521946</v>
      </c>
    </row>
    <row r="5684" spans="1:9" x14ac:dyDescent="0.25">
      <c r="A5684" s="1">
        <v>513</v>
      </c>
      <c r="B5684" s="3" t="s">
        <v>37</v>
      </c>
      <c r="C5684">
        <v>0.99</v>
      </c>
      <c r="D5684">
        <v>1.0000000000000001E-9</v>
      </c>
      <c r="E5684">
        <v>514</v>
      </c>
      <c r="F5684">
        <v>6.4140875092562064E-3</v>
      </c>
      <c r="G5684">
        <v>0.1153147400195849</v>
      </c>
      <c r="H5684" t="str">
        <f t="shared" si="176"/>
        <v/>
      </c>
      <c r="I5684">
        <f t="shared" si="177"/>
        <v>3.3541430308614508</v>
      </c>
    </row>
    <row r="5685" spans="1:9" x14ac:dyDescent="0.25">
      <c r="A5685" s="1">
        <v>514</v>
      </c>
      <c r="B5685" s="3" t="s">
        <v>37</v>
      </c>
      <c r="C5685">
        <v>0.99</v>
      </c>
      <c r="D5685">
        <v>1.0000000000000001E-9</v>
      </c>
      <c r="E5685">
        <v>515</v>
      </c>
      <c r="F5685">
        <v>6.5609519533609273E-3</v>
      </c>
      <c r="G5685">
        <v>0.11416159261932531</v>
      </c>
      <c r="H5685" t="str">
        <f t="shared" si="176"/>
        <v/>
      </c>
      <c r="I5685">
        <f t="shared" si="177"/>
        <v>3.3607039828148118</v>
      </c>
    </row>
    <row r="5686" spans="1:9" x14ac:dyDescent="0.25">
      <c r="A5686" s="1">
        <v>515</v>
      </c>
      <c r="B5686" s="3" t="s">
        <v>37</v>
      </c>
      <c r="C5686">
        <v>0.99</v>
      </c>
      <c r="D5686">
        <v>1.0000000000000001E-9</v>
      </c>
      <c r="E5686">
        <v>516</v>
      </c>
      <c r="F5686">
        <v>6.5937982426476083E-3</v>
      </c>
      <c r="G5686">
        <v>0.11301997669318101</v>
      </c>
      <c r="H5686" t="str">
        <f t="shared" si="176"/>
        <v/>
      </c>
      <c r="I5686">
        <f t="shared" si="177"/>
        <v>3.3672977810574594</v>
      </c>
    </row>
    <row r="5687" spans="1:9" x14ac:dyDescent="0.25">
      <c r="A5687" s="1">
        <v>516</v>
      </c>
      <c r="B5687" s="3" t="s">
        <v>37</v>
      </c>
      <c r="C5687">
        <v>0.99</v>
      </c>
      <c r="D5687">
        <v>1.0000000000000001E-9</v>
      </c>
      <c r="E5687">
        <v>517</v>
      </c>
      <c r="F5687">
        <v>6.8327833150760853E-3</v>
      </c>
      <c r="G5687">
        <v>0.1118897769263185</v>
      </c>
      <c r="H5687" t="str">
        <f t="shared" si="176"/>
        <v/>
      </c>
      <c r="I5687">
        <f t="shared" si="177"/>
        <v>3.3741305643725354</v>
      </c>
    </row>
    <row r="5688" spans="1:9" x14ac:dyDescent="0.25">
      <c r="A5688" s="1">
        <v>517</v>
      </c>
      <c r="B5688" s="3" t="s">
        <v>37</v>
      </c>
      <c r="C5688">
        <v>0.99</v>
      </c>
      <c r="D5688">
        <v>1.0000000000000001E-9</v>
      </c>
      <c r="E5688">
        <v>518</v>
      </c>
      <c r="F5688">
        <v>6.4933716566883959E-3</v>
      </c>
      <c r="G5688">
        <v>0.11077087915703029</v>
      </c>
      <c r="H5688" t="str">
        <f t="shared" si="176"/>
        <v/>
      </c>
      <c r="I5688">
        <f t="shared" si="177"/>
        <v>3.3806239360292238</v>
      </c>
    </row>
    <row r="5689" spans="1:9" x14ac:dyDescent="0.25">
      <c r="A5689" s="1">
        <v>518</v>
      </c>
      <c r="B5689" s="3" t="s">
        <v>37</v>
      </c>
      <c r="C5689">
        <v>0.99</v>
      </c>
      <c r="D5689">
        <v>1.0000000000000001E-9</v>
      </c>
      <c r="E5689">
        <v>519</v>
      </c>
      <c r="F5689">
        <v>6.5171569012818509E-3</v>
      </c>
      <c r="G5689">
        <v>0.1096631703653657</v>
      </c>
      <c r="H5689" t="str">
        <f t="shared" si="176"/>
        <v/>
      </c>
      <c r="I5689">
        <f t="shared" si="177"/>
        <v>3.3871410929305057</v>
      </c>
    </row>
    <row r="5690" spans="1:9" x14ac:dyDescent="0.25">
      <c r="A5690" s="1">
        <v>519</v>
      </c>
      <c r="B5690" s="3" t="s">
        <v>37</v>
      </c>
      <c r="C5690">
        <v>0.99</v>
      </c>
      <c r="D5690">
        <v>1.0000000000000001E-9</v>
      </c>
      <c r="E5690">
        <v>520</v>
      </c>
      <c r="F5690">
        <v>6.399740854249103E-3</v>
      </c>
      <c r="G5690">
        <v>0.108566538661762</v>
      </c>
      <c r="H5690" t="str">
        <f t="shared" si="176"/>
        <v/>
      </c>
      <c r="I5690">
        <f t="shared" si="177"/>
        <v>3.3935408337847548</v>
      </c>
    </row>
    <row r="5691" spans="1:9" x14ac:dyDescent="0.25">
      <c r="A5691" s="1">
        <v>520</v>
      </c>
      <c r="B5691" s="3" t="s">
        <v>37</v>
      </c>
      <c r="C5691">
        <v>0.99</v>
      </c>
      <c r="D5691">
        <v>1.0000000000000001E-9</v>
      </c>
      <c r="E5691">
        <v>521</v>
      </c>
      <c r="F5691">
        <v>6.3276300343204639E-3</v>
      </c>
      <c r="G5691">
        <v>0.107480873275108</v>
      </c>
      <c r="H5691" t="str">
        <f t="shared" si="176"/>
        <v/>
      </c>
      <c r="I5691">
        <f t="shared" si="177"/>
        <v>3.3998684638190753</v>
      </c>
    </row>
    <row r="5692" spans="1:9" x14ac:dyDescent="0.25">
      <c r="A5692" s="1">
        <v>521</v>
      </c>
      <c r="B5692" s="3" t="s">
        <v>37</v>
      </c>
      <c r="C5692">
        <v>0.99</v>
      </c>
      <c r="D5692">
        <v>1.0000000000000001E-9</v>
      </c>
      <c r="E5692">
        <v>522</v>
      </c>
      <c r="F5692">
        <v>6.437117665882397E-3</v>
      </c>
      <c r="G5692">
        <v>0.1064060645423979</v>
      </c>
      <c r="H5692" t="str">
        <f t="shared" si="176"/>
        <v/>
      </c>
      <c r="I5692">
        <f t="shared" si="177"/>
        <v>3.4063055814849577</v>
      </c>
    </row>
    <row r="5693" spans="1:9" x14ac:dyDescent="0.25">
      <c r="A5693" s="1">
        <v>522</v>
      </c>
      <c r="B5693" s="3" t="s">
        <v>37</v>
      </c>
      <c r="C5693">
        <v>0.99</v>
      </c>
      <c r="D5693">
        <v>1.0000000000000001E-9</v>
      </c>
      <c r="E5693">
        <v>523</v>
      </c>
      <c r="F5693">
        <v>6.3438644074267359E-3</v>
      </c>
      <c r="G5693">
        <v>0.1053420038970216</v>
      </c>
      <c r="H5693" t="str">
        <f t="shared" si="176"/>
        <v/>
      </c>
      <c r="I5693">
        <f t="shared" si="177"/>
        <v>3.4126494458923844</v>
      </c>
    </row>
    <row r="5694" spans="1:9" x14ac:dyDescent="0.25">
      <c r="A5694" s="1">
        <v>523</v>
      </c>
      <c r="B5694" s="3" t="s">
        <v>37</v>
      </c>
      <c r="C5694">
        <v>0.99</v>
      </c>
      <c r="D5694">
        <v>1.0000000000000001E-9</v>
      </c>
      <c r="E5694">
        <v>524</v>
      </c>
      <c r="F5694">
        <v>6.9192407900118269E-3</v>
      </c>
      <c r="G5694">
        <v>0.1042885838580787</v>
      </c>
      <c r="H5694" t="str">
        <f t="shared" si="176"/>
        <v/>
      </c>
      <c r="I5694">
        <f t="shared" si="177"/>
        <v>3.4195686866823962</v>
      </c>
    </row>
    <row r="5695" spans="1:9" x14ac:dyDescent="0.25">
      <c r="A5695" s="1">
        <v>524</v>
      </c>
      <c r="B5695" s="3" t="s">
        <v>37</v>
      </c>
      <c r="C5695">
        <v>0.99</v>
      </c>
      <c r="D5695">
        <v>1.0000000000000001E-9</v>
      </c>
      <c r="E5695">
        <v>525</v>
      </c>
      <c r="F5695">
        <v>6.3782208708289554E-3</v>
      </c>
      <c r="G5695">
        <v>0.1032456980195775</v>
      </c>
      <c r="H5695" t="str">
        <f t="shared" si="176"/>
        <v/>
      </c>
      <c r="I5695">
        <f t="shared" si="177"/>
        <v>3.4259469075532252</v>
      </c>
    </row>
    <row r="5696" spans="1:9" x14ac:dyDescent="0.25">
      <c r="A5696" s="1">
        <v>525</v>
      </c>
      <c r="B5696" s="3" t="s">
        <v>37</v>
      </c>
      <c r="C5696">
        <v>0.99</v>
      </c>
      <c r="D5696">
        <v>1.0000000000000001E-9</v>
      </c>
      <c r="E5696">
        <v>526</v>
      </c>
      <c r="F5696">
        <v>6.4031387464638101E-3</v>
      </c>
      <c r="G5696">
        <v>0.1022132410394079</v>
      </c>
      <c r="H5696" t="str">
        <f t="shared" si="176"/>
        <v/>
      </c>
      <c r="I5696">
        <f t="shared" si="177"/>
        <v>3.432350046299689</v>
      </c>
    </row>
    <row r="5697" spans="1:9" x14ac:dyDescent="0.25">
      <c r="A5697" s="1">
        <v>526</v>
      </c>
      <c r="B5697" s="3" t="s">
        <v>37</v>
      </c>
      <c r="C5697">
        <v>0.99</v>
      </c>
      <c r="D5697">
        <v>1.0000000000000001E-9</v>
      </c>
      <c r="E5697">
        <v>527</v>
      </c>
      <c r="F5697">
        <v>6.4484439726584242E-3</v>
      </c>
      <c r="G5697">
        <v>0.10119110862899559</v>
      </c>
      <c r="H5697" t="str">
        <f t="shared" si="176"/>
        <v/>
      </c>
      <c r="I5697">
        <f t="shared" si="177"/>
        <v>3.4387984902723474</v>
      </c>
    </row>
    <row r="5698" spans="1:9" x14ac:dyDescent="0.25">
      <c r="A5698" s="1">
        <v>527</v>
      </c>
      <c r="B5698" s="3" t="s">
        <v>37</v>
      </c>
      <c r="C5698">
        <v>0.99</v>
      </c>
      <c r="D5698">
        <v>1.0000000000000001E-9</v>
      </c>
      <c r="E5698">
        <v>528</v>
      </c>
      <c r="F5698">
        <v>6.4288117082469398E-3</v>
      </c>
      <c r="G5698">
        <v>0.1001791975427295</v>
      </c>
      <c r="H5698" t="str">
        <f t="shared" si="176"/>
        <v/>
      </c>
      <c r="I5698">
        <f t="shared" si="177"/>
        <v>3.4452273019805943</v>
      </c>
    </row>
    <row r="5699" spans="1:9" x14ac:dyDescent="0.25">
      <c r="A5699" s="1">
        <v>528</v>
      </c>
      <c r="B5699" s="3" t="s">
        <v>37</v>
      </c>
      <c r="C5699">
        <v>0.99</v>
      </c>
      <c r="D5699">
        <v>1.0000000000000001E-9</v>
      </c>
      <c r="E5699">
        <v>529</v>
      </c>
      <c r="F5699">
        <v>6.4473113425265183E-3</v>
      </c>
      <c r="G5699">
        <v>9.9177405567274945E-2</v>
      </c>
      <c r="H5699" t="str">
        <f t="shared" ref="H5699:H5762" si="178">IF(B5699&lt;&gt;B5700,E5699,"")</f>
        <v/>
      </c>
      <c r="I5699">
        <f t="shared" ref="I5699:I5762" si="179">IF(B5699&lt;&gt;B5698,F5699,F5699+I5698)</f>
        <v>3.4516746133231209</v>
      </c>
    </row>
    <row r="5700" spans="1:9" x14ac:dyDescent="0.25">
      <c r="A5700" s="1">
        <v>529</v>
      </c>
      <c r="B5700" s="3" t="s">
        <v>37</v>
      </c>
      <c r="C5700">
        <v>0.99</v>
      </c>
      <c r="D5700">
        <v>1.0000000000000001E-9</v>
      </c>
      <c r="E5700">
        <v>530</v>
      </c>
      <c r="F5700">
        <v>6.3336707316921093E-3</v>
      </c>
      <c r="G5700">
        <v>9.8185631511682914E-2</v>
      </c>
      <c r="H5700" t="str">
        <f t="shared" si="178"/>
        <v/>
      </c>
      <c r="I5700">
        <f t="shared" si="179"/>
        <v>3.458008284054813</v>
      </c>
    </row>
    <row r="5701" spans="1:9" x14ac:dyDescent="0.25">
      <c r="A5701" s="1">
        <v>530</v>
      </c>
      <c r="B5701" s="3" t="s">
        <v>37</v>
      </c>
      <c r="C5701">
        <v>0.99</v>
      </c>
      <c r="D5701">
        <v>1.0000000000000001E-9</v>
      </c>
      <c r="E5701">
        <v>531</v>
      </c>
      <c r="F5701">
        <v>6.4461787114851177E-3</v>
      </c>
      <c r="G5701">
        <v>9.7203775196589959E-2</v>
      </c>
      <c r="H5701" t="str">
        <f t="shared" si="178"/>
        <v/>
      </c>
      <c r="I5701">
        <f t="shared" si="179"/>
        <v>3.4644544627662981</v>
      </c>
    </row>
    <row r="5702" spans="1:9" x14ac:dyDescent="0.25">
      <c r="A5702" s="1">
        <v>531</v>
      </c>
      <c r="B5702" s="3" t="s">
        <v>37</v>
      </c>
      <c r="C5702">
        <v>0.99</v>
      </c>
      <c r="D5702">
        <v>1.0000000000000001E-9</v>
      </c>
      <c r="E5702">
        <v>532</v>
      </c>
      <c r="F5702">
        <v>6.4314545134038781E-3</v>
      </c>
      <c r="G5702">
        <v>9.6231737444668397E-2</v>
      </c>
      <c r="H5702" t="str">
        <f t="shared" si="178"/>
        <v/>
      </c>
      <c r="I5702">
        <f t="shared" si="179"/>
        <v>3.470885917279702</v>
      </c>
    </row>
    <row r="5703" spans="1:9" x14ac:dyDescent="0.25">
      <c r="A5703" s="1">
        <v>532</v>
      </c>
      <c r="B5703" s="3" t="s">
        <v>37</v>
      </c>
      <c r="C5703">
        <v>0.99</v>
      </c>
      <c r="D5703">
        <v>1.0000000000000001E-9</v>
      </c>
      <c r="E5703">
        <v>533</v>
      </c>
      <c r="F5703">
        <v>6.3744454355401103E-3</v>
      </c>
      <c r="G5703">
        <v>9.5269420070053457E-2</v>
      </c>
      <c r="H5703" t="str">
        <f t="shared" si="178"/>
        <v/>
      </c>
      <c r="I5703">
        <f t="shared" si="179"/>
        <v>3.4772603627152421</v>
      </c>
    </row>
    <row r="5704" spans="1:9" x14ac:dyDescent="0.25">
      <c r="A5704" s="1">
        <v>533</v>
      </c>
      <c r="B5704" s="3" t="s">
        <v>37</v>
      </c>
      <c r="C5704">
        <v>0.99</v>
      </c>
      <c r="D5704">
        <v>1.0000000000000001E-9</v>
      </c>
      <c r="E5704">
        <v>534</v>
      </c>
      <c r="F5704">
        <v>8.4826486645397381E-3</v>
      </c>
      <c r="G5704">
        <v>9.4316725869362017E-2</v>
      </c>
      <c r="H5704" t="str">
        <f t="shared" si="178"/>
        <v/>
      </c>
      <c r="I5704">
        <f t="shared" si="179"/>
        <v>3.4857430113797818</v>
      </c>
    </row>
    <row r="5705" spans="1:9" x14ac:dyDescent="0.25">
      <c r="A5705" s="1">
        <v>534</v>
      </c>
      <c r="B5705" s="3" t="s">
        <v>37</v>
      </c>
      <c r="C5705">
        <v>0.99</v>
      </c>
      <c r="D5705">
        <v>1.0000000000000001E-9</v>
      </c>
      <c r="E5705">
        <v>535</v>
      </c>
      <c r="F5705">
        <v>6.6930921984749148E-3</v>
      </c>
      <c r="G5705">
        <v>9.3373558610664986E-2</v>
      </c>
      <c r="H5705" t="str">
        <f t="shared" si="178"/>
        <v/>
      </c>
      <c r="I5705">
        <f t="shared" si="179"/>
        <v>3.4924361035782567</v>
      </c>
    </row>
    <row r="5706" spans="1:9" x14ac:dyDescent="0.25">
      <c r="A5706" s="1">
        <v>535</v>
      </c>
      <c r="B5706" s="3" t="s">
        <v>37</v>
      </c>
      <c r="C5706">
        <v>0.99</v>
      </c>
      <c r="D5706">
        <v>1.0000000000000001E-9</v>
      </c>
      <c r="E5706">
        <v>536</v>
      </c>
      <c r="F5706">
        <v>6.6560929308252534E-3</v>
      </c>
      <c r="G5706">
        <v>9.243982302450604E-2</v>
      </c>
      <c r="H5706" t="str">
        <f t="shared" si="178"/>
        <v/>
      </c>
      <c r="I5706">
        <f t="shared" si="179"/>
        <v>3.499092196509082</v>
      </c>
    </row>
    <row r="5707" spans="1:9" x14ac:dyDescent="0.25">
      <c r="A5707" s="1">
        <v>536</v>
      </c>
      <c r="B5707" s="3" t="s">
        <v>37</v>
      </c>
      <c r="C5707">
        <v>0.99</v>
      </c>
      <c r="D5707">
        <v>1.0000000000000001E-9</v>
      </c>
      <c r="E5707">
        <v>537</v>
      </c>
      <c r="F5707">
        <v>6.4035162895379472E-3</v>
      </c>
      <c r="G5707">
        <v>9.1515424794238243E-2</v>
      </c>
      <c r="H5707" t="str">
        <f t="shared" si="178"/>
        <v/>
      </c>
      <c r="I5707">
        <f t="shared" si="179"/>
        <v>3.5054957127986199</v>
      </c>
    </row>
    <row r="5708" spans="1:9" x14ac:dyDescent="0.25">
      <c r="A5708" s="1">
        <v>537</v>
      </c>
      <c r="B5708" s="3" t="s">
        <v>37</v>
      </c>
      <c r="C5708">
        <v>0.99</v>
      </c>
      <c r="D5708">
        <v>1.0000000000000001E-9</v>
      </c>
      <c r="E5708">
        <v>538</v>
      </c>
      <c r="F5708">
        <v>6.4643008026905591E-3</v>
      </c>
      <c r="G5708">
        <v>9.0600270546360662E-2</v>
      </c>
      <c r="H5708" t="str">
        <f t="shared" si="178"/>
        <v/>
      </c>
      <c r="I5708">
        <f t="shared" si="179"/>
        <v>3.5119600136013105</v>
      </c>
    </row>
    <row r="5709" spans="1:9" x14ac:dyDescent="0.25">
      <c r="A5709" s="1">
        <v>538</v>
      </c>
      <c r="B5709" s="3" t="s">
        <v>37</v>
      </c>
      <c r="C5709">
        <v>0.99</v>
      </c>
      <c r="D5709">
        <v>1.0000000000000001E-9</v>
      </c>
      <c r="E5709">
        <v>539</v>
      </c>
      <c r="F5709">
        <v>6.3861492862997693E-3</v>
      </c>
      <c r="G5709">
        <v>8.9694267840854991E-2</v>
      </c>
      <c r="H5709" t="str">
        <f t="shared" si="178"/>
        <v/>
      </c>
      <c r="I5709">
        <f t="shared" si="179"/>
        <v>3.5183461628876103</v>
      </c>
    </row>
    <row r="5710" spans="1:9" x14ac:dyDescent="0.25">
      <c r="A5710" s="1">
        <v>539</v>
      </c>
      <c r="B5710" s="3" t="s">
        <v>37</v>
      </c>
      <c r="C5710">
        <v>0.99</v>
      </c>
      <c r="D5710">
        <v>1.0000000000000001E-9</v>
      </c>
      <c r="E5710">
        <v>540</v>
      </c>
      <c r="F5710">
        <v>6.3072426828512107E-3</v>
      </c>
      <c r="G5710">
        <v>8.8797325162431662E-2</v>
      </c>
      <c r="H5710" t="str">
        <f t="shared" si="178"/>
        <v/>
      </c>
      <c r="I5710">
        <f t="shared" si="179"/>
        <v>3.5246534055704615</v>
      </c>
    </row>
    <row r="5711" spans="1:9" x14ac:dyDescent="0.25">
      <c r="A5711" s="1">
        <v>540</v>
      </c>
      <c r="B5711" s="3" t="s">
        <v>37</v>
      </c>
      <c r="C5711">
        <v>0.99</v>
      </c>
      <c r="D5711">
        <v>1.0000000000000001E-9</v>
      </c>
      <c r="E5711">
        <v>541</v>
      </c>
      <c r="F5711">
        <v>6.4525969519309001E-3</v>
      </c>
      <c r="G5711">
        <v>8.7909351910866462E-2</v>
      </c>
      <c r="H5711" t="str">
        <f t="shared" si="178"/>
        <v/>
      </c>
      <c r="I5711">
        <f t="shared" si="179"/>
        <v>3.5311060025223924</v>
      </c>
    </row>
    <row r="5712" spans="1:9" x14ac:dyDescent="0.25">
      <c r="A5712" s="1">
        <v>541</v>
      </c>
      <c r="B5712" s="3" t="s">
        <v>37</v>
      </c>
      <c r="C5712">
        <v>0.99</v>
      </c>
      <c r="D5712">
        <v>1.0000000000000001E-9</v>
      </c>
      <c r="E5712">
        <v>542</v>
      </c>
      <c r="F5712">
        <v>6.3589661504011019E-3</v>
      </c>
      <c r="G5712">
        <v>8.7030258391791904E-2</v>
      </c>
      <c r="H5712" t="str">
        <f t="shared" si="178"/>
        <v/>
      </c>
      <c r="I5712">
        <f t="shared" si="179"/>
        <v>3.5374649686727935</v>
      </c>
    </row>
    <row r="5713" spans="1:9" x14ac:dyDescent="0.25">
      <c r="A5713" s="1">
        <v>542</v>
      </c>
      <c r="B5713" s="3" t="s">
        <v>37</v>
      </c>
      <c r="C5713">
        <v>0.99</v>
      </c>
      <c r="D5713">
        <v>1.0000000000000001E-9</v>
      </c>
      <c r="E5713">
        <v>543</v>
      </c>
      <c r="F5713">
        <v>7.0223101811279784E-3</v>
      </c>
      <c r="G5713">
        <v>8.6159955807829647E-2</v>
      </c>
      <c r="H5713" t="str">
        <f t="shared" si="178"/>
        <v/>
      </c>
      <c r="I5713">
        <f t="shared" si="179"/>
        <v>3.5444872788539215</v>
      </c>
    </row>
    <row r="5714" spans="1:9" x14ac:dyDescent="0.25">
      <c r="A5714" s="1">
        <v>543</v>
      </c>
      <c r="B5714" s="3" t="s">
        <v>37</v>
      </c>
      <c r="C5714">
        <v>0.99</v>
      </c>
      <c r="D5714">
        <v>1.0000000000000001E-9</v>
      </c>
      <c r="E5714">
        <v>544</v>
      </c>
      <c r="F5714">
        <v>6.8071103532929564E-3</v>
      </c>
      <c r="G5714">
        <v>8.5298356249722929E-2</v>
      </c>
      <c r="H5714" t="str">
        <f t="shared" si="178"/>
        <v/>
      </c>
      <c r="I5714">
        <f t="shared" si="179"/>
        <v>3.5512943892072144</v>
      </c>
    </row>
    <row r="5715" spans="1:9" x14ac:dyDescent="0.25">
      <c r="A5715" s="1">
        <v>544</v>
      </c>
      <c r="B5715" s="3" t="s">
        <v>37</v>
      </c>
      <c r="C5715">
        <v>0.99</v>
      </c>
      <c r="D5715">
        <v>1.0000000000000001E-9</v>
      </c>
      <c r="E5715">
        <v>545</v>
      </c>
      <c r="F5715">
        <v>6.3752005225978792E-3</v>
      </c>
      <c r="G5715">
        <v>8.4445372687241615E-2</v>
      </c>
      <c r="H5715" t="str">
        <f t="shared" si="178"/>
        <v/>
      </c>
      <c r="I5715">
        <f t="shared" si="179"/>
        <v>3.5576695897298123</v>
      </c>
    </row>
    <row r="5716" spans="1:9" x14ac:dyDescent="0.25">
      <c r="A5716" s="1">
        <v>545</v>
      </c>
      <c r="B5716" s="3" t="s">
        <v>37</v>
      </c>
      <c r="C5716">
        <v>0.99</v>
      </c>
      <c r="D5716">
        <v>1.0000000000000001E-9</v>
      </c>
      <c r="E5716">
        <v>546</v>
      </c>
      <c r="F5716">
        <v>6.4695864120949409E-3</v>
      </c>
      <c r="G5716">
        <v>8.3600918960428316E-2</v>
      </c>
      <c r="H5716" t="str">
        <f t="shared" si="178"/>
        <v/>
      </c>
      <c r="I5716">
        <f t="shared" si="179"/>
        <v>3.5641391761419072</v>
      </c>
    </row>
    <row r="5717" spans="1:9" x14ac:dyDescent="0.25">
      <c r="A5717" s="1">
        <v>546</v>
      </c>
      <c r="B5717" s="3" t="s">
        <v>37</v>
      </c>
      <c r="C5717">
        <v>0.99</v>
      </c>
      <c r="D5717">
        <v>1.0000000000000001E-9</v>
      </c>
      <c r="E5717">
        <v>547</v>
      </c>
      <c r="F5717">
        <v>6.3804861329117557E-3</v>
      </c>
      <c r="G5717">
        <v>8.2764909770844497E-2</v>
      </c>
      <c r="H5717" t="str">
        <f t="shared" si="178"/>
        <v/>
      </c>
      <c r="I5717">
        <f t="shared" si="179"/>
        <v>3.570519662274819</v>
      </c>
    </row>
    <row r="5718" spans="1:9" x14ac:dyDescent="0.25">
      <c r="A5718" s="1">
        <v>547</v>
      </c>
      <c r="B5718" s="3" t="s">
        <v>37</v>
      </c>
      <c r="C5718">
        <v>0.99</v>
      </c>
      <c r="D5718">
        <v>1.0000000000000001E-9</v>
      </c>
      <c r="E5718">
        <v>548</v>
      </c>
      <c r="F5718">
        <v>6.5530235387996072E-3</v>
      </c>
      <c r="G5718">
        <v>8.1937260673157652E-2</v>
      </c>
      <c r="H5718" t="str">
        <f t="shared" si="178"/>
        <v/>
      </c>
      <c r="I5718">
        <f t="shared" si="179"/>
        <v>3.5770726858136186</v>
      </c>
    </row>
    <row r="5719" spans="1:9" x14ac:dyDescent="0.25">
      <c r="A5719" s="1">
        <v>548</v>
      </c>
      <c r="B5719" s="3" t="s">
        <v>37</v>
      </c>
      <c r="C5719">
        <v>0.99</v>
      </c>
      <c r="D5719">
        <v>1.0000000000000001E-9</v>
      </c>
      <c r="E5719">
        <v>549</v>
      </c>
      <c r="F5719">
        <v>6.4193731186605874E-3</v>
      </c>
      <c r="G5719">
        <v>8.1117888066501109E-2</v>
      </c>
      <c r="H5719" t="str">
        <f t="shared" si="178"/>
        <v/>
      </c>
      <c r="I5719">
        <f t="shared" si="179"/>
        <v>3.5834920589322792</v>
      </c>
    </row>
    <row r="5720" spans="1:9" x14ac:dyDescent="0.25">
      <c r="A5720" s="1">
        <v>549</v>
      </c>
      <c r="B5720" s="3" t="s">
        <v>37</v>
      </c>
      <c r="C5720">
        <v>0.99</v>
      </c>
      <c r="D5720">
        <v>1.0000000000000001E-9</v>
      </c>
      <c r="E5720">
        <v>550</v>
      </c>
      <c r="F5720">
        <v>6.6009715710606542E-3</v>
      </c>
      <c r="G5720">
        <v>8.0306709185833824E-2</v>
      </c>
      <c r="H5720" t="str">
        <f t="shared" si="178"/>
        <v/>
      </c>
      <c r="I5720">
        <f t="shared" si="179"/>
        <v>3.5900930305033398</v>
      </c>
    </row>
    <row r="5721" spans="1:9" x14ac:dyDescent="0.25">
      <c r="A5721" s="1">
        <v>550</v>
      </c>
      <c r="B5721" s="3" t="s">
        <v>37</v>
      </c>
      <c r="C5721">
        <v>0.99</v>
      </c>
      <c r="D5721">
        <v>1.0000000000000001E-9</v>
      </c>
      <c r="E5721">
        <v>551</v>
      </c>
      <c r="F5721">
        <v>6.3181914456436061E-3</v>
      </c>
      <c r="G5721">
        <v>7.9503642093982307E-2</v>
      </c>
      <c r="H5721" t="str">
        <f t="shared" si="178"/>
        <v/>
      </c>
      <c r="I5721">
        <f t="shared" si="179"/>
        <v>3.5964112219489834</v>
      </c>
    </row>
    <row r="5722" spans="1:9" x14ac:dyDescent="0.25">
      <c r="A5722" s="1">
        <v>551</v>
      </c>
      <c r="B5722" s="3" t="s">
        <v>37</v>
      </c>
      <c r="C5722">
        <v>0.99</v>
      </c>
      <c r="D5722">
        <v>1.0000000000000001E-9</v>
      </c>
      <c r="E5722">
        <v>552</v>
      </c>
      <c r="F5722">
        <v>6.416352770429512E-3</v>
      </c>
      <c r="G5722">
        <v>7.8708605673114107E-2</v>
      </c>
      <c r="H5722" t="str">
        <f t="shared" si="178"/>
        <v/>
      </c>
      <c r="I5722">
        <f t="shared" si="179"/>
        <v>3.602827574719413</v>
      </c>
    </row>
    <row r="5723" spans="1:9" x14ac:dyDescent="0.25">
      <c r="A5723" s="1">
        <v>552</v>
      </c>
      <c r="B5723" s="3" t="s">
        <v>37</v>
      </c>
      <c r="C5723">
        <v>0.99</v>
      </c>
      <c r="D5723">
        <v>1.0000000000000001E-9</v>
      </c>
      <c r="E5723">
        <v>553</v>
      </c>
      <c r="F5723">
        <v>6.4393829270557026E-3</v>
      </c>
      <c r="G5723">
        <v>7.7921519616438673E-2</v>
      </c>
      <c r="H5723" t="str">
        <f t="shared" si="178"/>
        <v/>
      </c>
      <c r="I5723">
        <f t="shared" si="179"/>
        <v>3.6092669576464687</v>
      </c>
    </row>
    <row r="5724" spans="1:9" x14ac:dyDescent="0.25">
      <c r="A5724" s="1">
        <v>553</v>
      </c>
      <c r="B5724" s="3" t="s">
        <v>37</v>
      </c>
      <c r="C5724">
        <v>0.99</v>
      </c>
      <c r="D5724">
        <v>1.0000000000000001E-9</v>
      </c>
      <c r="E5724">
        <v>554</v>
      </c>
      <c r="F5724">
        <v>6.4167303144131438E-3</v>
      </c>
      <c r="G5724">
        <v>7.7142304420249275E-2</v>
      </c>
      <c r="H5724" t="str">
        <f t="shared" si="178"/>
        <v/>
      </c>
      <c r="I5724">
        <f t="shared" si="179"/>
        <v>3.6156836879608818</v>
      </c>
    </row>
    <row r="5725" spans="1:9" x14ac:dyDescent="0.25">
      <c r="A5725" s="1">
        <v>554</v>
      </c>
      <c r="B5725" s="3" t="s">
        <v>37</v>
      </c>
      <c r="C5725">
        <v>0.99</v>
      </c>
      <c r="D5725">
        <v>1.0000000000000001E-9</v>
      </c>
      <c r="E5725">
        <v>555</v>
      </c>
      <c r="F5725">
        <v>7.296029260942305E-3</v>
      </c>
      <c r="G5725">
        <v>7.6370881376078614E-2</v>
      </c>
      <c r="H5725" t="str">
        <f t="shared" si="178"/>
        <v/>
      </c>
      <c r="I5725">
        <f t="shared" si="179"/>
        <v>3.6229797172218241</v>
      </c>
    </row>
    <row r="5726" spans="1:9" x14ac:dyDescent="0.25">
      <c r="A5726" s="1">
        <v>555</v>
      </c>
      <c r="B5726" s="3" t="s">
        <v>37</v>
      </c>
      <c r="C5726">
        <v>0.99</v>
      </c>
      <c r="D5726">
        <v>1.0000000000000001E-9</v>
      </c>
      <c r="E5726">
        <v>556</v>
      </c>
      <c r="F5726">
        <v>6.5500031905685319E-3</v>
      </c>
      <c r="G5726">
        <v>7.5607172562285996E-2</v>
      </c>
      <c r="H5726" t="str">
        <f t="shared" si="178"/>
        <v/>
      </c>
      <c r="I5726">
        <f t="shared" si="179"/>
        <v>3.6295297204123926</v>
      </c>
    </row>
    <row r="5727" spans="1:9" x14ac:dyDescent="0.25">
      <c r="A5727" s="1">
        <v>556</v>
      </c>
      <c r="B5727" s="3" t="s">
        <v>37</v>
      </c>
      <c r="C5727">
        <v>0.99</v>
      </c>
      <c r="D5727">
        <v>1.0000000000000001E-9</v>
      </c>
      <c r="E5727">
        <v>557</v>
      </c>
      <c r="F5727">
        <v>6.3098854870986543E-3</v>
      </c>
      <c r="G5727">
        <v>7.485110083644031E-2</v>
      </c>
      <c r="H5727" t="str">
        <f t="shared" si="178"/>
        <v/>
      </c>
      <c r="I5727">
        <f t="shared" si="179"/>
        <v>3.6358396058994913</v>
      </c>
    </row>
    <row r="5728" spans="1:9" x14ac:dyDescent="0.25">
      <c r="A5728" s="1">
        <v>557</v>
      </c>
      <c r="B5728" s="3" t="s">
        <v>37</v>
      </c>
      <c r="C5728">
        <v>0.99</v>
      </c>
      <c r="D5728">
        <v>1.0000000000000001E-9</v>
      </c>
      <c r="E5728">
        <v>558</v>
      </c>
      <c r="F5728">
        <v>7.9771178398004849E-3</v>
      </c>
      <c r="G5728">
        <v>7.4102589828157761E-2</v>
      </c>
      <c r="H5728" t="str">
        <f t="shared" si="178"/>
        <v/>
      </c>
      <c r="I5728">
        <f t="shared" si="179"/>
        <v>3.6438167237392918</v>
      </c>
    </row>
    <row r="5729" spans="1:9" x14ac:dyDescent="0.25">
      <c r="A5729" s="1">
        <v>558</v>
      </c>
      <c r="B5729" s="3" t="s">
        <v>37</v>
      </c>
      <c r="C5729">
        <v>0.99</v>
      </c>
      <c r="D5729">
        <v>1.0000000000000001E-9</v>
      </c>
      <c r="E5729">
        <v>559</v>
      </c>
      <c r="F5729">
        <v>6.5507582776263007E-3</v>
      </c>
      <c r="G5729">
        <v>7.336156392977955E-2</v>
      </c>
      <c r="H5729" t="str">
        <f t="shared" si="178"/>
        <v/>
      </c>
      <c r="I5729">
        <f t="shared" si="179"/>
        <v>3.6503674820169181</v>
      </c>
    </row>
    <row r="5730" spans="1:9" x14ac:dyDescent="0.25">
      <c r="A5730" s="1">
        <v>559</v>
      </c>
      <c r="B5730" s="3" t="s">
        <v>37</v>
      </c>
      <c r="C5730">
        <v>0.99</v>
      </c>
      <c r="D5730">
        <v>1.0000000000000001E-9</v>
      </c>
      <c r="E5730">
        <v>560</v>
      </c>
      <c r="F5730">
        <v>7.9657915339339525E-3</v>
      </c>
      <c r="G5730">
        <v>7.2627948290460154E-2</v>
      </c>
      <c r="H5730" t="str">
        <f t="shared" si="178"/>
        <v/>
      </c>
      <c r="I5730">
        <f t="shared" si="179"/>
        <v>3.658333273550852</v>
      </c>
    </row>
    <row r="5731" spans="1:9" x14ac:dyDescent="0.25">
      <c r="A5731" s="1">
        <v>560</v>
      </c>
      <c r="B5731" s="3" t="s">
        <v>37</v>
      </c>
      <c r="C5731">
        <v>0.99</v>
      </c>
      <c r="D5731">
        <v>1.0000000000000001E-9</v>
      </c>
      <c r="E5731">
        <v>561</v>
      </c>
      <c r="F5731">
        <v>7.3911702374971364E-3</v>
      </c>
      <c r="G5731">
        <v>7.1901668807640817E-2</v>
      </c>
      <c r="H5731" t="str">
        <f t="shared" si="178"/>
        <v/>
      </c>
      <c r="I5731">
        <f t="shared" si="179"/>
        <v>3.6657244437883492</v>
      </c>
    </row>
    <row r="5732" spans="1:9" x14ac:dyDescent="0.25">
      <c r="A5732" s="1">
        <v>561</v>
      </c>
      <c r="B5732" s="3" t="s">
        <v>37</v>
      </c>
      <c r="C5732">
        <v>0.99</v>
      </c>
      <c r="D5732">
        <v>1.0000000000000001E-9</v>
      </c>
      <c r="E5732">
        <v>562</v>
      </c>
      <c r="F5732">
        <v>6.6968676346732536E-3</v>
      </c>
      <c r="G5732">
        <v>7.1182652119546219E-2</v>
      </c>
      <c r="H5732" t="str">
        <f t="shared" si="178"/>
        <v/>
      </c>
      <c r="I5732">
        <f t="shared" si="179"/>
        <v>3.6724213114230224</v>
      </c>
    </row>
    <row r="5733" spans="1:9" x14ac:dyDescent="0.25">
      <c r="A5733" s="1">
        <v>562</v>
      </c>
      <c r="B5733" s="3" t="s">
        <v>37</v>
      </c>
      <c r="C5733">
        <v>0.99</v>
      </c>
      <c r="D5733">
        <v>1.0000000000000001E-9</v>
      </c>
      <c r="E5733">
        <v>563</v>
      </c>
      <c r="F5733">
        <v>6.4054040067276219E-3</v>
      </c>
      <c r="G5733">
        <v>7.0470825598249576E-2</v>
      </c>
      <c r="H5733" t="str">
        <f t="shared" si="178"/>
        <v/>
      </c>
      <c r="I5733">
        <f t="shared" si="179"/>
        <v>3.67882671542975</v>
      </c>
    </row>
    <row r="5734" spans="1:9" x14ac:dyDescent="0.25">
      <c r="A5734" s="1">
        <v>563</v>
      </c>
      <c r="B5734" s="3" t="s">
        <v>37</v>
      </c>
      <c r="C5734">
        <v>0.99</v>
      </c>
      <c r="D5734">
        <v>1.0000000000000001E-9</v>
      </c>
      <c r="E5734">
        <v>564</v>
      </c>
      <c r="F5734">
        <v>7.1616237537455163E-3</v>
      </c>
      <c r="G5734">
        <v>6.9766117342282996E-2</v>
      </c>
      <c r="H5734" t="str">
        <f t="shared" si="178"/>
        <v/>
      </c>
      <c r="I5734">
        <f t="shared" si="179"/>
        <v>3.6859883391834956</v>
      </c>
    </row>
    <row r="5735" spans="1:9" x14ac:dyDescent="0.25">
      <c r="A5735" s="1">
        <v>564</v>
      </c>
      <c r="B5735" s="3" t="s">
        <v>37</v>
      </c>
      <c r="C5735">
        <v>0.99</v>
      </c>
      <c r="D5735">
        <v>1.0000000000000001E-9</v>
      </c>
      <c r="E5735">
        <v>565</v>
      </c>
      <c r="F5735">
        <v>6.3540580831613616E-3</v>
      </c>
      <c r="G5735">
        <v>6.9068456168793091E-2</v>
      </c>
      <c r="H5735" t="str">
        <f t="shared" si="178"/>
        <v/>
      </c>
      <c r="I5735">
        <f t="shared" si="179"/>
        <v>3.6923423972666569</v>
      </c>
    </row>
    <row r="5736" spans="1:9" x14ac:dyDescent="0.25">
      <c r="A5736" s="1">
        <v>565</v>
      </c>
      <c r="B5736" s="3" t="s">
        <v>37</v>
      </c>
      <c r="C5736">
        <v>0.99</v>
      </c>
      <c r="D5736">
        <v>1.0000000000000001E-9</v>
      </c>
      <c r="E5736">
        <v>566</v>
      </c>
      <c r="F5736">
        <v>6.5454726673124242E-3</v>
      </c>
      <c r="G5736">
        <v>6.8377771607174509E-2</v>
      </c>
      <c r="H5736" t="str">
        <f t="shared" si="178"/>
        <v/>
      </c>
      <c r="I5736">
        <f t="shared" si="179"/>
        <v>3.6988878699339693</v>
      </c>
    </row>
    <row r="5737" spans="1:9" x14ac:dyDescent="0.25">
      <c r="A5737" s="1">
        <v>566</v>
      </c>
      <c r="B5737" s="3" t="s">
        <v>37</v>
      </c>
      <c r="C5737">
        <v>0.99</v>
      </c>
      <c r="D5737">
        <v>1.0000000000000001E-9</v>
      </c>
      <c r="E5737">
        <v>567</v>
      </c>
      <c r="F5737">
        <v>6.456749931203376E-3</v>
      </c>
      <c r="G5737">
        <v>6.7693993891111859E-2</v>
      </c>
      <c r="H5737" t="str">
        <f t="shared" si="178"/>
        <v/>
      </c>
      <c r="I5737">
        <f t="shared" si="179"/>
        <v>3.7053446198651727</v>
      </c>
    </row>
    <row r="5738" spans="1:9" x14ac:dyDescent="0.25">
      <c r="A5738" s="1">
        <v>567</v>
      </c>
      <c r="B5738" s="3" t="s">
        <v>37</v>
      </c>
      <c r="C5738">
        <v>0.99</v>
      </c>
      <c r="D5738">
        <v>1.0000000000000001E-9</v>
      </c>
      <c r="E5738">
        <v>568</v>
      </c>
      <c r="F5738">
        <v>6.3676496511106961E-3</v>
      </c>
      <c r="G5738">
        <v>6.7017053952213246E-2</v>
      </c>
      <c r="H5738" t="str">
        <f t="shared" si="178"/>
        <v/>
      </c>
      <c r="I5738">
        <f t="shared" si="179"/>
        <v>3.7117122695162834</v>
      </c>
    </row>
    <row r="5739" spans="1:9" x14ac:dyDescent="0.25">
      <c r="A5739" s="1">
        <v>568</v>
      </c>
      <c r="B5739" s="3" t="s">
        <v>37</v>
      </c>
      <c r="C5739">
        <v>0.99</v>
      </c>
      <c r="D5739">
        <v>1.0000000000000001E-9</v>
      </c>
      <c r="E5739">
        <v>569</v>
      </c>
      <c r="F5739">
        <v>6.4571274751870078E-3</v>
      </c>
      <c r="G5739">
        <v>6.6346883412506941E-2</v>
      </c>
      <c r="H5739" t="str">
        <f t="shared" si="178"/>
        <v/>
      </c>
      <c r="I5739">
        <f t="shared" si="179"/>
        <v>3.7181693969914704</v>
      </c>
    </row>
    <row r="5740" spans="1:9" x14ac:dyDescent="0.25">
      <c r="A5740" s="1">
        <v>569</v>
      </c>
      <c r="B5740" s="3" t="s">
        <v>37</v>
      </c>
      <c r="C5740">
        <v>0.99</v>
      </c>
      <c r="D5740">
        <v>1.0000000000000001E-9</v>
      </c>
      <c r="E5740">
        <v>570</v>
      </c>
      <c r="F5740">
        <v>6.2827023511999869E-3</v>
      </c>
      <c r="G5740">
        <v>6.5683414578415977E-2</v>
      </c>
      <c r="H5740" t="str">
        <f t="shared" si="178"/>
        <v/>
      </c>
      <c r="I5740">
        <f t="shared" si="179"/>
        <v>3.7244520993426704</v>
      </c>
    </row>
    <row r="5741" spans="1:9" x14ac:dyDescent="0.25">
      <c r="A5741" s="1">
        <v>570</v>
      </c>
      <c r="B5741" s="3" t="s">
        <v>37</v>
      </c>
      <c r="C5741">
        <v>0.99</v>
      </c>
      <c r="D5741">
        <v>1.0000000000000001E-9</v>
      </c>
      <c r="E5741">
        <v>571</v>
      </c>
      <c r="F5741">
        <v>6.469963955169078E-3</v>
      </c>
      <c r="G5741">
        <v>6.5026580432686387E-2</v>
      </c>
      <c r="H5741" t="str">
        <f t="shared" si="178"/>
        <v/>
      </c>
      <c r="I5741">
        <f t="shared" si="179"/>
        <v>3.7309220632978395</v>
      </c>
    </row>
    <row r="5742" spans="1:9" x14ac:dyDescent="0.25">
      <c r="A5742" s="1">
        <v>571</v>
      </c>
      <c r="B5742" s="3" t="s">
        <v>37</v>
      </c>
      <c r="C5742">
        <v>0.99</v>
      </c>
      <c r="D5742">
        <v>1.0000000000000001E-9</v>
      </c>
      <c r="E5742">
        <v>572</v>
      </c>
      <c r="F5742">
        <v>6.3336707307826154E-3</v>
      </c>
      <c r="G5742">
        <v>6.4376314628361797E-2</v>
      </c>
      <c r="H5742" t="str">
        <f t="shared" si="178"/>
        <v/>
      </c>
      <c r="I5742">
        <f t="shared" si="179"/>
        <v>3.7372557340286221</v>
      </c>
    </row>
    <row r="5743" spans="1:9" x14ac:dyDescent="0.25">
      <c r="A5743" s="1">
        <v>572</v>
      </c>
      <c r="B5743" s="3" t="s">
        <v>37</v>
      </c>
      <c r="C5743">
        <v>0.99</v>
      </c>
      <c r="D5743">
        <v>1.0000000000000001E-9</v>
      </c>
      <c r="E5743">
        <v>573</v>
      </c>
      <c r="F5743">
        <v>6.3782208708289554E-3</v>
      </c>
      <c r="G5743">
        <v>6.3732551482075905E-2</v>
      </c>
      <c r="H5743" t="str">
        <f t="shared" si="178"/>
        <v/>
      </c>
      <c r="I5743">
        <f t="shared" si="179"/>
        <v>3.7436339548994511</v>
      </c>
    </row>
    <row r="5744" spans="1:9" x14ac:dyDescent="0.25">
      <c r="A5744" s="1">
        <v>573</v>
      </c>
      <c r="B5744" s="3" t="s">
        <v>37</v>
      </c>
      <c r="C5744">
        <v>0.99</v>
      </c>
      <c r="D5744">
        <v>1.0000000000000001E-9</v>
      </c>
      <c r="E5744">
        <v>574</v>
      </c>
      <c r="F5744">
        <v>6.456372388129239E-3</v>
      </c>
      <c r="G5744">
        <v>6.3095225967231272E-2</v>
      </c>
      <c r="H5744" t="str">
        <f t="shared" si="178"/>
        <v/>
      </c>
      <c r="I5744">
        <f t="shared" si="179"/>
        <v>3.7500903272875803</v>
      </c>
    </row>
    <row r="5745" spans="1:9" x14ac:dyDescent="0.25">
      <c r="A5745" s="1">
        <v>574</v>
      </c>
      <c r="B5745" s="3" t="s">
        <v>37</v>
      </c>
      <c r="C5745">
        <v>0.99</v>
      </c>
      <c r="D5745">
        <v>1.0000000000000001E-9</v>
      </c>
      <c r="E5745">
        <v>575</v>
      </c>
      <c r="F5745">
        <v>6.3619864977226834E-3</v>
      </c>
      <c r="G5745">
        <v>6.2464273707519169E-2</v>
      </c>
      <c r="H5745" t="str">
        <f t="shared" si="178"/>
        <v/>
      </c>
      <c r="I5745">
        <f t="shared" si="179"/>
        <v>3.756452313785303</v>
      </c>
    </row>
    <row r="5746" spans="1:9" x14ac:dyDescent="0.25">
      <c r="A5746" s="1">
        <v>575</v>
      </c>
      <c r="B5746" s="3" t="s">
        <v>37</v>
      </c>
      <c r="C5746">
        <v>0.99</v>
      </c>
      <c r="D5746">
        <v>1.0000000000000001E-9</v>
      </c>
      <c r="E5746">
        <v>576</v>
      </c>
      <c r="F5746">
        <v>6.6545827558002202E-3</v>
      </c>
      <c r="G5746">
        <v>6.183963097043943E-2</v>
      </c>
      <c r="H5746" t="str">
        <f t="shared" si="178"/>
        <v/>
      </c>
      <c r="I5746">
        <f t="shared" si="179"/>
        <v>3.7631068965411032</v>
      </c>
    </row>
    <row r="5747" spans="1:9" x14ac:dyDescent="0.25">
      <c r="A5747" s="1">
        <v>576</v>
      </c>
      <c r="B5747" s="3" t="s">
        <v>37</v>
      </c>
      <c r="C5747">
        <v>0.99</v>
      </c>
      <c r="D5747">
        <v>1.0000000000000001E-9</v>
      </c>
      <c r="E5747">
        <v>577</v>
      </c>
      <c r="F5747">
        <v>6.3989857671913342E-3</v>
      </c>
      <c r="G5747">
        <v>6.1221234660706607E-2</v>
      </c>
      <c r="H5747" t="str">
        <f t="shared" si="178"/>
        <v/>
      </c>
      <c r="I5747">
        <f t="shared" si="179"/>
        <v>3.7695058823082945</v>
      </c>
    </row>
    <row r="5748" spans="1:9" x14ac:dyDescent="0.25">
      <c r="A5748" s="1">
        <v>577</v>
      </c>
      <c r="B5748" s="3" t="s">
        <v>37</v>
      </c>
      <c r="C5748">
        <v>0.99</v>
      </c>
      <c r="D5748">
        <v>1.0000000000000001E-9</v>
      </c>
      <c r="E5748">
        <v>578</v>
      </c>
      <c r="F5748">
        <v>6.4869534162426126E-3</v>
      </c>
      <c r="G5748">
        <v>6.0609022314110923E-2</v>
      </c>
      <c r="H5748" t="str">
        <f t="shared" si="178"/>
        <v/>
      </c>
      <c r="I5748">
        <f t="shared" si="179"/>
        <v>3.7759928357245371</v>
      </c>
    </row>
    <row r="5749" spans="1:9" x14ac:dyDescent="0.25">
      <c r="A5749" s="1">
        <v>578</v>
      </c>
      <c r="B5749" s="3" t="s">
        <v>37</v>
      </c>
      <c r="C5749">
        <v>0.99</v>
      </c>
      <c r="D5749">
        <v>1.0000000000000001E-9</v>
      </c>
      <c r="E5749">
        <v>579</v>
      </c>
      <c r="F5749">
        <v>6.520932336570695E-3</v>
      </c>
      <c r="G5749">
        <v>6.0002932091038019E-2</v>
      </c>
      <c r="H5749" t="str">
        <f t="shared" si="178"/>
        <v/>
      </c>
      <c r="I5749">
        <f t="shared" si="179"/>
        <v>3.7825137680611078</v>
      </c>
    </row>
    <row r="5750" spans="1:9" x14ac:dyDescent="0.25">
      <c r="A5750" s="1">
        <v>579</v>
      </c>
      <c r="B5750" s="3" t="s">
        <v>37</v>
      </c>
      <c r="C5750">
        <v>0.99</v>
      </c>
      <c r="D5750">
        <v>1.0000000000000001E-9</v>
      </c>
      <c r="E5750">
        <v>580</v>
      </c>
      <c r="F5750">
        <v>6.5307484692311846E-3</v>
      </c>
      <c r="G5750">
        <v>5.9402902770102628E-2</v>
      </c>
      <c r="H5750" t="str">
        <f t="shared" si="178"/>
        <v/>
      </c>
      <c r="I5750">
        <f t="shared" si="179"/>
        <v>3.789044516530339</v>
      </c>
    </row>
    <row r="5751" spans="1:9" x14ac:dyDescent="0.25">
      <c r="A5751" s="1">
        <v>580</v>
      </c>
      <c r="B5751" s="3" t="s">
        <v>37</v>
      </c>
      <c r="C5751">
        <v>0.99</v>
      </c>
      <c r="D5751">
        <v>1.0000000000000001E-9</v>
      </c>
      <c r="E5751">
        <v>581</v>
      </c>
      <c r="F5751">
        <v>6.582094392797444E-3</v>
      </c>
      <c r="G5751">
        <v>5.8808873742350443E-2</v>
      </c>
      <c r="H5751" t="str">
        <f t="shared" si="178"/>
        <v/>
      </c>
      <c r="I5751">
        <f t="shared" si="179"/>
        <v>3.7956266109231365</v>
      </c>
    </row>
    <row r="5752" spans="1:9" x14ac:dyDescent="0.25">
      <c r="A5752" s="1">
        <v>581</v>
      </c>
      <c r="B5752" s="3" t="s">
        <v>37</v>
      </c>
      <c r="C5752">
        <v>0.99</v>
      </c>
      <c r="D5752">
        <v>1.0000000000000001E-9</v>
      </c>
      <c r="E5752">
        <v>582</v>
      </c>
      <c r="F5752">
        <v>6.4288117073374451E-3</v>
      </c>
      <c r="G5752">
        <v>5.8220785005005382E-2</v>
      </c>
      <c r="H5752" t="str">
        <f t="shared" si="178"/>
        <v/>
      </c>
      <c r="I5752">
        <f t="shared" si="179"/>
        <v>3.8020554226304739</v>
      </c>
    </row>
    <row r="5753" spans="1:9" x14ac:dyDescent="0.25">
      <c r="A5753" s="1">
        <v>582</v>
      </c>
      <c r="B5753" s="3" t="s">
        <v>37</v>
      </c>
      <c r="C5753">
        <v>0.99</v>
      </c>
      <c r="D5753">
        <v>1.0000000000000001E-9</v>
      </c>
      <c r="E5753">
        <v>583</v>
      </c>
      <c r="F5753">
        <v>6.6742150211211992E-3</v>
      </c>
      <c r="G5753">
        <v>5.7638577154989427E-2</v>
      </c>
      <c r="H5753" t="str">
        <f t="shared" si="178"/>
        <v/>
      </c>
      <c r="I5753">
        <f t="shared" si="179"/>
        <v>3.8087296376515951</v>
      </c>
    </row>
    <row r="5754" spans="1:9" x14ac:dyDescent="0.25">
      <c r="A5754" s="1">
        <v>583</v>
      </c>
      <c r="B5754" s="3" t="s">
        <v>37</v>
      </c>
      <c r="C5754">
        <v>0.99</v>
      </c>
      <c r="D5754">
        <v>1.0000000000000001E-9</v>
      </c>
      <c r="E5754">
        <v>584</v>
      </c>
      <c r="F5754">
        <v>6.4971470919772401E-3</v>
      </c>
      <c r="G5754">
        <v>5.7062191383352001E-2</v>
      </c>
      <c r="H5754" t="str">
        <f t="shared" si="178"/>
        <v/>
      </c>
      <c r="I5754">
        <f t="shared" si="179"/>
        <v>3.8152267847435724</v>
      </c>
    </row>
    <row r="5755" spans="1:9" x14ac:dyDescent="0.25">
      <c r="A5755" s="1">
        <v>584</v>
      </c>
      <c r="B5755" s="3" t="s">
        <v>37</v>
      </c>
      <c r="C5755">
        <v>0.99</v>
      </c>
      <c r="D5755">
        <v>1.0000000000000001E-9</v>
      </c>
      <c r="E5755">
        <v>585</v>
      </c>
      <c r="F5755">
        <v>6.4854432421270758E-3</v>
      </c>
      <c r="G5755">
        <v>5.649156946947187E-2</v>
      </c>
      <c r="H5755" t="str">
        <f t="shared" si="178"/>
        <v/>
      </c>
      <c r="I5755">
        <f t="shared" si="179"/>
        <v>3.8217122279856994</v>
      </c>
    </row>
    <row r="5756" spans="1:9" x14ac:dyDescent="0.25">
      <c r="A5756" s="1">
        <v>585</v>
      </c>
      <c r="B5756" s="3" t="s">
        <v>37</v>
      </c>
      <c r="C5756">
        <v>0.99</v>
      </c>
      <c r="D5756">
        <v>1.0000000000000001E-9</v>
      </c>
      <c r="E5756">
        <v>586</v>
      </c>
      <c r="F5756">
        <v>6.4643008026905591E-3</v>
      </c>
      <c r="G5756">
        <v>5.5926653774804443E-2</v>
      </c>
      <c r="H5756" t="str">
        <f t="shared" si="178"/>
        <v/>
      </c>
      <c r="I5756">
        <f t="shared" si="179"/>
        <v>3.82817652878839</v>
      </c>
    </row>
    <row r="5757" spans="1:9" x14ac:dyDescent="0.25">
      <c r="A5757" s="1">
        <v>586</v>
      </c>
      <c r="B5757" s="3" t="s">
        <v>37</v>
      </c>
      <c r="C5757">
        <v>0.99</v>
      </c>
      <c r="D5757">
        <v>1.0000000000000001E-9</v>
      </c>
      <c r="E5757">
        <v>587</v>
      </c>
      <c r="F5757">
        <v>6.4775148275657557E-3</v>
      </c>
      <c r="G5757">
        <v>5.5367387237083683E-2</v>
      </c>
      <c r="H5757" t="str">
        <f t="shared" si="178"/>
        <v/>
      </c>
      <c r="I5757">
        <f t="shared" si="179"/>
        <v>3.8346540436159557</v>
      </c>
    </row>
    <row r="5758" spans="1:9" x14ac:dyDescent="0.25">
      <c r="A5758" s="1">
        <v>587</v>
      </c>
      <c r="B5758" s="3" t="s">
        <v>37</v>
      </c>
      <c r="C5758">
        <v>0.99</v>
      </c>
      <c r="D5758">
        <v>1.0000000000000001E-9</v>
      </c>
      <c r="E5758">
        <v>588</v>
      </c>
      <c r="F5758">
        <v>6.5707680860214168E-3</v>
      </c>
      <c r="G5758">
        <v>5.4813713364751493E-2</v>
      </c>
      <c r="H5758" t="str">
        <f t="shared" si="178"/>
        <v/>
      </c>
      <c r="I5758">
        <f t="shared" si="179"/>
        <v>3.8412248117019772</v>
      </c>
    </row>
    <row r="5759" spans="1:9" x14ac:dyDescent="0.25">
      <c r="A5759" s="1">
        <v>588</v>
      </c>
      <c r="B5759" s="3" t="s">
        <v>37</v>
      </c>
      <c r="C5759">
        <v>0.99</v>
      </c>
      <c r="D5759">
        <v>1.0000000000000001E-9</v>
      </c>
      <c r="E5759">
        <v>589</v>
      </c>
      <c r="F5759">
        <v>6.3695373701193603E-3</v>
      </c>
      <c r="G5759">
        <v>5.4265576231159678E-2</v>
      </c>
      <c r="H5759" t="str">
        <f t="shared" si="178"/>
        <v/>
      </c>
      <c r="I5759">
        <f t="shared" si="179"/>
        <v>3.8475943490720965</v>
      </c>
    </row>
    <row r="5760" spans="1:9" x14ac:dyDescent="0.25">
      <c r="A5760" s="1">
        <v>589</v>
      </c>
      <c r="B5760" s="3" t="s">
        <v>37</v>
      </c>
      <c r="C5760">
        <v>0.99</v>
      </c>
      <c r="D5760">
        <v>1.0000000000000001E-9</v>
      </c>
      <c r="E5760">
        <v>590</v>
      </c>
      <c r="F5760">
        <v>6.5541561689315131E-3</v>
      </c>
      <c r="G5760">
        <v>5.3722920468885597E-2</v>
      </c>
      <c r="H5760" t="str">
        <f t="shared" si="178"/>
        <v/>
      </c>
      <c r="I5760">
        <f t="shared" si="179"/>
        <v>3.854148505241028</v>
      </c>
    </row>
    <row r="5761" spans="1:9" x14ac:dyDescent="0.25">
      <c r="A5761" s="1">
        <v>590</v>
      </c>
      <c r="B5761" s="3" t="s">
        <v>37</v>
      </c>
      <c r="C5761">
        <v>0.99</v>
      </c>
      <c r="D5761">
        <v>1.0000000000000001E-9</v>
      </c>
      <c r="E5761">
        <v>591</v>
      </c>
      <c r="F5761">
        <v>6.4514643217989942E-3</v>
      </c>
      <c r="G5761">
        <v>5.3185691264161512E-2</v>
      </c>
      <c r="H5761" t="str">
        <f t="shared" si="178"/>
        <v/>
      </c>
      <c r="I5761">
        <f t="shared" si="179"/>
        <v>3.860599969562827</v>
      </c>
    </row>
    <row r="5762" spans="1:9" x14ac:dyDescent="0.25">
      <c r="A5762" s="1">
        <v>591</v>
      </c>
      <c r="B5762" s="3" t="s">
        <v>37</v>
      </c>
      <c r="C5762">
        <v>0.99</v>
      </c>
      <c r="D5762">
        <v>1.0000000000000001E-9</v>
      </c>
      <c r="E5762">
        <v>592</v>
      </c>
      <c r="F5762">
        <v>6.2751514797128038E-3</v>
      </c>
      <c r="G5762">
        <v>5.2653834351531259E-2</v>
      </c>
      <c r="H5762" t="str">
        <f t="shared" si="178"/>
        <v/>
      </c>
      <c r="I5762">
        <f t="shared" si="179"/>
        <v>3.8668751210425398</v>
      </c>
    </row>
    <row r="5763" spans="1:9" x14ac:dyDescent="0.25">
      <c r="A5763" s="1">
        <v>592</v>
      </c>
      <c r="B5763" s="3" t="s">
        <v>37</v>
      </c>
      <c r="C5763">
        <v>0.99</v>
      </c>
      <c r="D5763">
        <v>1.0000000000000001E-9</v>
      </c>
      <c r="E5763">
        <v>593</v>
      </c>
      <c r="F5763">
        <v>7.3228348537668353E-3</v>
      </c>
      <c r="G5763">
        <v>5.2127296007938639E-2</v>
      </c>
      <c r="H5763" t="str">
        <f t="shared" ref="H5763:H5826" si="180">IF(B5763&lt;&gt;B5764,E5763,"")</f>
        <v/>
      </c>
      <c r="I5763">
        <f t="shared" ref="I5763:I5826" si="181">IF(B5763&lt;&gt;B5762,F5763,F5763+I5762)</f>
        <v>3.8741979558963067</v>
      </c>
    </row>
    <row r="5764" spans="1:9" x14ac:dyDescent="0.25">
      <c r="A5764" s="1">
        <v>593</v>
      </c>
      <c r="B5764" s="3" t="s">
        <v>37</v>
      </c>
      <c r="C5764">
        <v>0.99</v>
      </c>
      <c r="D5764">
        <v>1.0000000000000001E-9</v>
      </c>
      <c r="E5764">
        <v>594</v>
      </c>
      <c r="F5764">
        <v>6.6409911878508856E-3</v>
      </c>
      <c r="G5764">
        <v>5.1606023047838789E-2</v>
      </c>
      <c r="H5764" t="str">
        <f t="shared" si="180"/>
        <v/>
      </c>
      <c r="I5764">
        <f t="shared" si="181"/>
        <v>3.8808389470841576</v>
      </c>
    </row>
    <row r="5765" spans="1:9" x14ac:dyDescent="0.25">
      <c r="A5765" s="1">
        <v>594</v>
      </c>
      <c r="B5765" s="3" t="s">
        <v>37</v>
      </c>
      <c r="C5765">
        <v>0.99</v>
      </c>
      <c r="D5765">
        <v>1.0000000000000001E-9</v>
      </c>
      <c r="E5765">
        <v>595</v>
      </c>
      <c r="F5765">
        <v>6.6677967806754168E-3</v>
      </c>
      <c r="G5765">
        <v>5.1089962817400192E-2</v>
      </c>
      <c r="H5765" t="str">
        <f t="shared" si="180"/>
        <v/>
      </c>
      <c r="I5765">
        <f t="shared" si="181"/>
        <v>3.887506743864833</v>
      </c>
    </row>
    <row r="5766" spans="1:9" x14ac:dyDescent="0.25">
      <c r="A5766" s="1">
        <v>595</v>
      </c>
      <c r="B5766" s="3" t="s">
        <v>37</v>
      </c>
      <c r="C5766">
        <v>0.99</v>
      </c>
      <c r="D5766">
        <v>1.0000000000000001E-9</v>
      </c>
      <c r="E5766">
        <v>596</v>
      </c>
      <c r="F5766">
        <v>6.9770049549333626E-3</v>
      </c>
      <c r="G5766">
        <v>5.0579063189275082E-2</v>
      </c>
      <c r="H5766" t="str">
        <f t="shared" si="180"/>
        <v/>
      </c>
      <c r="I5766">
        <f t="shared" si="181"/>
        <v>3.8944837488197663</v>
      </c>
    </row>
    <row r="5767" spans="1:9" x14ac:dyDescent="0.25">
      <c r="A5767" s="1">
        <v>596</v>
      </c>
      <c r="B5767" s="3" t="s">
        <v>37</v>
      </c>
      <c r="C5767">
        <v>0.99</v>
      </c>
      <c r="D5767">
        <v>1.0000000000000001E-9</v>
      </c>
      <c r="E5767">
        <v>597</v>
      </c>
      <c r="F5767">
        <v>6.4174854014709126E-3</v>
      </c>
      <c r="G5767">
        <v>5.0073272557369819E-2</v>
      </c>
      <c r="H5767" t="str">
        <f t="shared" si="180"/>
        <v/>
      </c>
      <c r="I5767">
        <f t="shared" si="181"/>
        <v>3.9009012342212372</v>
      </c>
    </row>
    <row r="5768" spans="1:9" x14ac:dyDescent="0.25">
      <c r="A5768" s="1">
        <v>597</v>
      </c>
      <c r="B5768" s="3" t="s">
        <v>37</v>
      </c>
      <c r="C5768">
        <v>0.99</v>
      </c>
      <c r="D5768">
        <v>1.0000000000000001E-9</v>
      </c>
      <c r="E5768">
        <v>598</v>
      </c>
      <c r="F5768">
        <v>6.4103120739673614E-3</v>
      </c>
      <c r="G5768">
        <v>4.9572539831842732E-2</v>
      </c>
      <c r="H5768" t="str">
        <f t="shared" si="180"/>
        <v/>
      </c>
      <c r="I5768">
        <f t="shared" si="181"/>
        <v>3.9073115462952046</v>
      </c>
    </row>
    <row r="5769" spans="1:9" x14ac:dyDescent="0.25">
      <c r="A5769" s="1">
        <v>598</v>
      </c>
      <c r="B5769" s="3" t="s">
        <v>37</v>
      </c>
      <c r="C5769">
        <v>0.99</v>
      </c>
      <c r="D5769">
        <v>1.0000000000000001E-9</v>
      </c>
      <c r="E5769">
        <v>599</v>
      </c>
      <c r="F5769">
        <v>6.4544846700300704E-3</v>
      </c>
      <c r="G5769">
        <v>4.90768144335334E-2</v>
      </c>
      <c r="H5769" t="str">
        <f t="shared" si="180"/>
        <v/>
      </c>
      <c r="I5769">
        <f t="shared" si="181"/>
        <v>3.9137660309652347</v>
      </c>
    </row>
    <row r="5770" spans="1:9" x14ac:dyDescent="0.25">
      <c r="A5770" s="1">
        <v>599</v>
      </c>
      <c r="B5770" s="3" t="s">
        <v>37</v>
      </c>
      <c r="C5770">
        <v>0.99</v>
      </c>
      <c r="D5770">
        <v>1.0000000000000001E-9</v>
      </c>
      <c r="E5770">
        <v>600</v>
      </c>
      <c r="F5770">
        <v>6.5122488340421114E-3</v>
      </c>
      <c r="G5770">
        <v>4.8586046289187827E-2</v>
      </c>
      <c r="H5770" t="str">
        <f t="shared" si="180"/>
        <v/>
      </c>
      <c r="I5770">
        <f t="shared" si="181"/>
        <v>3.9202782797992768</v>
      </c>
    </row>
    <row r="5771" spans="1:9" x14ac:dyDescent="0.25">
      <c r="A5771" s="1">
        <v>600</v>
      </c>
      <c r="B5771" s="3" t="s">
        <v>37</v>
      </c>
      <c r="C5771">
        <v>0.99</v>
      </c>
      <c r="D5771">
        <v>1.0000000000000001E-9</v>
      </c>
      <c r="E5771">
        <v>601</v>
      </c>
      <c r="F5771">
        <v>6.4069141817526543E-3</v>
      </c>
      <c r="G5771">
        <v>4.8100185826228881E-2</v>
      </c>
      <c r="H5771" t="str">
        <f t="shared" si="180"/>
        <v/>
      </c>
      <c r="I5771">
        <f t="shared" si="181"/>
        <v>3.9266851939810294</v>
      </c>
    </row>
    <row r="5772" spans="1:9" x14ac:dyDescent="0.25">
      <c r="A5772" s="1">
        <v>601</v>
      </c>
      <c r="B5772" s="3" t="s">
        <v>37</v>
      </c>
      <c r="C5772">
        <v>0.99</v>
      </c>
      <c r="D5772">
        <v>1.0000000000000001E-9</v>
      </c>
      <c r="E5772">
        <v>602</v>
      </c>
      <c r="F5772">
        <v>6.6285322500334587E-3</v>
      </c>
      <c r="G5772">
        <v>4.7619183967981371E-2</v>
      </c>
      <c r="H5772" t="str">
        <f t="shared" si="180"/>
        <v/>
      </c>
      <c r="I5772">
        <f t="shared" si="181"/>
        <v>3.9333137262310629</v>
      </c>
    </row>
    <row r="5773" spans="1:9" x14ac:dyDescent="0.25">
      <c r="A5773" s="1">
        <v>602</v>
      </c>
      <c r="B5773" s="3" t="s">
        <v>37</v>
      </c>
      <c r="C5773">
        <v>0.99</v>
      </c>
      <c r="D5773">
        <v>1.0000000000000001E-9</v>
      </c>
      <c r="E5773">
        <v>603</v>
      </c>
      <c r="F5773">
        <v>6.1932245271236752E-3</v>
      </c>
      <c r="G5773">
        <v>4.7142992128328842E-2</v>
      </c>
      <c r="H5773" t="str">
        <f t="shared" si="180"/>
        <v/>
      </c>
      <c r="I5773">
        <f t="shared" si="181"/>
        <v>3.9395069507581866</v>
      </c>
    </row>
    <row r="5774" spans="1:9" x14ac:dyDescent="0.25">
      <c r="A5774" s="1">
        <v>603</v>
      </c>
      <c r="B5774" s="3" t="s">
        <v>37</v>
      </c>
      <c r="C5774">
        <v>0.99</v>
      </c>
      <c r="D5774">
        <v>1.0000000000000001E-9</v>
      </c>
      <c r="E5774">
        <v>604</v>
      </c>
      <c r="F5774">
        <v>6.5794515876405057E-3</v>
      </c>
      <c r="G5774">
        <v>4.6671562207052382E-2</v>
      </c>
      <c r="H5774" t="str">
        <f t="shared" si="180"/>
        <v/>
      </c>
      <c r="I5774">
        <f t="shared" si="181"/>
        <v>3.9460864023458271</v>
      </c>
    </row>
    <row r="5775" spans="1:9" x14ac:dyDescent="0.25">
      <c r="A5775" s="1">
        <v>604</v>
      </c>
      <c r="B5775" s="3" t="s">
        <v>37</v>
      </c>
      <c r="C5775">
        <v>0.99</v>
      </c>
      <c r="D5775">
        <v>1.0000000000000001E-9</v>
      </c>
      <c r="E5775">
        <v>605</v>
      </c>
      <c r="F5775">
        <v>6.4578825622447766E-3</v>
      </c>
      <c r="G5775">
        <v>4.6204846584942061E-2</v>
      </c>
      <c r="H5775" t="str">
        <f t="shared" si="180"/>
        <v/>
      </c>
      <c r="I5775">
        <f t="shared" si="181"/>
        <v>3.9525442849080719</v>
      </c>
    </row>
    <row r="5776" spans="1:9" x14ac:dyDescent="0.25">
      <c r="A5776" s="1">
        <v>605</v>
      </c>
      <c r="B5776" s="3" t="s">
        <v>37</v>
      </c>
      <c r="C5776">
        <v>0.99</v>
      </c>
      <c r="D5776">
        <v>1.0000000000000001E-9</v>
      </c>
      <c r="E5776">
        <v>606</v>
      </c>
      <c r="F5776">
        <v>6.4250362720486009E-3</v>
      </c>
      <c r="G5776">
        <v>4.5742798119022147E-2</v>
      </c>
      <c r="H5776" t="str">
        <f t="shared" si="180"/>
        <v/>
      </c>
      <c r="I5776">
        <f t="shared" si="181"/>
        <v>3.9589693211801205</v>
      </c>
    </row>
    <row r="5777" spans="1:9" x14ac:dyDescent="0.25">
      <c r="A5777" s="1">
        <v>606</v>
      </c>
      <c r="B5777" s="3" t="s">
        <v>37</v>
      </c>
      <c r="C5777">
        <v>0.99</v>
      </c>
      <c r="D5777">
        <v>1.0000000000000001E-9</v>
      </c>
      <c r="E5777">
        <v>607</v>
      </c>
      <c r="F5777">
        <v>6.5949308736890089E-3</v>
      </c>
      <c r="G5777">
        <v>4.5285370137889913E-2</v>
      </c>
      <c r="H5777" t="str">
        <f t="shared" si="180"/>
        <v/>
      </c>
      <c r="I5777">
        <f t="shared" si="181"/>
        <v>3.9655642520538095</v>
      </c>
    </row>
    <row r="5778" spans="1:9" x14ac:dyDescent="0.25">
      <c r="A5778" s="1">
        <v>607</v>
      </c>
      <c r="B5778" s="3" t="s">
        <v>37</v>
      </c>
      <c r="C5778">
        <v>0.99</v>
      </c>
      <c r="D5778">
        <v>1.0000000000000001E-9</v>
      </c>
      <c r="E5778">
        <v>608</v>
      </c>
      <c r="F5778">
        <v>6.4658109768060967E-3</v>
      </c>
      <c r="G5778">
        <v>4.4832516436486003E-2</v>
      </c>
      <c r="H5778" t="str">
        <f t="shared" si="180"/>
        <v/>
      </c>
      <c r="I5778">
        <f t="shared" si="181"/>
        <v>3.9720300630306156</v>
      </c>
    </row>
    <row r="5779" spans="1:9" x14ac:dyDescent="0.25">
      <c r="A5779" s="1">
        <v>608</v>
      </c>
      <c r="B5779" s="3" t="s">
        <v>37</v>
      </c>
      <c r="C5779">
        <v>0.99</v>
      </c>
      <c r="D5779">
        <v>1.0000000000000001E-9</v>
      </c>
      <c r="E5779">
        <v>609</v>
      </c>
      <c r="F5779">
        <v>6.5326361864208593E-3</v>
      </c>
      <c r="G5779">
        <v>4.4384191272001772E-2</v>
      </c>
      <c r="H5779" t="str">
        <f t="shared" si="180"/>
        <v/>
      </c>
      <c r="I5779">
        <f t="shared" si="181"/>
        <v>3.9785626992170364</v>
      </c>
    </row>
    <row r="5780" spans="1:9" x14ac:dyDescent="0.25">
      <c r="A5780" s="1">
        <v>609</v>
      </c>
      <c r="B5780" s="3" t="s">
        <v>37</v>
      </c>
      <c r="C5780">
        <v>0.99</v>
      </c>
      <c r="D5780">
        <v>1.0000000000000001E-9</v>
      </c>
      <c r="E5780">
        <v>610</v>
      </c>
      <c r="F5780">
        <v>6.5598193232290214E-3</v>
      </c>
      <c r="G5780">
        <v>4.3940349359331783E-2</v>
      </c>
      <c r="H5780" t="str">
        <f t="shared" si="180"/>
        <v/>
      </c>
      <c r="I5780">
        <f t="shared" si="181"/>
        <v>3.9851225185402654</v>
      </c>
    </row>
    <row r="5781" spans="1:9" x14ac:dyDescent="0.25">
      <c r="A5781" s="1">
        <v>610</v>
      </c>
      <c r="B5781" s="3" t="s">
        <v>37</v>
      </c>
      <c r="C5781">
        <v>0.99</v>
      </c>
      <c r="D5781">
        <v>1.0000000000000001E-9</v>
      </c>
      <c r="E5781">
        <v>611</v>
      </c>
      <c r="F5781">
        <v>6.4737393913674168E-3</v>
      </c>
      <c r="G5781">
        <v>4.35009458657305E-2</v>
      </c>
      <c r="H5781" t="str">
        <f t="shared" si="180"/>
        <v/>
      </c>
      <c r="I5781">
        <f t="shared" si="181"/>
        <v>3.9915962579316329</v>
      </c>
    </row>
    <row r="5782" spans="1:9" x14ac:dyDescent="0.25">
      <c r="A5782" s="1">
        <v>611</v>
      </c>
      <c r="B5782" s="3" t="s">
        <v>37</v>
      </c>
      <c r="C5782">
        <v>0.99</v>
      </c>
      <c r="D5782">
        <v>1.0000000000000001E-9</v>
      </c>
      <c r="E5782">
        <v>612</v>
      </c>
      <c r="F5782">
        <v>6.5877575461854576E-3</v>
      </c>
      <c r="G5782">
        <v>4.306593640706069E-2</v>
      </c>
      <c r="H5782" t="str">
        <f t="shared" si="180"/>
        <v/>
      </c>
      <c r="I5782">
        <f t="shared" si="181"/>
        <v>3.9981840154778183</v>
      </c>
    </row>
    <row r="5783" spans="1:9" x14ac:dyDescent="0.25">
      <c r="A5783" s="1">
        <v>612</v>
      </c>
      <c r="B5783" s="3" t="s">
        <v>37</v>
      </c>
      <c r="C5783">
        <v>0.99</v>
      </c>
      <c r="D5783">
        <v>1.0000000000000001E-9</v>
      </c>
      <c r="E5783">
        <v>613</v>
      </c>
      <c r="F5783">
        <v>6.4004959413068718E-3</v>
      </c>
      <c r="G5783">
        <v>4.2635277043018498E-2</v>
      </c>
      <c r="H5783" t="str">
        <f t="shared" si="180"/>
        <v/>
      </c>
      <c r="I5783">
        <f t="shared" si="181"/>
        <v>4.0045845114191252</v>
      </c>
    </row>
    <row r="5784" spans="1:9" x14ac:dyDescent="0.25">
      <c r="A5784" s="1">
        <v>613</v>
      </c>
      <c r="B5784" s="3" t="s">
        <v>37</v>
      </c>
      <c r="C5784">
        <v>0.99</v>
      </c>
      <c r="D5784">
        <v>1.0000000000000001E-9</v>
      </c>
      <c r="E5784">
        <v>614</v>
      </c>
      <c r="F5784">
        <v>6.5851147410285193E-3</v>
      </c>
      <c r="G5784">
        <v>4.2208924272586053E-2</v>
      </c>
      <c r="H5784" t="str">
        <f t="shared" si="180"/>
        <v/>
      </c>
      <c r="I5784">
        <f t="shared" si="181"/>
        <v>4.0111696261601537</v>
      </c>
    </row>
    <row r="5785" spans="1:9" x14ac:dyDescent="0.25">
      <c r="A5785" s="1">
        <v>614</v>
      </c>
      <c r="B5785" s="3" t="s">
        <v>37</v>
      </c>
      <c r="C5785">
        <v>0.99</v>
      </c>
      <c r="D5785">
        <v>1.0000000000000001E-9</v>
      </c>
      <c r="E5785">
        <v>615</v>
      </c>
      <c r="F5785">
        <v>6.5481154724693624E-3</v>
      </c>
      <c r="G5785">
        <v>4.1786835029938629E-2</v>
      </c>
      <c r="H5785" t="str">
        <f t="shared" si="180"/>
        <v/>
      </c>
      <c r="I5785">
        <f t="shared" si="181"/>
        <v>4.0177177416326231</v>
      </c>
    </row>
    <row r="5786" spans="1:9" x14ac:dyDescent="0.25">
      <c r="A5786" s="1">
        <v>615</v>
      </c>
      <c r="B5786" s="3" t="s">
        <v>37</v>
      </c>
      <c r="C5786">
        <v>0.99</v>
      </c>
      <c r="D5786">
        <v>1.0000000000000001E-9</v>
      </c>
      <c r="E5786">
        <v>616</v>
      </c>
      <c r="F5786">
        <v>6.4956369178617024E-3</v>
      </c>
      <c r="G5786">
        <v>4.1368966679669938E-2</v>
      </c>
      <c r="H5786" t="str">
        <f t="shared" si="180"/>
        <v/>
      </c>
      <c r="I5786">
        <f t="shared" si="181"/>
        <v>4.0242133785504848</v>
      </c>
    </row>
    <row r="5787" spans="1:9" x14ac:dyDescent="0.25">
      <c r="A5787" s="1">
        <v>616</v>
      </c>
      <c r="B5787" s="3" t="s">
        <v>37</v>
      </c>
      <c r="C5787">
        <v>0.99</v>
      </c>
      <c r="D5787">
        <v>1.0000000000000001E-9</v>
      </c>
      <c r="E5787">
        <v>617</v>
      </c>
      <c r="F5787">
        <v>6.5556663439565446E-3</v>
      </c>
      <c r="G5787">
        <v>4.0955277012926672E-2</v>
      </c>
      <c r="H5787" t="str">
        <f t="shared" si="180"/>
        <v/>
      </c>
      <c r="I5787">
        <f t="shared" si="181"/>
        <v>4.0307690448944413</v>
      </c>
    </row>
    <row r="5788" spans="1:9" x14ac:dyDescent="0.25">
      <c r="A5788" s="1">
        <v>617</v>
      </c>
      <c r="B5788" s="3" t="s">
        <v>37</v>
      </c>
      <c r="C5788">
        <v>0.99</v>
      </c>
      <c r="D5788">
        <v>1.0000000000000001E-9</v>
      </c>
      <c r="E5788">
        <v>618</v>
      </c>
      <c r="F5788">
        <v>6.4918614816633644E-3</v>
      </c>
      <c r="G5788">
        <v>4.054572424286107E-2</v>
      </c>
      <c r="H5788" t="str">
        <f t="shared" si="180"/>
        <v/>
      </c>
      <c r="I5788">
        <f t="shared" si="181"/>
        <v>4.0372609063761047</v>
      </c>
    </row>
    <row r="5789" spans="1:9" x14ac:dyDescent="0.25">
      <c r="A5789" s="1">
        <v>618</v>
      </c>
      <c r="B5789" s="3" t="s">
        <v>37</v>
      </c>
      <c r="C5789">
        <v>0.99</v>
      </c>
      <c r="D5789">
        <v>1.0000000000000001E-9</v>
      </c>
      <c r="E5789">
        <v>619</v>
      </c>
      <c r="F5789">
        <v>6.5171569012818509E-3</v>
      </c>
      <c r="G5789">
        <v>4.0140266999969747E-2</v>
      </c>
      <c r="H5789" t="str">
        <f t="shared" si="180"/>
        <v/>
      </c>
      <c r="I5789">
        <f t="shared" si="181"/>
        <v>4.0437780632773865</v>
      </c>
    </row>
    <row r="5790" spans="1:9" x14ac:dyDescent="0.25">
      <c r="A5790" s="1">
        <v>619</v>
      </c>
      <c r="B5790" s="3" t="s">
        <v>37</v>
      </c>
      <c r="C5790">
        <v>0.99</v>
      </c>
      <c r="D5790">
        <v>1.0000000000000001E-9</v>
      </c>
      <c r="E5790">
        <v>620</v>
      </c>
      <c r="F5790">
        <v>6.3989857671913342E-3</v>
      </c>
      <c r="G5790">
        <v>3.9738864329933683E-2</v>
      </c>
      <c r="H5790" t="str">
        <f t="shared" si="180"/>
        <v/>
      </c>
      <c r="I5790">
        <f t="shared" si="181"/>
        <v>4.0501770490445779</v>
      </c>
    </row>
    <row r="5791" spans="1:9" x14ac:dyDescent="0.25">
      <c r="A5791" s="1">
        <v>620</v>
      </c>
      <c r="B5791" s="3" t="s">
        <v>37</v>
      </c>
      <c r="C5791">
        <v>0.99</v>
      </c>
      <c r="D5791">
        <v>1.0000000000000001E-9</v>
      </c>
      <c r="E5791">
        <v>621</v>
      </c>
      <c r="F5791">
        <v>6.5367891656933352E-3</v>
      </c>
      <c r="G5791">
        <v>3.9341475686683218E-2</v>
      </c>
      <c r="H5791" t="str">
        <f t="shared" si="180"/>
        <v/>
      </c>
      <c r="I5791">
        <f t="shared" si="181"/>
        <v>4.0567138382102712</v>
      </c>
    </row>
    <row r="5792" spans="1:9" x14ac:dyDescent="0.25">
      <c r="A5792" s="1">
        <v>621</v>
      </c>
      <c r="B5792" s="3" t="s">
        <v>37</v>
      </c>
      <c r="C5792">
        <v>0.99</v>
      </c>
      <c r="D5792">
        <v>1.0000000000000001E-9</v>
      </c>
      <c r="E5792">
        <v>622</v>
      </c>
      <c r="F5792">
        <v>7.043452621473989E-3</v>
      </c>
      <c r="G5792">
        <v>3.894806092989711E-2</v>
      </c>
      <c r="H5792" t="str">
        <f t="shared" si="180"/>
        <v/>
      </c>
      <c r="I5792">
        <f t="shared" si="181"/>
        <v>4.0637572908317452</v>
      </c>
    </row>
    <row r="5793" spans="1:9" x14ac:dyDescent="0.25">
      <c r="A5793" s="1">
        <v>622</v>
      </c>
      <c r="B5793" s="3" t="s">
        <v>37</v>
      </c>
      <c r="C5793">
        <v>0.99</v>
      </c>
      <c r="D5793">
        <v>1.0000000000000001E-9</v>
      </c>
      <c r="E5793">
        <v>623</v>
      </c>
      <c r="F5793">
        <v>6.4669436078474973E-3</v>
      </c>
      <c r="G5793">
        <v>3.8558580320568581E-2</v>
      </c>
      <c r="H5793" t="str">
        <f t="shared" si="180"/>
        <v/>
      </c>
      <c r="I5793">
        <f t="shared" si="181"/>
        <v>4.0702242344395927</v>
      </c>
    </row>
    <row r="5794" spans="1:9" x14ac:dyDescent="0.25">
      <c r="A5794" s="1">
        <v>623</v>
      </c>
      <c r="B5794" s="3" t="s">
        <v>37</v>
      </c>
      <c r="C5794">
        <v>0.99</v>
      </c>
      <c r="D5794">
        <v>1.0000000000000001E-9</v>
      </c>
      <c r="E5794">
        <v>624</v>
      </c>
      <c r="F5794">
        <v>6.5809617617560434E-3</v>
      </c>
      <c r="G5794">
        <v>3.8172994517367442E-2</v>
      </c>
      <c r="H5794" t="str">
        <f t="shared" si="180"/>
        <v/>
      </c>
      <c r="I5794">
        <f t="shared" si="181"/>
        <v>4.0768051962013487</v>
      </c>
    </row>
    <row r="5795" spans="1:9" x14ac:dyDescent="0.25">
      <c r="A5795" s="1">
        <v>624</v>
      </c>
      <c r="B5795" s="3" t="s">
        <v>37</v>
      </c>
      <c r="C5795">
        <v>0.99</v>
      </c>
      <c r="D5795">
        <v>1.0000000000000001E-9</v>
      </c>
      <c r="E5795">
        <v>625</v>
      </c>
      <c r="F5795">
        <v>6.4314545134038781E-3</v>
      </c>
      <c r="G5795">
        <v>3.7791264572206273E-2</v>
      </c>
      <c r="H5795" t="str">
        <f t="shared" si="180"/>
        <v/>
      </c>
      <c r="I5795">
        <f t="shared" si="181"/>
        <v>4.0832366507147526</v>
      </c>
    </row>
    <row r="5796" spans="1:9" x14ac:dyDescent="0.25">
      <c r="A5796" s="1">
        <v>625</v>
      </c>
      <c r="B5796" s="3" t="s">
        <v>37</v>
      </c>
      <c r="C5796">
        <v>0.99</v>
      </c>
      <c r="D5796">
        <v>1.0000000000000001E-9</v>
      </c>
      <c r="E5796">
        <v>626</v>
      </c>
      <c r="F5796">
        <v>6.4597702803439461E-3</v>
      </c>
      <c r="G5796">
        <v>3.7413351926488758E-2</v>
      </c>
      <c r="H5796" t="str">
        <f t="shared" si="180"/>
        <v/>
      </c>
      <c r="I5796">
        <f t="shared" si="181"/>
        <v>4.0896964209950966</v>
      </c>
    </row>
    <row r="5797" spans="1:9" x14ac:dyDescent="0.25">
      <c r="A5797" s="1">
        <v>626</v>
      </c>
      <c r="B5797" s="3" t="s">
        <v>37</v>
      </c>
      <c r="C5797">
        <v>0.99</v>
      </c>
      <c r="D5797">
        <v>1.0000000000000001E-9</v>
      </c>
      <c r="E5797">
        <v>627</v>
      </c>
      <c r="F5797">
        <v>6.3948327879188582E-3</v>
      </c>
      <c r="G5797">
        <v>3.7039218407016961E-2</v>
      </c>
      <c r="H5797" t="str">
        <f t="shared" si="180"/>
        <v/>
      </c>
      <c r="I5797">
        <f t="shared" si="181"/>
        <v>4.0960912537830154</v>
      </c>
    </row>
    <row r="5798" spans="1:9" x14ac:dyDescent="0.25">
      <c r="A5798" s="1">
        <v>627</v>
      </c>
      <c r="B5798" s="3" t="s">
        <v>37</v>
      </c>
      <c r="C5798">
        <v>0.99</v>
      </c>
      <c r="D5798">
        <v>1.0000000000000001E-9</v>
      </c>
      <c r="E5798">
        <v>628</v>
      </c>
      <c r="F5798">
        <v>6.399740854249103E-3</v>
      </c>
      <c r="G5798">
        <v>3.6668826223035467E-2</v>
      </c>
      <c r="H5798" t="str">
        <f t="shared" si="180"/>
        <v/>
      </c>
      <c r="I5798">
        <f t="shared" si="181"/>
        <v>4.1024909946372645</v>
      </c>
    </row>
    <row r="5799" spans="1:9" x14ac:dyDescent="0.25">
      <c r="A5799" s="1">
        <v>628</v>
      </c>
      <c r="B5799" s="3" t="s">
        <v>37</v>
      </c>
      <c r="C5799">
        <v>0.99</v>
      </c>
      <c r="D5799">
        <v>1.0000000000000001E-9</v>
      </c>
      <c r="E5799">
        <v>629</v>
      </c>
      <c r="F5799">
        <v>6.5307484692311846E-3</v>
      </c>
      <c r="G5799">
        <v>3.6302137960774417E-2</v>
      </c>
      <c r="H5799" t="str">
        <f t="shared" si="180"/>
        <v/>
      </c>
      <c r="I5799">
        <f t="shared" si="181"/>
        <v>4.1090217431064957</v>
      </c>
    </row>
    <row r="5800" spans="1:9" x14ac:dyDescent="0.25">
      <c r="A5800" s="1">
        <v>629</v>
      </c>
      <c r="B5800" s="3" t="s">
        <v>37</v>
      </c>
      <c r="C5800">
        <v>0.99</v>
      </c>
      <c r="D5800">
        <v>1.0000000000000001E-9</v>
      </c>
      <c r="E5800">
        <v>630</v>
      </c>
      <c r="F5800">
        <v>6.4148425972234691E-3</v>
      </c>
      <c r="G5800">
        <v>3.5939116581175767E-2</v>
      </c>
      <c r="H5800" t="str">
        <f t="shared" si="180"/>
        <v/>
      </c>
      <c r="I5800">
        <f t="shared" si="181"/>
        <v>4.1154365857037192</v>
      </c>
    </row>
    <row r="5801" spans="1:9" x14ac:dyDescent="0.25">
      <c r="A5801" s="1">
        <v>630</v>
      </c>
      <c r="B5801" s="3" t="s">
        <v>37</v>
      </c>
      <c r="C5801">
        <v>0.99</v>
      </c>
      <c r="D5801">
        <v>1.0000000000000001E-9</v>
      </c>
      <c r="E5801">
        <v>631</v>
      </c>
      <c r="F5801">
        <v>6.650807320511376E-3</v>
      </c>
      <c r="G5801">
        <v>3.557972541534582E-2</v>
      </c>
      <c r="H5801" t="str">
        <f t="shared" si="180"/>
        <v/>
      </c>
      <c r="I5801">
        <f t="shared" si="181"/>
        <v>4.1220873930242306</v>
      </c>
    </row>
    <row r="5802" spans="1:9" x14ac:dyDescent="0.25">
      <c r="A5802" s="1">
        <v>631</v>
      </c>
      <c r="B5802" s="3" t="s">
        <v>37</v>
      </c>
      <c r="C5802">
        <v>0.99</v>
      </c>
      <c r="D5802">
        <v>1.0000000000000001E-9</v>
      </c>
      <c r="E5802">
        <v>632</v>
      </c>
      <c r="F5802">
        <v>6.3702924562676344E-3</v>
      </c>
      <c r="G5802">
        <v>3.52239281612583E-2</v>
      </c>
      <c r="H5802" t="str">
        <f t="shared" si="180"/>
        <v/>
      </c>
      <c r="I5802">
        <f t="shared" si="181"/>
        <v>4.1284576854804982</v>
      </c>
    </row>
    <row r="5803" spans="1:9" x14ac:dyDescent="0.25">
      <c r="A5803" s="1">
        <v>632</v>
      </c>
      <c r="B5803" s="3" t="s">
        <v>37</v>
      </c>
      <c r="C5803">
        <v>0.99</v>
      </c>
      <c r="D5803">
        <v>1.0000000000000001E-9</v>
      </c>
      <c r="E5803">
        <v>633</v>
      </c>
      <c r="F5803">
        <v>6.5009225281755789E-3</v>
      </c>
      <c r="G5803">
        <v>3.4871688879661633E-2</v>
      </c>
      <c r="H5803" t="str">
        <f t="shared" si="180"/>
        <v/>
      </c>
      <c r="I5803">
        <f t="shared" si="181"/>
        <v>4.1349586080086738</v>
      </c>
    </row>
    <row r="5804" spans="1:9" x14ac:dyDescent="0.25">
      <c r="A5804" s="1">
        <v>633</v>
      </c>
      <c r="B5804" s="3" t="s">
        <v>37</v>
      </c>
      <c r="C5804">
        <v>0.99</v>
      </c>
      <c r="D5804">
        <v>1.0000000000000001E-9</v>
      </c>
      <c r="E5804">
        <v>634</v>
      </c>
      <c r="F5804">
        <v>6.4552397579973331E-3</v>
      </c>
      <c r="G5804">
        <v>3.4522971990782032E-2</v>
      </c>
      <c r="H5804" t="str">
        <f t="shared" si="180"/>
        <v/>
      </c>
      <c r="I5804">
        <f t="shared" si="181"/>
        <v>4.1414138477666711</v>
      </c>
    </row>
    <row r="5805" spans="1:9" x14ac:dyDescent="0.25">
      <c r="A5805" s="1">
        <v>634</v>
      </c>
      <c r="B5805" s="3" t="s">
        <v>37</v>
      </c>
      <c r="C5805">
        <v>0.99</v>
      </c>
      <c r="D5805">
        <v>1.0000000000000001E-9</v>
      </c>
      <c r="E5805">
        <v>635</v>
      </c>
      <c r="F5805">
        <v>6.4688313250371721E-3</v>
      </c>
      <c r="G5805">
        <v>3.4177742270912859E-2</v>
      </c>
      <c r="H5805" t="str">
        <f t="shared" si="180"/>
        <v/>
      </c>
      <c r="I5805">
        <f t="shared" si="181"/>
        <v>4.1478826790917083</v>
      </c>
    </row>
    <row r="5806" spans="1:9" x14ac:dyDescent="0.25">
      <c r="A5806" s="1">
        <v>635</v>
      </c>
      <c r="B5806" s="3" t="s">
        <v>37</v>
      </c>
      <c r="C5806">
        <v>0.99</v>
      </c>
      <c r="D5806">
        <v>1.0000000000000001E-9</v>
      </c>
      <c r="E5806">
        <v>636</v>
      </c>
      <c r="F5806">
        <v>6.4828004369701384E-3</v>
      </c>
      <c r="G5806">
        <v>3.3835964848208278E-2</v>
      </c>
      <c r="H5806" t="str">
        <f t="shared" si="180"/>
        <v/>
      </c>
      <c r="I5806">
        <f t="shared" si="181"/>
        <v>4.1543654795286784</v>
      </c>
    </row>
    <row r="5807" spans="1:9" x14ac:dyDescent="0.25">
      <c r="A5807" s="1">
        <v>636</v>
      </c>
      <c r="B5807" s="3" t="s">
        <v>37</v>
      </c>
      <c r="C5807">
        <v>0.99</v>
      </c>
      <c r="D5807">
        <v>1.0000000000000001E-9</v>
      </c>
      <c r="E5807">
        <v>637</v>
      </c>
      <c r="F5807">
        <v>6.4990348100764086E-3</v>
      </c>
      <c r="G5807">
        <v>3.3497605199727332E-2</v>
      </c>
      <c r="H5807" t="str">
        <f t="shared" si="180"/>
        <v/>
      </c>
      <c r="I5807">
        <f t="shared" si="181"/>
        <v>4.1608645143387548</v>
      </c>
    </row>
    <row r="5808" spans="1:9" x14ac:dyDescent="0.25">
      <c r="A5808" s="1">
        <v>637</v>
      </c>
      <c r="B5808" s="3" t="s">
        <v>37</v>
      </c>
      <c r="C5808">
        <v>0.99</v>
      </c>
      <c r="D5808">
        <v>1.0000000000000001E-9</v>
      </c>
      <c r="E5808">
        <v>638</v>
      </c>
      <c r="F5808">
        <v>6.6138080519522191E-3</v>
      </c>
      <c r="G5808">
        <v>3.3162629147795997E-2</v>
      </c>
      <c r="H5808" t="str">
        <f t="shared" si="180"/>
        <v/>
      </c>
      <c r="I5808">
        <f t="shared" si="181"/>
        <v>4.167478322390707</v>
      </c>
    </row>
    <row r="5809" spans="1:9" x14ac:dyDescent="0.25">
      <c r="A5809" s="1">
        <v>638</v>
      </c>
      <c r="B5809" s="3" t="s">
        <v>37</v>
      </c>
      <c r="C5809">
        <v>0.99</v>
      </c>
      <c r="D5809">
        <v>1.0000000000000001E-9</v>
      </c>
      <c r="E5809">
        <v>639</v>
      </c>
      <c r="F5809">
        <v>6.5009225281755789E-3</v>
      </c>
      <c r="G5809">
        <v>3.2831002856255509E-2</v>
      </c>
      <c r="H5809" t="str">
        <f t="shared" si="180"/>
        <v/>
      </c>
      <c r="I5809">
        <f t="shared" si="181"/>
        <v>4.1739792449188826</v>
      </c>
    </row>
    <row r="5810" spans="1:9" x14ac:dyDescent="0.25">
      <c r="A5810" s="1">
        <v>639</v>
      </c>
      <c r="B5810" s="3" t="s">
        <v>37</v>
      </c>
      <c r="C5810">
        <v>0.99</v>
      </c>
      <c r="D5810">
        <v>1.0000000000000001E-9</v>
      </c>
      <c r="E5810">
        <v>640</v>
      </c>
      <c r="F5810">
        <v>6.5798291307146428E-3</v>
      </c>
      <c r="G5810">
        <v>3.2502692827733881E-2</v>
      </c>
      <c r="H5810" t="str">
        <f t="shared" si="180"/>
        <v/>
      </c>
      <c r="I5810">
        <f t="shared" si="181"/>
        <v>4.1805590740495973</v>
      </c>
    </row>
    <row r="5811" spans="1:9" x14ac:dyDescent="0.25">
      <c r="A5811" s="1">
        <v>640</v>
      </c>
      <c r="B5811" s="3" t="s">
        <v>37</v>
      </c>
      <c r="C5811">
        <v>0.99</v>
      </c>
      <c r="D5811">
        <v>1.0000000000000001E-9</v>
      </c>
      <c r="E5811">
        <v>641</v>
      </c>
      <c r="F5811">
        <v>6.4182404885286806E-3</v>
      </c>
      <c r="G5811">
        <v>3.2177665899439489E-2</v>
      </c>
      <c r="H5811" t="str">
        <f t="shared" si="180"/>
        <v/>
      </c>
      <c r="I5811">
        <f t="shared" si="181"/>
        <v>4.1869773145381259</v>
      </c>
    </row>
    <row r="5812" spans="1:9" x14ac:dyDescent="0.25">
      <c r="A5812" s="1">
        <v>641</v>
      </c>
      <c r="B5812" s="3" t="s">
        <v>37</v>
      </c>
      <c r="C5812">
        <v>0.99</v>
      </c>
      <c r="D5812">
        <v>1.0000000000000001E-9</v>
      </c>
      <c r="E5812">
        <v>642</v>
      </c>
      <c r="F5812">
        <v>6.4809127188709681E-3</v>
      </c>
      <c r="G5812">
        <v>3.1855889240546283E-2</v>
      </c>
      <c r="H5812" t="str">
        <f t="shared" si="180"/>
        <v/>
      </c>
      <c r="I5812">
        <f t="shared" si="181"/>
        <v>4.1934582272569969</v>
      </c>
    </row>
    <row r="5813" spans="1:9" x14ac:dyDescent="0.25">
      <c r="A5813" s="1">
        <v>642</v>
      </c>
      <c r="B5813" s="3" t="s">
        <v>37</v>
      </c>
      <c r="C5813">
        <v>0.99</v>
      </c>
      <c r="D5813">
        <v>1.0000000000000001E-9</v>
      </c>
      <c r="E5813">
        <v>643</v>
      </c>
      <c r="F5813">
        <v>6.6315525991740287E-3</v>
      </c>
      <c r="G5813">
        <v>3.1537330348101023E-2</v>
      </c>
      <c r="H5813" t="str">
        <f t="shared" si="180"/>
        <v/>
      </c>
      <c r="I5813">
        <f t="shared" si="181"/>
        <v>4.2000897798561709</v>
      </c>
    </row>
    <row r="5814" spans="1:9" x14ac:dyDescent="0.25">
      <c r="A5814" s="1">
        <v>643</v>
      </c>
      <c r="B5814" s="3" t="s">
        <v>37</v>
      </c>
      <c r="C5814">
        <v>0.99</v>
      </c>
      <c r="D5814">
        <v>1.0000000000000001E-9</v>
      </c>
      <c r="E5814">
        <v>644</v>
      </c>
      <c r="F5814">
        <v>6.3567008883183007E-3</v>
      </c>
      <c r="G5814">
        <v>3.1221957044635928E-2</v>
      </c>
      <c r="H5814" t="str">
        <f t="shared" si="180"/>
        <v/>
      </c>
      <c r="I5814">
        <f t="shared" si="181"/>
        <v>4.2064464807444892</v>
      </c>
    </row>
    <row r="5815" spans="1:9" x14ac:dyDescent="0.25">
      <c r="A5815" s="1">
        <v>644</v>
      </c>
      <c r="B5815" s="3" t="s">
        <v>37</v>
      </c>
      <c r="C5815">
        <v>0.99</v>
      </c>
      <c r="D5815">
        <v>1.0000000000000001E-9</v>
      </c>
      <c r="E5815">
        <v>645</v>
      </c>
      <c r="F5815">
        <v>6.6357055784465047E-3</v>
      </c>
      <c r="G5815">
        <v>3.0909737474189569E-2</v>
      </c>
      <c r="H5815" t="str">
        <f t="shared" si="180"/>
        <v/>
      </c>
      <c r="I5815">
        <f t="shared" si="181"/>
        <v>4.2130821863229357</v>
      </c>
    </row>
    <row r="5816" spans="1:9" x14ac:dyDescent="0.25">
      <c r="A5816" s="1">
        <v>645</v>
      </c>
      <c r="B5816" s="3" t="s">
        <v>37</v>
      </c>
      <c r="C5816">
        <v>0.99</v>
      </c>
      <c r="D5816">
        <v>1.0000000000000001E-9</v>
      </c>
      <c r="E5816">
        <v>646</v>
      </c>
      <c r="F5816">
        <v>6.3695373701193603E-3</v>
      </c>
      <c r="G5816">
        <v>3.060064009946473E-2</v>
      </c>
      <c r="H5816" t="str">
        <f t="shared" si="180"/>
        <v/>
      </c>
      <c r="I5816">
        <f t="shared" si="181"/>
        <v>4.2194517236930551</v>
      </c>
    </row>
    <row r="5817" spans="1:9" x14ac:dyDescent="0.25">
      <c r="A5817" s="1">
        <v>646</v>
      </c>
      <c r="B5817" s="3" t="s">
        <v>37</v>
      </c>
      <c r="C5817">
        <v>0.99</v>
      </c>
      <c r="D5817">
        <v>1.0000000000000001E-9</v>
      </c>
      <c r="E5817">
        <v>647</v>
      </c>
      <c r="F5817">
        <v>6.4038938335215789E-3</v>
      </c>
      <c r="G5817">
        <v>3.029463369853147E-2</v>
      </c>
      <c r="H5817" t="str">
        <f t="shared" si="180"/>
        <v/>
      </c>
      <c r="I5817">
        <f t="shared" si="181"/>
        <v>4.2258556175265767</v>
      </c>
    </row>
    <row r="5818" spans="1:9" x14ac:dyDescent="0.25">
      <c r="A5818" s="1">
        <v>647</v>
      </c>
      <c r="B5818" s="3" t="s">
        <v>37</v>
      </c>
      <c r="C5818">
        <v>0.99</v>
      </c>
      <c r="D5818">
        <v>1.0000000000000001E-9</v>
      </c>
      <c r="E5818">
        <v>648</v>
      </c>
      <c r="F5818">
        <v>6.4760046525407233E-3</v>
      </c>
      <c r="G5818">
        <v>2.9991687361530239E-2</v>
      </c>
      <c r="H5818" t="str">
        <f t="shared" si="180"/>
        <v/>
      </c>
      <c r="I5818">
        <f t="shared" si="181"/>
        <v>4.2323316221791174</v>
      </c>
    </row>
    <row r="5819" spans="1:9" x14ac:dyDescent="0.25">
      <c r="A5819" s="1">
        <v>648</v>
      </c>
      <c r="B5819" s="3" t="s">
        <v>37</v>
      </c>
      <c r="C5819">
        <v>0.99</v>
      </c>
      <c r="D5819">
        <v>1.0000000000000001E-9</v>
      </c>
      <c r="E5819">
        <v>649</v>
      </c>
      <c r="F5819">
        <v>6.4159752264458803E-3</v>
      </c>
      <c r="G5819">
        <v>2.9691770487943359E-2</v>
      </c>
      <c r="H5819" t="str">
        <f t="shared" si="180"/>
        <v/>
      </c>
      <c r="I5819">
        <f t="shared" si="181"/>
        <v>4.2387475974055633</v>
      </c>
    </row>
    <row r="5820" spans="1:9" x14ac:dyDescent="0.25">
      <c r="A5820" s="1">
        <v>649</v>
      </c>
      <c r="B5820" s="3" t="s">
        <v>37</v>
      </c>
      <c r="C5820">
        <v>0.99</v>
      </c>
      <c r="D5820">
        <v>1.0000000000000001E-9</v>
      </c>
      <c r="E5820">
        <v>650</v>
      </c>
      <c r="F5820">
        <v>6.4933716566883959E-3</v>
      </c>
      <c r="G5820">
        <v>2.939485278307075E-2</v>
      </c>
      <c r="H5820" t="str">
        <f t="shared" si="180"/>
        <v/>
      </c>
      <c r="I5820">
        <f t="shared" si="181"/>
        <v>4.2452409690622517</v>
      </c>
    </row>
    <row r="5821" spans="1:9" x14ac:dyDescent="0.25">
      <c r="A5821" s="1">
        <v>650</v>
      </c>
      <c r="B5821" s="3" t="s">
        <v>37</v>
      </c>
      <c r="C5821">
        <v>0.99</v>
      </c>
      <c r="D5821">
        <v>1.0000000000000001E-9</v>
      </c>
      <c r="E5821">
        <v>651</v>
      </c>
      <c r="F5821">
        <v>6.388037003489444E-3</v>
      </c>
      <c r="G5821">
        <v>2.910090425530143E-2</v>
      </c>
      <c r="H5821" t="str">
        <f t="shared" si="180"/>
        <v/>
      </c>
      <c r="I5821">
        <f t="shared" si="181"/>
        <v>4.2516290060657411</v>
      </c>
    </row>
    <row r="5822" spans="1:9" x14ac:dyDescent="0.25">
      <c r="A5822" s="1">
        <v>651</v>
      </c>
      <c r="B5822" s="3" t="s">
        <v>37</v>
      </c>
      <c r="C5822">
        <v>0.99</v>
      </c>
      <c r="D5822">
        <v>1.0000000000000001E-9</v>
      </c>
      <c r="E5822">
        <v>652</v>
      </c>
      <c r="F5822">
        <v>6.4337197745771846E-3</v>
      </c>
      <c r="G5822">
        <v>2.8809895212816631E-2</v>
      </c>
      <c r="H5822" t="str">
        <f t="shared" si="180"/>
        <v/>
      </c>
      <c r="I5822">
        <f t="shared" si="181"/>
        <v>4.2580627258403183</v>
      </c>
    </row>
    <row r="5823" spans="1:9" x14ac:dyDescent="0.25">
      <c r="A5823" s="1">
        <v>652</v>
      </c>
      <c r="B5823" s="3" t="s">
        <v>37</v>
      </c>
      <c r="C5823">
        <v>0.99</v>
      </c>
      <c r="D5823">
        <v>1.0000000000000001E-9</v>
      </c>
      <c r="E5823">
        <v>653</v>
      </c>
      <c r="F5823">
        <v>6.5130039220093749E-3</v>
      </c>
      <c r="G5823">
        <v>2.8521796260747578E-2</v>
      </c>
      <c r="H5823" t="str">
        <f t="shared" si="180"/>
        <v/>
      </c>
      <c r="I5823">
        <f t="shared" si="181"/>
        <v>4.2645757297623277</v>
      </c>
    </row>
    <row r="5824" spans="1:9" x14ac:dyDescent="0.25">
      <c r="A5824" s="1">
        <v>653</v>
      </c>
      <c r="B5824" s="3" t="s">
        <v>37</v>
      </c>
      <c r="C5824">
        <v>0.99</v>
      </c>
      <c r="D5824">
        <v>1.0000000000000001E-9</v>
      </c>
      <c r="E5824">
        <v>654</v>
      </c>
      <c r="F5824">
        <v>6.378975958796218E-3</v>
      </c>
      <c r="G5824">
        <v>2.8236578298106E-2</v>
      </c>
      <c r="H5824" t="str">
        <f t="shared" si="180"/>
        <v/>
      </c>
      <c r="I5824">
        <f t="shared" si="181"/>
        <v>4.2709547057211239</v>
      </c>
    </row>
    <row r="5825" spans="1:9" x14ac:dyDescent="0.25">
      <c r="A5825" s="1">
        <v>654</v>
      </c>
      <c r="B5825" s="3" t="s">
        <v>37</v>
      </c>
      <c r="C5825">
        <v>0.99</v>
      </c>
      <c r="D5825">
        <v>1.0000000000000001E-9</v>
      </c>
      <c r="E5825">
        <v>655</v>
      </c>
      <c r="F5825">
        <v>6.6481645153544378E-3</v>
      </c>
      <c r="G5825">
        <v>2.7954212515169271E-2</v>
      </c>
      <c r="H5825" t="str">
        <f t="shared" si="180"/>
        <v/>
      </c>
      <c r="I5825">
        <f t="shared" si="181"/>
        <v>4.2776028702364783</v>
      </c>
    </row>
    <row r="5826" spans="1:9" x14ac:dyDescent="0.25">
      <c r="A5826" s="1">
        <v>655</v>
      </c>
      <c r="B5826" s="3" t="s">
        <v>37</v>
      </c>
      <c r="C5826">
        <v>0.99</v>
      </c>
      <c r="D5826">
        <v>1.0000000000000001E-9</v>
      </c>
      <c r="E5826">
        <v>656</v>
      </c>
      <c r="F5826">
        <v>6.4669436078474973E-3</v>
      </c>
      <c r="G5826">
        <v>2.7674670390069881E-2</v>
      </c>
      <c r="H5826" t="str">
        <f t="shared" si="180"/>
        <v/>
      </c>
      <c r="I5826">
        <f t="shared" si="181"/>
        <v>4.2840698138443258</v>
      </c>
    </row>
    <row r="5827" spans="1:9" x14ac:dyDescent="0.25">
      <c r="A5827" s="1">
        <v>656</v>
      </c>
      <c r="B5827" s="3" t="s">
        <v>37</v>
      </c>
      <c r="C5827">
        <v>0.99</v>
      </c>
      <c r="D5827">
        <v>1.0000000000000001E-9</v>
      </c>
      <c r="E5827">
        <v>657</v>
      </c>
      <c r="F5827">
        <v>6.3952103309929953E-3</v>
      </c>
      <c r="G5827">
        <v>2.7397923686180551E-2</v>
      </c>
      <c r="H5827" t="str">
        <f t="shared" ref="H5827:H5890" si="182">IF(B5827&lt;&gt;B5828,E5827,"")</f>
        <v/>
      </c>
      <c r="I5827">
        <f t="shared" ref="I5827:I5890" si="183">IF(B5827&lt;&gt;B5826,F5827,F5827+I5826)</f>
        <v>4.2904650241753188</v>
      </c>
    </row>
    <row r="5828" spans="1:9" x14ac:dyDescent="0.25">
      <c r="A5828" s="1">
        <v>657</v>
      </c>
      <c r="B5828" s="3" t="s">
        <v>37</v>
      </c>
      <c r="C5828">
        <v>0.99</v>
      </c>
      <c r="D5828">
        <v>1.0000000000000001E-9</v>
      </c>
      <c r="E5828">
        <v>658</v>
      </c>
      <c r="F5828">
        <v>6.3903022646627514E-3</v>
      </c>
      <c r="G5828">
        <v>2.7123944449385821E-2</v>
      </c>
      <c r="H5828" t="str">
        <f t="shared" si="182"/>
        <v/>
      </c>
      <c r="I5828">
        <f t="shared" si="183"/>
        <v>4.2968553264399816</v>
      </c>
    </row>
    <row r="5829" spans="1:9" x14ac:dyDescent="0.25">
      <c r="A5829" s="1">
        <v>658</v>
      </c>
      <c r="B5829" s="3" t="s">
        <v>37</v>
      </c>
      <c r="C5829">
        <v>0.99</v>
      </c>
      <c r="D5829">
        <v>1.0000000000000001E-9</v>
      </c>
      <c r="E5829">
        <v>659</v>
      </c>
      <c r="F5829">
        <v>6.3634966727477149E-3</v>
      </c>
      <c r="G5829">
        <v>2.685270500489878E-2</v>
      </c>
      <c r="H5829" t="str">
        <f t="shared" si="182"/>
        <v/>
      </c>
      <c r="I5829">
        <f t="shared" si="183"/>
        <v>4.3032188231127293</v>
      </c>
    </row>
    <row r="5830" spans="1:9" x14ac:dyDescent="0.25">
      <c r="A5830" s="1">
        <v>659</v>
      </c>
      <c r="B5830" s="3" t="s">
        <v>37</v>
      </c>
      <c r="C5830">
        <v>0.99</v>
      </c>
      <c r="D5830">
        <v>1.0000000000000001E-9</v>
      </c>
      <c r="E5830">
        <v>660</v>
      </c>
      <c r="F5830">
        <v>6.5620845844023279E-3</v>
      </c>
      <c r="G5830">
        <v>2.658417795487367E-2</v>
      </c>
      <c r="H5830" t="str">
        <f t="shared" si="182"/>
        <v/>
      </c>
      <c r="I5830">
        <f t="shared" si="183"/>
        <v>4.3097809076971316</v>
      </c>
    </row>
    <row r="5831" spans="1:9" x14ac:dyDescent="0.25">
      <c r="A5831" s="1">
        <v>660</v>
      </c>
      <c r="B5831" s="3" t="s">
        <v>37</v>
      </c>
      <c r="C5831">
        <v>0.99</v>
      </c>
      <c r="D5831">
        <v>1.0000000000000001E-9</v>
      </c>
      <c r="E5831">
        <v>661</v>
      </c>
      <c r="F5831">
        <v>6.6307975121162599E-3</v>
      </c>
      <c r="G5831">
        <v>2.6318336175336299E-2</v>
      </c>
      <c r="H5831" t="str">
        <f t="shared" si="182"/>
        <v/>
      </c>
      <c r="I5831">
        <f t="shared" si="183"/>
        <v>4.3164117052092479</v>
      </c>
    </row>
    <row r="5832" spans="1:9" x14ac:dyDescent="0.25">
      <c r="A5832" s="1">
        <v>661</v>
      </c>
      <c r="B5832" s="3" t="s">
        <v>37</v>
      </c>
      <c r="C5832">
        <v>0.99</v>
      </c>
      <c r="D5832">
        <v>1.0000000000000001E-9</v>
      </c>
      <c r="E5832">
        <v>662</v>
      </c>
      <c r="F5832">
        <v>6.5635947585178664E-3</v>
      </c>
      <c r="G5832">
        <v>2.605515281356929E-2</v>
      </c>
      <c r="H5832" t="str">
        <f t="shared" si="182"/>
        <v/>
      </c>
      <c r="I5832">
        <f t="shared" si="183"/>
        <v>4.3229752999677657</v>
      </c>
    </row>
    <row r="5833" spans="1:9" x14ac:dyDescent="0.25">
      <c r="A5833" s="1">
        <v>662</v>
      </c>
      <c r="B5833" s="3" t="s">
        <v>37</v>
      </c>
      <c r="C5833">
        <v>0.99</v>
      </c>
      <c r="D5833">
        <v>1.0000000000000001E-9</v>
      </c>
      <c r="E5833">
        <v>663</v>
      </c>
      <c r="F5833">
        <v>6.3287626653618636E-3</v>
      </c>
      <c r="G5833">
        <v>2.5794601285383582E-2</v>
      </c>
      <c r="H5833" t="str">
        <f t="shared" si="182"/>
        <v/>
      </c>
      <c r="I5833">
        <f t="shared" si="183"/>
        <v>4.3293040626331276</v>
      </c>
    </row>
    <row r="5834" spans="1:9" x14ac:dyDescent="0.25">
      <c r="A5834" s="1">
        <v>663</v>
      </c>
      <c r="B5834" s="3" t="s">
        <v>37</v>
      </c>
      <c r="C5834">
        <v>0.99</v>
      </c>
      <c r="D5834">
        <v>1.0000000000000001E-9</v>
      </c>
      <c r="E5834">
        <v>664</v>
      </c>
      <c r="F5834">
        <v>6.4046489205793478E-3</v>
      </c>
      <c r="G5834">
        <v>2.5536655272503591E-2</v>
      </c>
      <c r="H5834" t="str">
        <f t="shared" si="182"/>
        <v/>
      </c>
      <c r="I5834">
        <f t="shared" si="183"/>
        <v>4.335708711553707</v>
      </c>
    </row>
    <row r="5835" spans="1:9" x14ac:dyDescent="0.25">
      <c r="A5835" s="1">
        <v>664</v>
      </c>
      <c r="B5835" s="3" t="s">
        <v>37</v>
      </c>
      <c r="C5835">
        <v>0.99</v>
      </c>
      <c r="D5835">
        <v>1.0000000000000001E-9</v>
      </c>
      <c r="E5835">
        <v>665</v>
      </c>
      <c r="F5835">
        <v>6.4522194079472683E-3</v>
      </c>
      <c r="G5835">
        <v>2.5281288719725129E-2</v>
      </c>
      <c r="H5835" t="str">
        <f t="shared" si="182"/>
        <v/>
      </c>
      <c r="I5835">
        <f t="shared" si="183"/>
        <v>4.3421609309616542</v>
      </c>
    </row>
    <row r="5836" spans="1:9" x14ac:dyDescent="0.25">
      <c r="A5836" s="1">
        <v>665</v>
      </c>
      <c r="B5836" s="3" t="s">
        <v>37</v>
      </c>
      <c r="C5836">
        <v>0.99</v>
      </c>
      <c r="D5836">
        <v>1.0000000000000001E-9</v>
      </c>
      <c r="E5836">
        <v>666</v>
      </c>
      <c r="F5836">
        <v>6.3083753129831166E-3</v>
      </c>
      <c r="G5836">
        <v>2.5028475832527871E-2</v>
      </c>
      <c r="H5836" t="str">
        <f t="shared" si="182"/>
        <v/>
      </c>
      <c r="I5836">
        <f t="shared" si="183"/>
        <v>4.3484693062746373</v>
      </c>
    </row>
    <row r="5837" spans="1:9" x14ac:dyDescent="0.25">
      <c r="A5837" s="1">
        <v>666</v>
      </c>
      <c r="B5837" s="3" t="s">
        <v>37</v>
      </c>
      <c r="C5837">
        <v>0.99</v>
      </c>
      <c r="D5837">
        <v>1.0000000000000001E-9</v>
      </c>
      <c r="E5837">
        <v>667</v>
      </c>
      <c r="F5837">
        <v>6.4405155580971041E-3</v>
      </c>
      <c r="G5837">
        <v>2.4778191074233291E-2</v>
      </c>
      <c r="H5837" t="str">
        <f t="shared" si="182"/>
        <v/>
      </c>
      <c r="I5837">
        <f t="shared" si="183"/>
        <v>4.3549098218327345</v>
      </c>
    </row>
    <row r="5838" spans="1:9" x14ac:dyDescent="0.25">
      <c r="A5838" s="1">
        <v>667</v>
      </c>
      <c r="B5838" s="3" t="s">
        <v>37</v>
      </c>
      <c r="C5838">
        <v>0.99</v>
      </c>
      <c r="D5838">
        <v>1.0000000000000001E-9</v>
      </c>
      <c r="E5838">
        <v>668</v>
      </c>
      <c r="F5838">
        <v>6.4427808201799053E-3</v>
      </c>
      <c r="G5838">
        <v>2.453040916350346E-2</v>
      </c>
      <c r="H5838" t="str">
        <f t="shared" si="182"/>
        <v/>
      </c>
      <c r="I5838">
        <f t="shared" si="183"/>
        <v>4.3613526026529144</v>
      </c>
    </row>
    <row r="5839" spans="1:9" x14ac:dyDescent="0.25">
      <c r="A5839" s="1">
        <v>668</v>
      </c>
      <c r="B5839" s="3" t="s">
        <v>37</v>
      </c>
      <c r="C5839">
        <v>0.99</v>
      </c>
      <c r="D5839">
        <v>1.0000000000000001E-9</v>
      </c>
      <c r="E5839">
        <v>669</v>
      </c>
      <c r="F5839">
        <v>6.0678800664391019E-3</v>
      </c>
      <c r="G5839">
        <v>2.4285105071726321E-2</v>
      </c>
      <c r="H5839" t="str">
        <f t="shared" si="182"/>
        <v/>
      </c>
      <c r="I5839">
        <f t="shared" si="183"/>
        <v>4.3674204827193535</v>
      </c>
    </row>
    <row r="5840" spans="1:9" x14ac:dyDescent="0.25">
      <c r="A5840" s="1">
        <v>669</v>
      </c>
      <c r="B5840" s="3" t="s">
        <v>37</v>
      </c>
      <c r="C5840">
        <v>0.99</v>
      </c>
      <c r="D5840">
        <v>1.0000000000000001E-9</v>
      </c>
      <c r="E5840">
        <v>670</v>
      </c>
      <c r="F5840">
        <v>6.8678948664455666E-3</v>
      </c>
      <c r="G5840">
        <v>2.404225402108295E-2</v>
      </c>
      <c r="H5840" t="str">
        <f t="shared" si="182"/>
        <v/>
      </c>
      <c r="I5840">
        <f t="shared" si="183"/>
        <v>4.374288377585799</v>
      </c>
    </row>
    <row r="5841" spans="1:9" x14ac:dyDescent="0.25">
      <c r="A5841" s="1">
        <v>670</v>
      </c>
      <c r="B5841" s="3" t="s">
        <v>37</v>
      </c>
      <c r="C5841">
        <v>0.99</v>
      </c>
      <c r="D5841">
        <v>1.0000000000000001E-9</v>
      </c>
      <c r="E5841">
        <v>671</v>
      </c>
      <c r="F5841">
        <v>6.5277281200906154E-3</v>
      </c>
      <c r="G5841">
        <v>2.3801831480909641E-2</v>
      </c>
      <c r="H5841" t="str">
        <f t="shared" si="182"/>
        <v/>
      </c>
      <c r="I5841">
        <f t="shared" si="183"/>
        <v>4.3808161057058896</v>
      </c>
    </row>
    <row r="5842" spans="1:9" x14ac:dyDescent="0.25">
      <c r="A5842" s="1">
        <v>671</v>
      </c>
      <c r="B5842" s="3" t="s">
        <v>37</v>
      </c>
      <c r="C5842">
        <v>0.99</v>
      </c>
      <c r="D5842">
        <v>1.0000000000000001E-9</v>
      </c>
      <c r="E5842">
        <v>672</v>
      </c>
      <c r="F5842">
        <v>6.557931605129852E-3</v>
      </c>
      <c r="G5842">
        <v>2.3563813166106229E-2</v>
      </c>
      <c r="H5842" t="str">
        <f t="shared" si="182"/>
        <v/>
      </c>
      <c r="I5842">
        <f t="shared" si="183"/>
        <v>4.3873740373110195</v>
      </c>
    </row>
    <row r="5843" spans="1:9" x14ac:dyDescent="0.25">
      <c r="A5843" s="1">
        <v>672</v>
      </c>
      <c r="B5843" s="3" t="s">
        <v>37</v>
      </c>
      <c r="C5843">
        <v>0.99</v>
      </c>
      <c r="D5843">
        <v>1.0000000000000001E-9</v>
      </c>
      <c r="E5843">
        <v>673</v>
      </c>
      <c r="F5843">
        <v>6.5617070404186961E-3</v>
      </c>
      <c r="G5843">
        <v>2.332817503440765E-2</v>
      </c>
      <c r="H5843" t="str">
        <f t="shared" si="182"/>
        <v/>
      </c>
      <c r="I5843">
        <f t="shared" si="183"/>
        <v>4.3939357443514382</v>
      </c>
    </row>
    <row r="5844" spans="1:9" x14ac:dyDescent="0.25">
      <c r="A5844" s="1">
        <v>673</v>
      </c>
      <c r="B5844" s="3" t="s">
        <v>37</v>
      </c>
      <c r="C5844">
        <v>0.99</v>
      </c>
      <c r="D5844">
        <v>1.0000000000000001E-9</v>
      </c>
      <c r="E5844">
        <v>674</v>
      </c>
      <c r="F5844">
        <v>6.6881841330541647E-3</v>
      </c>
      <c r="G5844">
        <v>2.3094893283996502E-2</v>
      </c>
      <c r="H5844" t="str">
        <f t="shared" si="182"/>
        <v/>
      </c>
      <c r="I5844">
        <f t="shared" si="183"/>
        <v>4.4006239284844924</v>
      </c>
    </row>
    <row r="5845" spans="1:9" x14ac:dyDescent="0.25">
      <c r="A5845" s="1">
        <v>674</v>
      </c>
      <c r="B5845" s="3" t="s">
        <v>37</v>
      </c>
      <c r="C5845">
        <v>0.99</v>
      </c>
      <c r="D5845">
        <v>1.0000000000000001E-9</v>
      </c>
      <c r="E5845">
        <v>675</v>
      </c>
      <c r="F5845">
        <v>6.3415991462534294E-3</v>
      </c>
      <c r="G5845">
        <v>2.2863944351229289E-2</v>
      </c>
      <c r="H5845" t="str">
        <f t="shared" si="182"/>
        <v/>
      </c>
      <c r="I5845">
        <f t="shared" si="183"/>
        <v>4.4069655276307458</v>
      </c>
    </row>
    <row r="5846" spans="1:9" x14ac:dyDescent="0.25">
      <c r="A5846" s="1">
        <v>675</v>
      </c>
      <c r="B5846" s="3" t="s">
        <v>37</v>
      </c>
      <c r="C5846">
        <v>0.99</v>
      </c>
      <c r="D5846">
        <v>1.0000000000000001E-9</v>
      </c>
      <c r="E5846">
        <v>676</v>
      </c>
      <c r="F5846">
        <v>6.2853451554474296E-3</v>
      </c>
      <c r="G5846">
        <v>2.263530490768062E-2</v>
      </c>
      <c r="H5846" t="str">
        <f t="shared" si="182"/>
        <v/>
      </c>
      <c r="I5846">
        <f t="shared" si="183"/>
        <v>4.4132508727861932</v>
      </c>
    </row>
    <row r="5847" spans="1:9" x14ac:dyDescent="0.25">
      <c r="A5847" s="1">
        <v>676</v>
      </c>
      <c r="B5847" s="3" t="s">
        <v>37</v>
      </c>
      <c r="C5847">
        <v>0.99</v>
      </c>
      <c r="D5847">
        <v>1.0000000000000001E-9</v>
      </c>
      <c r="E5847">
        <v>677</v>
      </c>
      <c r="F5847">
        <v>6.5688803688317421E-3</v>
      </c>
      <c r="G5847">
        <v>2.2408951858665201E-2</v>
      </c>
      <c r="H5847" t="str">
        <f t="shared" si="182"/>
        <v/>
      </c>
      <c r="I5847">
        <f t="shared" si="183"/>
        <v>4.419819753155025</v>
      </c>
    </row>
    <row r="5848" spans="1:9" x14ac:dyDescent="0.25">
      <c r="A5848" s="1">
        <v>677</v>
      </c>
      <c r="B5848" s="3" t="s">
        <v>37</v>
      </c>
      <c r="C5848">
        <v>0.99</v>
      </c>
      <c r="D5848">
        <v>1.0000000000000001E-9</v>
      </c>
      <c r="E5848">
        <v>678</v>
      </c>
      <c r="F5848">
        <v>6.3744454355401103E-3</v>
      </c>
      <c r="G5848">
        <v>2.2184862340054678E-2</v>
      </c>
      <c r="H5848" t="str">
        <f t="shared" si="182"/>
        <v/>
      </c>
      <c r="I5848">
        <f t="shared" si="183"/>
        <v>4.4261941985905651</v>
      </c>
    </row>
    <row r="5849" spans="1:9" x14ac:dyDescent="0.25">
      <c r="A5849" s="1">
        <v>678</v>
      </c>
      <c r="B5849" s="3" t="s">
        <v>37</v>
      </c>
      <c r="C5849">
        <v>0.99</v>
      </c>
      <c r="D5849">
        <v>1.0000000000000001E-9</v>
      </c>
      <c r="E5849">
        <v>679</v>
      </c>
      <c r="F5849">
        <v>7.5867378009206732E-3</v>
      </c>
      <c r="G5849">
        <v>2.1963013716685961E-2</v>
      </c>
      <c r="H5849" t="str">
        <f t="shared" si="182"/>
        <v/>
      </c>
      <c r="I5849">
        <f t="shared" si="183"/>
        <v>4.4337809363914857</v>
      </c>
    </row>
    <row r="5850" spans="1:9" x14ac:dyDescent="0.25">
      <c r="A5850" s="1">
        <v>679</v>
      </c>
      <c r="B5850" s="3" t="s">
        <v>37</v>
      </c>
      <c r="C5850">
        <v>0.99</v>
      </c>
      <c r="D5850">
        <v>1.0000000000000001E-9</v>
      </c>
      <c r="E5850">
        <v>680</v>
      </c>
      <c r="F5850">
        <v>6.934342532986193E-3</v>
      </c>
      <c r="G5850">
        <v>2.1743383579519101E-2</v>
      </c>
      <c r="H5850" t="str">
        <f t="shared" si="182"/>
        <v/>
      </c>
      <c r="I5850">
        <f t="shared" si="183"/>
        <v>4.4407152789244719</v>
      </c>
    </row>
    <row r="5851" spans="1:9" x14ac:dyDescent="0.25">
      <c r="A5851" s="1">
        <v>680</v>
      </c>
      <c r="B5851" s="3" t="s">
        <v>37</v>
      </c>
      <c r="C5851">
        <v>0.99</v>
      </c>
      <c r="D5851">
        <v>1.0000000000000001E-9</v>
      </c>
      <c r="E5851">
        <v>681</v>
      </c>
      <c r="F5851">
        <v>6.6107877028116491E-3</v>
      </c>
      <c r="G5851">
        <v>2.152594974381827E-2</v>
      </c>
      <c r="H5851" t="str">
        <f t="shared" si="182"/>
        <v/>
      </c>
      <c r="I5851">
        <f t="shared" si="183"/>
        <v>4.4473260666272836</v>
      </c>
    </row>
    <row r="5852" spans="1:9" x14ac:dyDescent="0.25">
      <c r="A5852" s="1">
        <v>681</v>
      </c>
      <c r="B5852" s="3" t="s">
        <v>37</v>
      </c>
      <c r="C5852">
        <v>0.99</v>
      </c>
      <c r="D5852">
        <v>1.0000000000000001E-9</v>
      </c>
      <c r="E5852">
        <v>682</v>
      </c>
      <c r="F5852">
        <v>6.565482476617035E-3</v>
      </c>
      <c r="G5852">
        <v>2.1310690246423292E-2</v>
      </c>
      <c r="H5852" t="str">
        <f t="shared" si="182"/>
        <v/>
      </c>
      <c r="I5852">
        <f t="shared" si="183"/>
        <v>4.4538915491039006</v>
      </c>
    </row>
    <row r="5853" spans="1:9" x14ac:dyDescent="0.25">
      <c r="A5853" s="1">
        <v>682</v>
      </c>
      <c r="B5853" s="3" t="s">
        <v>37</v>
      </c>
      <c r="C5853">
        <v>0.99</v>
      </c>
      <c r="D5853">
        <v>1.0000000000000001E-9</v>
      </c>
      <c r="E5853">
        <v>683</v>
      </c>
      <c r="F5853">
        <v>6.2392848421950484E-3</v>
      </c>
      <c r="G5853">
        <v>2.1097583343930641E-2</v>
      </c>
      <c r="H5853" t="str">
        <f t="shared" si="182"/>
        <v/>
      </c>
      <c r="I5853">
        <f t="shared" si="183"/>
        <v>4.4601308339460957</v>
      </c>
    </row>
    <row r="5854" spans="1:9" x14ac:dyDescent="0.25">
      <c r="A5854" s="1">
        <v>683</v>
      </c>
      <c r="B5854" s="3" t="s">
        <v>37</v>
      </c>
      <c r="C5854">
        <v>0.99</v>
      </c>
      <c r="D5854">
        <v>1.0000000000000001E-9</v>
      </c>
      <c r="E5854">
        <v>684</v>
      </c>
      <c r="F5854">
        <v>7.6312879400575184E-3</v>
      </c>
      <c r="G5854">
        <v>2.0886607510419711E-2</v>
      </c>
      <c r="H5854" t="str">
        <f t="shared" si="182"/>
        <v/>
      </c>
      <c r="I5854">
        <f t="shared" si="183"/>
        <v>4.4677621218861532</v>
      </c>
    </row>
    <row r="5855" spans="1:9" x14ac:dyDescent="0.25">
      <c r="A5855" s="1">
        <v>684</v>
      </c>
      <c r="B5855" s="3" t="s">
        <v>37</v>
      </c>
      <c r="C5855">
        <v>0.99</v>
      </c>
      <c r="D5855">
        <v>1.0000000000000001E-9</v>
      </c>
      <c r="E5855">
        <v>685</v>
      </c>
      <c r="F5855">
        <v>7.0392996422015131E-3</v>
      </c>
      <c r="G5855">
        <v>2.067774143529277E-2</v>
      </c>
      <c r="H5855" t="str">
        <f t="shared" si="182"/>
        <v/>
      </c>
      <c r="I5855">
        <f t="shared" si="183"/>
        <v>4.4748014215283547</v>
      </c>
    </row>
    <row r="5856" spans="1:9" x14ac:dyDescent="0.25">
      <c r="A5856" s="1">
        <v>685</v>
      </c>
      <c r="B5856" s="3" t="s">
        <v>37</v>
      </c>
      <c r="C5856">
        <v>0.99</v>
      </c>
      <c r="D5856">
        <v>1.0000000000000001E-9</v>
      </c>
      <c r="E5856">
        <v>686</v>
      </c>
      <c r="F5856">
        <v>7.3020699583139503E-3</v>
      </c>
      <c r="G5856">
        <v>2.047096402100124E-2</v>
      </c>
      <c r="H5856" t="str">
        <f t="shared" si="182"/>
        <v/>
      </c>
      <c r="I5856">
        <f t="shared" si="183"/>
        <v>4.4821034914866686</v>
      </c>
    </row>
    <row r="5857" spans="1:9" x14ac:dyDescent="0.25">
      <c r="A5857" s="1">
        <v>686</v>
      </c>
      <c r="B5857" s="3" t="s">
        <v>37</v>
      </c>
      <c r="C5857">
        <v>0.99</v>
      </c>
      <c r="D5857">
        <v>1.0000000000000001E-9</v>
      </c>
      <c r="E5857">
        <v>687</v>
      </c>
      <c r="F5857">
        <v>6.9452912957785884E-3</v>
      </c>
      <c r="G5857">
        <v>2.0266254380771901E-2</v>
      </c>
      <c r="H5857" t="str">
        <f t="shared" si="182"/>
        <v/>
      </c>
      <c r="I5857">
        <f t="shared" si="183"/>
        <v>4.4890487827824472</v>
      </c>
    </row>
    <row r="5858" spans="1:9" x14ac:dyDescent="0.25">
      <c r="A5858" s="1">
        <v>687</v>
      </c>
      <c r="B5858" s="3" t="s">
        <v>37</v>
      </c>
      <c r="C5858">
        <v>0.99</v>
      </c>
      <c r="D5858">
        <v>1.0000000000000001E-9</v>
      </c>
      <c r="E5858">
        <v>688</v>
      </c>
      <c r="F5858">
        <v>7.2537443829787662E-3</v>
      </c>
      <c r="G5858">
        <v>2.0063591837015341E-2</v>
      </c>
      <c r="H5858" t="str">
        <f t="shared" si="182"/>
        <v/>
      </c>
      <c r="I5858">
        <f t="shared" si="183"/>
        <v>4.496302527165426</v>
      </c>
    </row>
    <row r="5859" spans="1:9" x14ac:dyDescent="0.25">
      <c r="A5859" s="1">
        <v>688</v>
      </c>
      <c r="B5859" s="3" t="s">
        <v>37</v>
      </c>
      <c r="C5859">
        <v>0.99</v>
      </c>
      <c r="D5859">
        <v>1.0000000000000001E-9</v>
      </c>
      <c r="E5859">
        <v>689</v>
      </c>
      <c r="F5859">
        <v>6.7874780879719756E-3</v>
      </c>
      <c r="G5859">
        <v>1.9862955918711119E-2</v>
      </c>
      <c r="H5859" t="str">
        <f t="shared" si="182"/>
        <v/>
      </c>
      <c r="I5859">
        <f t="shared" si="183"/>
        <v>4.503090005253398</v>
      </c>
    </row>
    <row r="5860" spans="1:9" x14ac:dyDescent="0.25">
      <c r="A5860" s="1">
        <v>689</v>
      </c>
      <c r="B5860" s="3" t="s">
        <v>37</v>
      </c>
      <c r="C5860">
        <v>0.99</v>
      </c>
      <c r="D5860">
        <v>1.0000000000000001E-9</v>
      </c>
      <c r="E5860">
        <v>690</v>
      </c>
      <c r="F5860">
        <v>6.4155976833717432E-3</v>
      </c>
      <c r="G5860">
        <v>1.9664326359588809E-2</v>
      </c>
      <c r="H5860" t="str">
        <f t="shared" si="182"/>
        <v/>
      </c>
      <c r="I5860">
        <f t="shared" si="183"/>
        <v>4.5095056029367697</v>
      </c>
    </row>
    <row r="5861" spans="1:9" x14ac:dyDescent="0.25">
      <c r="A5861" s="1">
        <v>690</v>
      </c>
      <c r="B5861" s="3" t="s">
        <v>37</v>
      </c>
      <c r="C5861">
        <v>0.99</v>
      </c>
      <c r="D5861">
        <v>1.0000000000000001E-9</v>
      </c>
      <c r="E5861">
        <v>691</v>
      </c>
      <c r="F5861">
        <v>6.3918124396877829E-3</v>
      </c>
      <c r="G5861">
        <v>1.946768309596791E-2</v>
      </c>
      <c r="H5861" t="str">
        <f t="shared" si="182"/>
        <v/>
      </c>
      <c r="I5861">
        <f t="shared" si="183"/>
        <v>4.5158974153764575</v>
      </c>
    </row>
    <row r="5862" spans="1:9" x14ac:dyDescent="0.25">
      <c r="A5862" s="1">
        <v>691</v>
      </c>
      <c r="B5862" s="3" t="s">
        <v>37</v>
      </c>
      <c r="C5862">
        <v>0.99</v>
      </c>
      <c r="D5862">
        <v>1.0000000000000001E-9</v>
      </c>
      <c r="E5862">
        <v>692</v>
      </c>
      <c r="F5862">
        <v>6.4899737644736888E-3</v>
      </c>
      <c r="G5862">
        <v>1.9273006264938889E-2</v>
      </c>
      <c r="H5862" t="str">
        <f t="shared" si="182"/>
        <v/>
      </c>
      <c r="I5862">
        <f t="shared" si="183"/>
        <v>4.5223873891409312</v>
      </c>
    </row>
    <row r="5863" spans="1:9" x14ac:dyDescent="0.25">
      <c r="A5863" s="1">
        <v>692</v>
      </c>
      <c r="B5863" s="3" t="s">
        <v>37</v>
      </c>
      <c r="C5863">
        <v>0.99</v>
      </c>
      <c r="D5863">
        <v>1.0000000000000001E-9</v>
      </c>
      <c r="E5863">
        <v>693</v>
      </c>
      <c r="F5863">
        <v>7.4440263360884273E-3</v>
      </c>
      <c r="G5863">
        <v>1.9080276202316782E-2</v>
      </c>
      <c r="H5863" t="str">
        <f t="shared" si="182"/>
        <v/>
      </c>
      <c r="I5863">
        <f t="shared" si="183"/>
        <v>4.5298314154770196</v>
      </c>
    </row>
    <row r="5864" spans="1:9" x14ac:dyDescent="0.25">
      <c r="A5864" s="1">
        <v>693</v>
      </c>
      <c r="B5864" s="3" t="s">
        <v>37</v>
      </c>
      <c r="C5864">
        <v>0.99</v>
      </c>
      <c r="D5864">
        <v>1.0000000000000001E-9</v>
      </c>
      <c r="E5864">
        <v>694</v>
      </c>
      <c r="F5864">
        <v>7.1061248518162756E-3</v>
      </c>
      <c r="G5864">
        <v>1.888947344036751E-2</v>
      </c>
      <c r="H5864" t="str">
        <f t="shared" si="182"/>
        <v/>
      </c>
      <c r="I5864">
        <f t="shared" si="183"/>
        <v>4.5369375403288359</v>
      </c>
    </row>
    <row r="5865" spans="1:9" x14ac:dyDescent="0.25">
      <c r="A5865" s="1">
        <v>694</v>
      </c>
      <c r="B5865" s="3" t="s">
        <v>37</v>
      </c>
      <c r="C5865">
        <v>0.99</v>
      </c>
      <c r="D5865">
        <v>1.0000000000000001E-9</v>
      </c>
      <c r="E5865">
        <v>695</v>
      </c>
      <c r="F5865">
        <v>9.9218447085149819E-3</v>
      </c>
      <c r="G5865">
        <v>1.870057870598885E-2</v>
      </c>
      <c r="H5865" t="str">
        <f t="shared" si="182"/>
        <v/>
      </c>
      <c r="I5865">
        <f t="shared" si="183"/>
        <v>4.5468593850373509</v>
      </c>
    </row>
    <row r="5866" spans="1:9" x14ac:dyDescent="0.25">
      <c r="A5866" s="1">
        <v>695</v>
      </c>
      <c r="B5866" s="3" t="s">
        <v>37</v>
      </c>
      <c r="C5866">
        <v>0.99</v>
      </c>
      <c r="D5866">
        <v>1.0000000000000001E-9</v>
      </c>
      <c r="E5866">
        <v>696</v>
      </c>
      <c r="F5866">
        <v>8.4864240998285823E-3</v>
      </c>
      <c r="G5866">
        <v>1.8513572918891441E-2</v>
      </c>
      <c r="H5866" t="str">
        <f t="shared" si="182"/>
        <v/>
      </c>
      <c r="I5866">
        <f t="shared" si="183"/>
        <v>4.5553458091371795</v>
      </c>
    </row>
    <row r="5867" spans="1:9" x14ac:dyDescent="0.25">
      <c r="A5867" s="1">
        <v>696</v>
      </c>
      <c r="B5867" s="3" t="s">
        <v>37</v>
      </c>
      <c r="C5867">
        <v>0.99</v>
      </c>
      <c r="D5867">
        <v>1.0000000000000001E-9</v>
      </c>
      <c r="E5867">
        <v>697</v>
      </c>
      <c r="F5867">
        <v>7.4447814231461962E-3</v>
      </c>
      <c r="G5867">
        <v>1.832843718966615E-2</v>
      </c>
      <c r="H5867" t="str">
        <f t="shared" si="182"/>
        <v/>
      </c>
      <c r="I5867">
        <f t="shared" si="183"/>
        <v>4.5627905905603257</v>
      </c>
    </row>
    <row r="5868" spans="1:9" x14ac:dyDescent="0.25">
      <c r="A5868" s="1">
        <v>697</v>
      </c>
      <c r="B5868" s="3" t="s">
        <v>37</v>
      </c>
      <c r="C5868">
        <v>0.99</v>
      </c>
      <c r="D5868">
        <v>1.0000000000000001E-9</v>
      </c>
      <c r="E5868">
        <v>698</v>
      </c>
      <c r="F5868">
        <v>7.0325038577720989E-3</v>
      </c>
      <c r="G5868">
        <v>1.814515281773765E-2</v>
      </c>
      <c r="H5868" t="str">
        <f t="shared" si="182"/>
        <v/>
      </c>
      <c r="I5868">
        <f t="shared" si="183"/>
        <v>4.5698230944180978</v>
      </c>
    </row>
    <row r="5869" spans="1:9" x14ac:dyDescent="0.25">
      <c r="A5869" s="1">
        <v>698</v>
      </c>
      <c r="B5869" s="3" t="s">
        <v>37</v>
      </c>
      <c r="C5869">
        <v>0.99</v>
      </c>
      <c r="D5869">
        <v>1.0000000000000001E-9</v>
      </c>
      <c r="E5869">
        <v>699</v>
      </c>
      <c r="F5869">
        <v>7.4542200118230539E-3</v>
      </c>
      <c r="G5869">
        <v>1.796370128943181E-2</v>
      </c>
      <c r="H5869" t="str">
        <f t="shared" si="182"/>
        <v/>
      </c>
      <c r="I5869">
        <f t="shared" si="183"/>
        <v>4.5772773144299208</v>
      </c>
    </row>
    <row r="5870" spans="1:9" x14ac:dyDescent="0.25">
      <c r="A5870" s="1">
        <v>699</v>
      </c>
      <c r="B5870" s="3" t="s">
        <v>37</v>
      </c>
      <c r="C5870">
        <v>0.99</v>
      </c>
      <c r="D5870">
        <v>1.0000000000000001E-9</v>
      </c>
      <c r="E5870">
        <v>700</v>
      </c>
      <c r="F5870">
        <v>6.4261689030900024E-3</v>
      </c>
      <c r="G5870">
        <v>1.7784064276611389E-2</v>
      </c>
      <c r="H5870" t="str">
        <f t="shared" si="182"/>
        <v/>
      </c>
      <c r="I5870">
        <f t="shared" si="183"/>
        <v>4.5837034833330108</v>
      </c>
    </row>
    <row r="5871" spans="1:9" x14ac:dyDescent="0.25">
      <c r="A5871" s="1">
        <v>700</v>
      </c>
      <c r="B5871" s="3" t="s">
        <v>37</v>
      </c>
      <c r="C5871">
        <v>0.99</v>
      </c>
      <c r="D5871">
        <v>1.0000000000000001E-9</v>
      </c>
      <c r="E5871">
        <v>701</v>
      </c>
      <c r="F5871">
        <v>6.307242681941716E-3</v>
      </c>
      <c r="G5871">
        <v>1.760622363383391E-2</v>
      </c>
      <c r="H5871" t="str">
        <f t="shared" si="182"/>
        <v/>
      </c>
      <c r="I5871">
        <f t="shared" si="183"/>
        <v>4.5900107260149525</v>
      </c>
    </row>
    <row r="5872" spans="1:9" x14ac:dyDescent="0.25">
      <c r="A5872" s="1">
        <v>701</v>
      </c>
      <c r="B5872" s="3" t="s">
        <v>37</v>
      </c>
      <c r="C5872">
        <v>0.99</v>
      </c>
      <c r="D5872">
        <v>1.0000000000000001E-9</v>
      </c>
      <c r="E5872">
        <v>702</v>
      </c>
      <c r="F5872">
        <v>6.217764858774899E-3</v>
      </c>
      <c r="G5872">
        <v>1.7430161397555821E-2</v>
      </c>
      <c r="H5872" t="str">
        <f t="shared" si="182"/>
        <v/>
      </c>
      <c r="I5872">
        <f t="shared" si="183"/>
        <v>4.5962284908737274</v>
      </c>
    </row>
    <row r="5873" spans="1:9" x14ac:dyDescent="0.25">
      <c r="A5873" s="1">
        <v>702</v>
      </c>
      <c r="B5873" s="3" t="s">
        <v>37</v>
      </c>
      <c r="C5873">
        <v>0.99</v>
      </c>
      <c r="D5873">
        <v>1.0000000000000001E-9</v>
      </c>
      <c r="E5873">
        <v>703</v>
      </c>
      <c r="F5873">
        <v>6.9199958770695957E-3</v>
      </c>
      <c r="G5873">
        <v>1.7255859783404048E-2</v>
      </c>
      <c r="H5873" t="str">
        <f t="shared" si="182"/>
        <v/>
      </c>
      <c r="I5873">
        <f t="shared" si="183"/>
        <v>4.603148486750797</v>
      </c>
    </row>
    <row r="5874" spans="1:9" x14ac:dyDescent="0.25">
      <c r="A5874" s="1">
        <v>703</v>
      </c>
      <c r="B5874" s="3" t="s">
        <v>37</v>
      </c>
      <c r="C5874">
        <v>0.99</v>
      </c>
      <c r="D5874">
        <v>1.0000000000000001E-9</v>
      </c>
      <c r="E5874">
        <v>704</v>
      </c>
      <c r="F5874">
        <v>6.2879879615138634E-3</v>
      </c>
      <c r="G5874">
        <v>1.7083301185607521E-2</v>
      </c>
      <c r="H5874" t="str">
        <f t="shared" si="182"/>
        <v/>
      </c>
      <c r="I5874">
        <f t="shared" si="183"/>
        <v>4.6094364747123109</v>
      </c>
    </row>
    <row r="5875" spans="1:9" x14ac:dyDescent="0.25">
      <c r="A5875" s="1">
        <v>704</v>
      </c>
      <c r="B5875" s="3" t="s">
        <v>37</v>
      </c>
      <c r="C5875">
        <v>0.99</v>
      </c>
      <c r="D5875">
        <v>1.0000000000000001E-9</v>
      </c>
      <c r="E5875">
        <v>705</v>
      </c>
      <c r="F5875">
        <v>6.4714741301941103E-3</v>
      </c>
      <c r="G5875">
        <v>1.6912468173813981E-2</v>
      </c>
      <c r="H5875" t="str">
        <f t="shared" si="182"/>
        <v/>
      </c>
      <c r="I5875">
        <f t="shared" si="183"/>
        <v>4.615907948842505</v>
      </c>
    </row>
    <row r="5876" spans="1:9" x14ac:dyDescent="0.25">
      <c r="A5876" s="1">
        <v>705</v>
      </c>
      <c r="B5876" s="3" t="s">
        <v>37</v>
      </c>
      <c r="C5876">
        <v>0.99</v>
      </c>
      <c r="D5876">
        <v>1.0000000000000001E-9</v>
      </c>
      <c r="E5876">
        <v>706</v>
      </c>
      <c r="F5876">
        <v>7.3545485129216104E-3</v>
      </c>
      <c r="G5876">
        <v>1.6743343492066739E-2</v>
      </c>
      <c r="H5876" t="str">
        <f t="shared" si="182"/>
        <v/>
      </c>
      <c r="I5876">
        <f t="shared" si="183"/>
        <v>4.6232624973554266</v>
      </c>
    </row>
    <row r="5877" spans="1:9" x14ac:dyDescent="0.25">
      <c r="A5877" s="1">
        <v>706</v>
      </c>
      <c r="B5877" s="3" t="s">
        <v>37</v>
      </c>
      <c r="C5877">
        <v>0.99</v>
      </c>
      <c r="D5877">
        <v>1.0000000000000001E-9</v>
      </c>
      <c r="E5877">
        <v>707</v>
      </c>
      <c r="F5877">
        <v>6.2154995976015934E-3</v>
      </c>
      <c r="G5877">
        <v>1.657591005721315E-2</v>
      </c>
      <c r="H5877" t="str">
        <f t="shared" si="182"/>
        <v/>
      </c>
      <c r="I5877">
        <f t="shared" si="183"/>
        <v>4.6294779969530282</v>
      </c>
    </row>
    <row r="5878" spans="1:9" x14ac:dyDescent="0.25">
      <c r="A5878" s="1">
        <v>707</v>
      </c>
      <c r="B5878" s="3" t="s">
        <v>37</v>
      </c>
      <c r="C5878">
        <v>0.99</v>
      </c>
      <c r="D5878">
        <v>1.0000000000000001E-9</v>
      </c>
      <c r="E5878">
        <v>708</v>
      </c>
      <c r="F5878">
        <v>6.8229671824155957E-3</v>
      </c>
      <c r="G5878">
        <v>1.641015095663079E-2</v>
      </c>
      <c r="H5878" t="str">
        <f t="shared" si="182"/>
        <v/>
      </c>
      <c r="I5878">
        <f t="shared" si="183"/>
        <v>4.6363009641354438</v>
      </c>
    </row>
    <row r="5879" spans="1:9" x14ac:dyDescent="0.25">
      <c r="A5879" s="1">
        <v>708</v>
      </c>
      <c r="B5879" s="3" t="s">
        <v>37</v>
      </c>
      <c r="C5879">
        <v>0.99</v>
      </c>
      <c r="D5879">
        <v>1.0000000000000001E-9</v>
      </c>
      <c r="E5879">
        <v>709</v>
      </c>
      <c r="F5879">
        <v>6.967566365347011E-3</v>
      </c>
      <c r="G5879">
        <v>1.624604944697694E-2</v>
      </c>
      <c r="H5879" t="str">
        <f t="shared" si="182"/>
        <v/>
      </c>
      <c r="I5879">
        <f t="shared" si="183"/>
        <v>4.6432685305007908</v>
      </c>
    </row>
    <row r="5880" spans="1:9" x14ac:dyDescent="0.25">
      <c r="A5880" s="1">
        <v>709</v>
      </c>
      <c r="B5880" s="3" t="s">
        <v>37</v>
      </c>
      <c r="C5880">
        <v>0.99</v>
      </c>
      <c r="D5880">
        <v>1.0000000000000001E-9</v>
      </c>
      <c r="E5880">
        <v>710</v>
      </c>
      <c r="F5880">
        <v>6.8441096218521116E-3</v>
      </c>
      <c r="G5880">
        <v>1.60835889524833E-2</v>
      </c>
      <c r="H5880" t="str">
        <f t="shared" si="182"/>
        <v/>
      </c>
      <c r="I5880">
        <f t="shared" si="183"/>
        <v>4.6501126401226429</v>
      </c>
    </row>
    <row r="5881" spans="1:9" x14ac:dyDescent="0.25">
      <c r="A5881" s="1">
        <v>710</v>
      </c>
      <c r="B5881" s="3" t="s">
        <v>37</v>
      </c>
      <c r="C5881">
        <v>0.99</v>
      </c>
      <c r="D5881">
        <v>1.0000000000000001E-9</v>
      </c>
      <c r="E5881">
        <v>711</v>
      </c>
      <c r="F5881">
        <v>7.2975394359673373E-3</v>
      </c>
      <c r="G5881">
        <v>1.5922753062795891E-2</v>
      </c>
      <c r="H5881" t="str">
        <f t="shared" si="182"/>
        <v/>
      </c>
      <c r="I5881">
        <f t="shared" si="183"/>
        <v>4.6574101795586103</v>
      </c>
    </row>
    <row r="5882" spans="1:9" x14ac:dyDescent="0.25">
      <c r="A5882" s="1">
        <v>711</v>
      </c>
      <c r="B5882" s="3" t="s">
        <v>37</v>
      </c>
      <c r="C5882">
        <v>0.99</v>
      </c>
      <c r="D5882">
        <v>1.0000000000000001E-9</v>
      </c>
      <c r="E5882">
        <v>712</v>
      </c>
      <c r="F5882">
        <v>7.142369032408169E-3</v>
      </c>
      <c r="G5882">
        <v>1.5763525532179301E-2</v>
      </c>
      <c r="H5882" t="str">
        <f t="shared" si="182"/>
        <v/>
      </c>
      <c r="I5882">
        <f t="shared" si="183"/>
        <v>4.6645525485910184</v>
      </c>
    </row>
    <row r="5883" spans="1:9" x14ac:dyDescent="0.25">
      <c r="A5883" s="1">
        <v>712</v>
      </c>
      <c r="B5883" s="3" t="s">
        <v>37</v>
      </c>
      <c r="C5883">
        <v>0.99</v>
      </c>
      <c r="D5883">
        <v>1.0000000000000001E-9</v>
      </c>
      <c r="E5883">
        <v>713</v>
      </c>
      <c r="F5883">
        <v>6.2472132567563676E-3</v>
      </c>
      <c r="G5883">
        <v>1.5605890276788161E-2</v>
      </c>
      <c r="H5883" t="str">
        <f t="shared" si="182"/>
        <v/>
      </c>
      <c r="I5883">
        <f t="shared" si="183"/>
        <v>4.6707997618477748</v>
      </c>
    </row>
    <row r="5884" spans="1:9" x14ac:dyDescent="0.25">
      <c r="A5884" s="1">
        <v>713</v>
      </c>
      <c r="B5884" s="3" t="s">
        <v>37</v>
      </c>
      <c r="C5884">
        <v>0.99</v>
      </c>
      <c r="D5884">
        <v>1.0000000000000001E-9</v>
      </c>
      <c r="E5884">
        <v>714</v>
      </c>
      <c r="F5884">
        <v>6.1943571590745714E-3</v>
      </c>
      <c r="G5884">
        <v>1.5449831373985029E-2</v>
      </c>
      <c r="H5884" t="str">
        <f t="shared" si="182"/>
        <v/>
      </c>
      <c r="I5884">
        <f t="shared" si="183"/>
        <v>4.6769941190068494</v>
      </c>
    </row>
    <row r="5885" spans="1:9" x14ac:dyDescent="0.25">
      <c r="A5885" s="1">
        <v>714</v>
      </c>
      <c r="B5885" s="3" t="s">
        <v>37</v>
      </c>
      <c r="C5885">
        <v>0.99</v>
      </c>
      <c r="D5885">
        <v>1.0000000000000001E-9</v>
      </c>
      <c r="E5885">
        <v>715</v>
      </c>
      <c r="F5885">
        <v>7.6418591606852706E-3</v>
      </c>
      <c r="G5885">
        <v>1.5295333060180379E-2</v>
      </c>
      <c r="H5885" t="str">
        <f t="shared" si="182"/>
        <v/>
      </c>
      <c r="I5885">
        <f t="shared" si="183"/>
        <v>4.6846359781675346</v>
      </c>
    </row>
    <row r="5886" spans="1:9" x14ac:dyDescent="0.25">
      <c r="A5886" s="1">
        <v>715</v>
      </c>
      <c r="B5886" s="3" t="s">
        <v>37</v>
      </c>
      <c r="C5886">
        <v>0.99</v>
      </c>
      <c r="D5886">
        <v>1.0000000000000001E-9</v>
      </c>
      <c r="E5886">
        <v>716</v>
      </c>
      <c r="F5886">
        <v>7.1838988242234336E-3</v>
      </c>
      <c r="G5886">
        <v>1.514237972958199E-2</v>
      </c>
      <c r="H5886" t="str">
        <f t="shared" si="182"/>
        <v/>
      </c>
      <c r="I5886">
        <f t="shared" si="183"/>
        <v>4.6918198769917581</v>
      </c>
    </row>
    <row r="5887" spans="1:9" x14ac:dyDescent="0.25">
      <c r="A5887" s="1">
        <v>716</v>
      </c>
      <c r="B5887" s="3" t="s">
        <v>37</v>
      </c>
      <c r="C5887">
        <v>0.99</v>
      </c>
      <c r="D5887">
        <v>1.0000000000000001E-9</v>
      </c>
      <c r="E5887">
        <v>717</v>
      </c>
      <c r="F5887">
        <v>7.9510673340337235E-3</v>
      </c>
      <c r="G5887">
        <v>1.499095593237598E-2</v>
      </c>
      <c r="H5887" t="str">
        <f t="shared" si="182"/>
        <v/>
      </c>
      <c r="I5887">
        <f t="shared" si="183"/>
        <v>4.6997709443257918</v>
      </c>
    </row>
    <row r="5888" spans="1:9" x14ac:dyDescent="0.25">
      <c r="A5888" s="1">
        <v>717</v>
      </c>
      <c r="B5888" s="3" t="s">
        <v>37</v>
      </c>
      <c r="C5888">
        <v>0.99</v>
      </c>
      <c r="D5888">
        <v>1.0000000000000001E-9</v>
      </c>
      <c r="E5888">
        <v>718</v>
      </c>
      <c r="F5888">
        <v>7.1253795722441282E-3</v>
      </c>
      <c r="G5888">
        <v>1.484104637302153E-2</v>
      </c>
      <c r="H5888" t="str">
        <f t="shared" si="182"/>
        <v/>
      </c>
      <c r="I5888">
        <f t="shared" si="183"/>
        <v>4.7068963238980359</v>
      </c>
    </row>
    <row r="5889" spans="1:9" x14ac:dyDescent="0.25">
      <c r="A5889" s="1">
        <v>718</v>
      </c>
      <c r="B5889" s="3" t="s">
        <v>37</v>
      </c>
      <c r="C5889">
        <v>0.99</v>
      </c>
      <c r="D5889">
        <v>1.0000000000000001E-9</v>
      </c>
      <c r="E5889">
        <v>719</v>
      </c>
      <c r="F5889">
        <v>6.918108159879921E-3</v>
      </c>
      <c r="G5889">
        <v>1.469263590934133E-2</v>
      </c>
      <c r="H5889" t="str">
        <f t="shared" si="182"/>
        <v/>
      </c>
      <c r="I5889">
        <f t="shared" si="183"/>
        <v>4.7138144320579158</v>
      </c>
    </row>
    <row r="5890" spans="1:9" x14ac:dyDescent="0.25">
      <c r="A5890" s="1">
        <v>719</v>
      </c>
      <c r="B5890" s="3" t="s">
        <v>37</v>
      </c>
      <c r="C5890">
        <v>0.99</v>
      </c>
      <c r="D5890">
        <v>1.0000000000000001E-9</v>
      </c>
      <c r="E5890">
        <v>720</v>
      </c>
      <c r="F5890">
        <v>7.0898904787100037E-3</v>
      </c>
      <c r="G5890">
        <v>1.4545709550247921E-2</v>
      </c>
      <c r="H5890" t="str">
        <f t="shared" si="182"/>
        <v/>
      </c>
      <c r="I5890">
        <f t="shared" si="183"/>
        <v>4.7209043225366258</v>
      </c>
    </row>
    <row r="5891" spans="1:9" x14ac:dyDescent="0.25">
      <c r="A5891" s="1">
        <v>720</v>
      </c>
      <c r="B5891" s="3" t="s">
        <v>37</v>
      </c>
      <c r="C5891">
        <v>0.99</v>
      </c>
      <c r="D5891">
        <v>1.0000000000000001E-9</v>
      </c>
      <c r="E5891">
        <v>721</v>
      </c>
      <c r="F5891">
        <v>7.1431241203754334E-3</v>
      </c>
      <c r="G5891">
        <v>1.440025245472043E-2</v>
      </c>
      <c r="H5891" t="str">
        <f t="shared" ref="H5891:H5954" si="184">IF(B5891&lt;&gt;B5892,E5891,"")</f>
        <v/>
      </c>
      <c r="I5891">
        <f t="shared" ref="I5891:I5954" si="185">IF(B5891&lt;&gt;B5890,F5891,F5891+I5890)</f>
        <v>4.7280474466570013</v>
      </c>
    </row>
    <row r="5892" spans="1:9" x14ac:dyDescent="0.25">
      <c r="A5892" s="1">
        <v>721</v>
      </c>
      <c r="B5892" s="3" t="s">
        <v>37</v>
      </c>
      <c r="C5892">
        <v>0.99</v>
      </c>
      <c r="D5892">
        <v>1.0000000000000001E-9</v>
      </c>
      <c r="E5892">
        <v>722</v>
      </c>
      <c r="F5892">
        <v>6.3238545990316197E-3</v>
      </c>
      <c r="G5892">
        <v>1.425624993009933E-2</v>
      </c>
      <c r="H5892" t="str">
        <f t="shared" si="184"/>
        <v/>
      </c>
      <c r="I5892">
        <f t="shared" si="185"/>
        <v>4.7343713012560329</v>
      </c>
    </row>
    <row r="5893" spans="1:9" x14ac:dyDescent="0.25">
      <c r="A5893" s="1">
        <v>722</v>
      </c>
      <c r="B5893" s="3" t="s">
        <v>37</v>
      </c>
      <c r="C5893">
        <v>0.99</v>
      </c>
      <c r="D5893">
        <v>1.0000000000000001E-9</v>
      </c>
      <c r="E5893">
        <v>723</v>
      </c>
      <c r="F5893">
        <v>6.3215893378583132E-3</v>
      </c>
      <c r="G5893">
        <v>1.4113687430835849E-2</v>
      </c>
      <c r="H5893" t="str">
        <f t="shared" si="184"/>
        <v/>
      </c>
      <c r="I5893">
        <f t="shared" si="185"/>
        <v>4.7406928905938912</v>
      </c>
    </row>
    <row r="5894" spans="1:9" x14ac:dyDescent="0.25">
      <c r="A5894" s="1">
        <v>723</v>
      </c>
      <c r="B5894" s="3" t="s">
        <v>37</v>
      </c>
      <c r="C5894">
        <v>0.99</v>
      </c>
      <c r="D5894">
        <v>1.0000000000000001E-9</v>
      </c>
      <c r="E5894">
        <v>724</v>
      </c>
      <c r="F5894">
        <v>6.3234770559574827E-3</v>
      </c>
      <c r="G5894">
        <v>1.397255055655933E-2</v>
      </c>
      <c r="H5894" t="str">
        <f t="shared" si="184"/>
        <v/>
      </c>
      <c r="I5894">
        <f t="shared" si="185"/>
        <v>4.7470163676498487</v>
      </c>
    </row>
    <row r="5895" spans="1:9" x14ac:dyDescent="0.25">
      <c r="A5895" s="1">
        <v>724</v>
      </c>
      <c r="B5895" s="3" t="s">
        <v>37</v>
      </c>
      <c r="C5895">
        <v>0.99</v>
      </c>
      <c r="D5895">
        <v>1.0000000000000001E-9</v>
      </c>
      <c r="E5895">
        <v>725</v>
      </c>
      <c r="F5895">
        <v>6.6138080519522191E-3</v>
      </c>
      <c r="G5895">
        <v>1.3832825051053989E-2</v>
      </c>
      <c r="H5895" t="str">
        <f t="shared" si="184"/>
        <v/>
      </c>
      <c r="I5895">
        <f t="shared" si="185"/>
        <v>4.7536301757018009</v>
      </c>
    </row>
    <row r="5896" spans="1:9" x14ac:dyDescent="0.25">
      <c r="A5896" s="1">
        <v>725</v>
      </c>
      <c r="B5896" s="3" t="s">
        <v>37</v>
      </c>
      <c r="C5896">
        <v>0.99</v>
      </c>
      <c r="D5896">
        <v>1.0000000000000001E-9</v>
      </c>
      <c r="E5896">
        <v>726</v>
      </c>
      <c r="F5896">
        <v>7.4406284438737202E-3</v>
      </c>
      <c r="G5896">
        <v>1.3694496800553679E-2</v>
      </c>
      <c r="H5896" t="str">
        <f t="shared" si="184"/>
        <v/>
      </c>
      <c r="I5896">
        <f t="shared" si="185"/>
        <v>4.7610708041456746</v>
      </c>
    </row>
    <row r="5897" spans="1:9" x14ac:dyDescent="0.25">
      <c r="A5897" s="1">
        <v>726</v>
      </c>
      <c r="B5897" s="3" t="s">
        <v>37</v>
      </c>
      <c r="C5897">
        <v>0.99</v>
      </c>
      <c r="D5897">
        <v>1.0000000000000001E-9</v>
      </c>
      <c r="E5897">
        <v>727</v>
      </c>
      <c r="F5897">
        <v>6.8697825836352422E-3</v>
      </c>
      <c r="G5897">
        <v>1.3557551832377611E-2</v>
      </c>
      <c r="H5897" t="str">
        <f t="shared" si="184"/>
        <v/>
      </c>
      <c r="I5897">
        <f t="shared" si="185"/>
        <v>4.7679405867293099</v>
      </c>
    </row>
    <row r="5898" spans="1:9" x14ac:dyDescent="0.25">
      <c r="A5898" s="1">
        <v>727</v>
      </c>
      <c r="B5898" s="3" t="s">
        <v>37</v>
      </c>
      <c r="C5898">
        <v>0.99</v>
      </c>
      <c r="D5898">
        <v>1.0000000000000001E-9</v>
      </c>
      <c r="E5898">
        <v>728</v>
      </c>
      <c r="F5898">
        <v>6.9566176025546156E-3</v>
      </c>
      <c r="G5898">
        <v>1.342197631413455E-2</v>
      </c>
      <c r="H5898" t="str">
        <f t="shared" si="184"/>
        <v/>
      </c>
      <c r="I5898">
        <f t="shared" si="185"/>
        <v>4.7748972043318645</v>
      </c>
    </row>
    <row r="5899" spans="1:9" x14ac:dyDescent="0.25">
      <c r="A5899" s="1">
        <v>728</v>
      </c>
      <c r="B5899" s="3" t="s">
        <v>37</v>
      </c>
      <c r="C5899">
        <v>0.99</v>
      </c>
      <c r="D5899">
        <v>1.0000000000000001E-9</v>
      </c>
      <c r="E5899">
        <v>729</v>
      </c>
      <c r="F5899">
        <v>6.8829966085104388E-3</v>
      </c>
      <c r="G5899">
        <v>1.328775655099435E-2</v>
      </c>
      <c r="H5899" t="str">
        <f t="shared" si="184"/>
        <v/>
      </c>
      <c r="I5899">
        <f t="shared" si="185"/>
        <v>4.7817802009403749</v>
      </c>
    </row>
    <row r="5900" spans="1:9" x14ac:dyDescent="0.25">
      <c r="A5900" s="1">
        <v>729</v>
      </c>
      <c r="B5900" s="3" t="s">
        <v>37</v>
      </c>
      <c r="C5900">
        <v>0.99</v>
      </c>
      <c r="D5900">
        <v>1.0000000000000001E-9</v>
      </c>
      <c r="E5900">
        <v>730</v>
      </c>
      <c r="F5900">
        <v>6.8425994477365748E-3</v>
      </c>
      <c r="G5900">
        <v>1.3154878985574211E-2</v>
      </c>
      <c r="H5900" t="str">
        <f t="shared" si="184"/>
        <v/>
      </c>
      <c r="I5900">
        <f t="shared" si="185"/>
        <v>4.7886228003881115</v>
      </c>
    </row>
    <row r="5901" spans="1:9" x14ac:dyDescent="0.25">
      <c r="A5901" s="1">
        <v>730</v>
      </c>
      <c r="B5901" s="3" t="s">
        <v>37</v>
      </c>
      <c r="C5901">
        <v>0.99</v>
      </c>
      <c r="D5901">
        <v>1.0000000000000001E-9</v>
      </c>
      <c r="E5901">
        <v>731</v>
      </c>
      <c r="F5901">
        <v>6.7863454578400706E-3</v>
      </c>
      <c r="G5901">
        <v>1.302333019577873E-2</v>
      </c>
      <c r="H5901" t="str">
        <f t="shared" si="184"/>
        <v/>
      </c>
      <c r="I5901">
        <f t="shared" si="185"/>
        <v>4.7954091458459516</v>
      </c>
    </row>
    <row r="5902" spans="1:9" x14ac:dyDescent="0.25">
      <c r="A5902" s="1">
        <v>731</v>
      </c>
      <c r="B5902" s="3" t="s">
        <v>37</v>
      </c>
      <c r="C5902">
        <v>0.99</v>
      </c>
      <c r="D5902">
        <v>1.0000000000000001E-9</v>
      </c>
      <c r="E5902">
        <v>732</v>
      </c>
      <c r="F5902">
        <v>6.7289588369021658E-3</v>
      </c>
      <c r="G5902">
        <v>1.2893096893776599E-2</v>
      </c>
      <c r="H5902" t="str">
        <f t="shared" si="184"/>
        <v/>
      </c>
      <c r="I5902">
        <f t="shared" si="185"/>
        <v>4.8021381046828537</v>
      </c>
    </row>
    <row r="5903" spans="1:9" x14ac:dyDescent="0.25">
      <c r="A5903" s="1">
        <v>732</v>
      </c>
      <c r="B5903" s="3" t="s">
        <v>37</v>
      </c>
      <c r="C5903">
        <v>0.99</v>
      </c>
      <c r="D5903">
        <v>1.0000000000000001E-9</v>
      </c>
      <c r="E5903">
        <v>733</v>
      </c>
      <c r="F5903">
        <v>6.9970147633284796E-3</v>
      </c>
      <c r="G5903">
        <v>1.2764165924750159E-2</v>
      </c>
      <c r="H5903" t="str">
        <f t="shared" si="184"/>
        <v/>
      </c>
      <c r="I5903">
        <f t="shared" si="185"/>
        <v>4.8091351194461822</v>
      </c>
    </row>
    <row r="5904" spans="1:9" x14ac:dyDescent="0.25">
      <c r="A5904" s="1">
        <v>733</v>
      </c>
      <c r="B5904" s="3" t="s">
        <v>37</v>
      </c>
      <c r="C5904">
        <v>0.99</v>
      </c>
      <c r="D5904">
        <v>1.0000000000000001E-9</v>
      </c>
      <c r="E5904">
        <v>734</v>
      </c>
      <c r="F5904">
        <v>6.7100816586389564E-3</v>
      </c>
      <c r="G5904">
        <v>1.2636524265531079E-2</v>
      </c>
      <c r="H5904" t="str">
        <f t="shared" si="184"/>
        <v/>
      </c>
      <c r="I5904">
        <f t="shared" si="185"/>
        <v>4.8158452011048212</v>
      </c>
    </row>
    <row r="5905" spans="1:9" x14ac:dyDescent="0.25">
      <c r="A5905" s="1">
        <v>734</v>
      </c>
      <c r="B5905" s="3" t="s">
        <v>37</v>
      </c>
      <c r="C5905">
        <v>0.99</v>
      </c>
      <c r="D5905">
        <v>1.0000000000000001E-9</v>
      </c>
      <c r="E5905">
        <v>735</v>
      </c>
      <c r="F5905">
        <v>7.0294835086315288E-3</v>
      </c>
      <c r="G5905">
        <v>1.2510159022895101E-2</v>
      </c>
      <c r="H5905" t="str">
        <f t="shared" si="184"/>
        <v/>
      </c>
      <c r="I5905">
        <f t="shared" si="185"/>
        <v>4.8228746846134527</v>
      </c>
    </row>
    <row r="5906" spans="1:9" x14ac:dyDescent="0.25">
      <c r="A5906" s="1">
        <v>735</v>
      </c>
      <c r="B5906" s="3" t="s">
        <v>37</v>
      </c>
      <c r="C5906">
        <v>0.99</v>
      </c>
      <c r="D5906">
        <v>1.0000000000000001E-9</v>
      </c>
      <c r="E5906">
        <v>736</v>
      </c>
      <c r="F5906">
        <v>6.7391525126367924E-3</v>
      </c>
      <c r="G5906">
        <v>1.23850574326525E-2</v>
      </c>
      <c r="H5906" t="str">
        <f t="shared" si="184"/>
        <v/>
      </c>
      <c r="I5906">
        <f t="shared" si="185"/>
        <v>4.8296138371260895</v>
      </c>
    </row>
    <row r="5907" spans="1:9" x14ac:dyDescent="0.25">
      <c r="A5907" s="1">
        <v>736</v>
      </c>
      <c r="B5907" s="3" t="s">
        <v>37</v>
      </c>
      <c r="C5907">
        <v>0.99</v>
      </c>
      <c r="D5907">
        <v>1.0000000000000001E-9</v>
      </c>
      <c r="E5907">
        <v>737</v>
      </c>
      <c r="F5907">
        <v>6.7840801957572694E-3</v>
      </c>
      <c r="G5907">
        <v>1.2261206858283909E-2</v>
      </c>
      <c r="H5907" t="str">
        <f t="shared" si="184"/>
        <v/>
      </c>
      <c r="I5907">
        <f t="shared" si="185"/>
        <v>4.8363979173218468</v>
      </c>
    </row>
    <row r="5908" spans="1:9" x14ac:dyDescent="0.25">
      <c r="A5908" s="1">
        <v>737</v>
      </c>
      <c r="B5908" s="3" t="s">
        <v>37</v>
      </c>
      <c r="C5908">
        <v>0.99</v>
      </c>
      <c r="D5908">
        <v>1.0000000000000001E-9</v>
      </c>
      <c r="E5908">
        <v>738</v>
      </c>
      <c r="F5908">
        <v>6.764447931345785E-3</v>
      </c>
      <c r="G5908">
        <v>1.213859478968971E-2</v>
      </c>
      <c r="H5908" t="str">
        <f t="shared" si="184"/>
        <v/>
      </c>
      <c r="I5908">
        <f t="shared" si="185"/>
        <v>4.8431623652531925</v>
      </c>
    </row>
    <row r="5909" spans="1:9" x14ac:dyDescent="0.25">
      <c r="A5909" s="1">
        <v>738</v>
      </c>
      <c r="B5909" s="3" t="s">
        <v>37</v>
      </c>
      <c r="C5909">
        <v>0.99</v>
      </c>
      <c r="D5909">
        <v>1.0000000000000001E-9</v>
      </c>
      <c r="E5909">
        <v>739</v>
      </c>
      <c r="F5909">
        <v>6.5617070413281908E-3</v>
      </c>
      <c r="G5909">
        <v>1.2017208841825781E-2</v>
      </c>
      <c r="H5909" t="str">
        <f t="shared" si="184"/>
        <v/>
      </c>
      <c r="I5909">
        <f t="shared" si="185"/>
        <v>4.8497240722945207</v>
      </c>
    </row>
    <row r="5910" spans="1:9" x14ac:dyDescent="0.25">
      <c r="A5910" s="1">
        <v>739</v>
      </c>
      <c r="B5910" s="3" t="s">
        <v>37</v>
      </c>
      <c r="C5910">
        <v>0.99</v>
      </c>
      <c r="D5910">
        <v>1.0000000000000001E-9</v>
      </c>
      <c r="E5910">
        <v>740</v>
      </c>
      <c r="F5910">
        <v>7.1669093640593928E-3</v>
      </c>
      <c r="G5910">
        <v>1.1897036753452991E-2</v>
      </c>
      <c r="H5910" t="str">
        <f t="shared" si="184"/>
        <v/>
      </c>
      <c r="I5910">
        <f t="shared" si="185"/>
        <v>4.8568909816585801</v>
      </c>
    </row>
    <row r="5911" spans="1:9" x14ac:dyDescent="0.25">
      <c r="A5911" s="1">
        <v>740</v>
      </c>
      <c r="B5911" s="3" t="s">
        <v>37</v>
      </c>
      <c r="C5911">
        <v>0.99</v>
      </c>
      <c r="D5911">
        <v>1.0000000000000001E-9</v>
      </c>
      <c r="E5911">
        <v>741</v>
      </c>
      <c r="F5911">
        <v>6.6693069547909536E-3</v>
      </c>
      <c r="G5911">
        <v>1.177806638600032E-2</v>
      </c>
      <c r="H5911" t="str">
        <f t="shared" si="184"/>
        <v/>
      </c>
      <c r="I5911">
        <f t="shared" si="185"/>
        <v>4.8635602886133711</v>
      </c>
    </row>
    <row r="5912" spans="1:9" x14ac:dyDescent="0.25">
      <c r="A5912" s="1">
        <v>741</v>
      </c>
      <c r="B5912" s="3" t="s">
        <v>37</v>
      </c>
      <c r="C5912">
        <v>0.99</v>
      </c>
      <c r="D5912">
        <v>1.0000000000000001E-9</v>
      </c>
      <c r="E5912">
        <v>742</v>
      </c>
      <c r="F5912">
        <v>6.8471299709926834E-3</v>
      </c>
      <c r="G5912">
        <v>1.166028572220057E-2</v>
      </c>
      <c r="H5912" t="str">
        <f t="shared" si="184"/>
        <v/>
      </c>
      <c r="I5912">
        <f t="shared" si="185"/>
        <v>4.8704074185843638</v>
      </c>
    </row>
    <row r="5913" spans="1:9" x14ac:dyDescent="0.25">
      <c r="A5913" s="1">
        <v>742</v>
      </c>
      <c r="B5913" s="3" t="s">
        <v>37</v>
      </c>
      <c r="C5913">
        <v>0.99</v>
      </c>
      <c r="D5913">
        <v>1.0000000000000001E-9</v>
      </c>
      <c r="E5913">
        <v>743</v>
      </c>
      <c r="F5913">
        <v>6.2558967592849513E-3</v>
      </c>
      <c r="G5913">
        <v>1.154368286506724E-2</v>
      </c>
      <c r="H5913" t="str">
        <f t="shared" si="184"/>
        <v/>
      </c>
      <c r="I5913">
        <f t="shared" si="185"/>
        <v>4.8766633153436487</v>
      </c>
    </row>
    <row r="5914" spans="1:9" x14ac:dyDescent="0.25">
      <c r="A5914" s="1">
        <v>743</v>
      </c>
      <c r="B5914" s="3" t="s">
        <v>37</v>
      </c>
      <c r="C5914">
        <v>0.99</v>
      </c>
      <c r="D5914">
        <v>1.0000000000000001E-9</v>
      </c>
      <c r="E5914">
        <v>744</v>
      </c>
      <c r="F5914">
        <v>7.741153116512578E-3</v>
      </c>
      <c r="G5914">
        <v>1.1428246036416571E-2</v>
      </c>
      <c r="H5914" t="str">
        <f t="shared" si="184"/>
        <v/>
      </c>
      <c r="I5914">
        <f t="shared" si="185"/>
        <v>4.8844044684601613</v>
      </c>
    </row>
    <row r="5915" spans="1:9" x14ac:dyDescent="0.25">
      <c r="A5915" s="1">
        <v>744</v>
      </c>
      <c r="B5915" s="3" t="s">
        <v>37</v>
      </c>
      <c r="C5915">
        <v>0.99</v>
      </c>
      <c r="D5915">
        <v>1.0000000000000001E-9</v>
      </c>
      <c r="E5915">
        <v>745</v>
      </c>
      <c r="F5915">
        <v>7.5833399087059661E-3</v>
      </c>
      <c r="G5915">
        <v>1.131396357607173E-2</v>
      </c>
      <c r="H5915" t="str">
        <f t="shared" si="184"/>
        <v/>
      </c>
      <c r="I5915">
        <f t="shared" si="185"/>
        <v>4.8919878083688673</v>
      </c>
    </row>
    <row r="5916" spans="1:9" x14ac:dyDescent="0.25">
      <c r="A5916" s="1">
        <v>745</v>
      </c>
      <c r="B5916" s="3" t="s">
        <v>37</v>
      </c>
      <c r="C5916">
        <v>0.99</v>
      </c>
      <c r="D5916">
        <v>1.0000000000000001E-9</v>
      </c>
      <c r="E5916">
        <v>746</v>
      </c>
      <c r="F5916">
        <v>6.744815666024806E-3</v>
      </c>
      <c r="G5916">
        <v>1.1200823940271221E-2</v>
      </c>
      <c r="H5916" t="str">
        <f t="shared" si="184"/>
        <v/>
      </c>
      <c r="I5916">
        <f t="shared" si="185"/>
        <v>4.8987326240348921</v>
      </c>
    </row>
    <row r="5917" spans="1:9" x14ac:dyDescent="0.25">
      <c r="A5917" s="1">
        <v>746</v>
      </c>
      <c r="B5917" s="3" t="s">
        <v>37</v>
      </c>
      <c r="C5917">
        <v>0.99</v>
      </c>
      <c r="D5917">
        <v>1.0000000000000001E-9</v>
      </c>
      <c r="E5917">
        <v>747</v>
      </c>
      <c r="F5917">
        <v>6.4941267437461647E-3</v>
      </c>
      <c r="G5917">
        <v>1.1088815700873059E-2</v>
      </c>
      <c r="H5917" t="str">
        <f t="shared" si="184"/>
        <v/>
      </c>
      <c r="I5917">
        <f t="shared" si="185"/>
        <v>4.9052267507786382</v>
      </c>
    </row>
    <row r="5918" spans="1:9" x14ac:dyDescent="0.25">
      <c r="A5918" s="1">
        <v>747</v>
      </c>
      <c r="B5918" s="3" t="s">
        <v>37</v>
      </c>
      <c r="C5918">
        <v>0.99</v>
      </c>
      <c r="D5918">
        <v>1.0000000000000001E-9</v>
      </c>
      <c r="E5918">
        <v>748</v>
      </c>
      <c r="F5918">
        <v>6.4699639560785727E-3</v>
      </c>
      <c r="G5918">
        <v>1.0977927543876829E-2</v>
      </c>
      <c r="H5918" t="str">
        <f t="shared" si="184"/>
        <v/>
      </c>
      <c r="I5918">
        <f t="shared" si="185"/>
        <v>4.9116967147347168</v>
      </c>
    </row>
    <row r="5919" spans="1:9" x14ac:dyDescent="0.25">
      <c r="A5919" s="1">
        <v>748</v>
      </c>
      <c r="B5919" s="3" t="s">
        <v>37</v>
      </c>
      <c r="C5919">
        <v>0.99</v>
      </c>
      <c r="D5919">
        <v>1.0000000000000001E-9</v>
      </c>
      <c r="E5919">
        <v>749</v>
      </c>
      <c r="F5919">
        <v>6.5968185917881783E-3</v>
      </c>
      <c r="G5919">
        <v>1.0868148268400549E-2</v>
      </c>
      <c r="H5919" t="str">
        <f t="shared" si="184"/>
        <v/>
      </c>
      <c r="I5919">
        <f t="shared" si="185"/>
        <v>4.918293533326505</v>
      </c>
    </row>
    <row r="5920" spans="1:9" x14ac:dyDescent="0.25">
      <c r="A5920" s="1">
        <v>749</v>
      </c>
      <c r="B5920" s="3" t="s">
        <v>37</v>
      </c>
      <c r="C5920">
        <v>0.99</v>
      </c>
      <c r="D5920">
        <v>1.0000000000000001E-9</v>
      </c>
      <c r="E5920">
        <v>750</v>
      </c>
      <c r="F5920">
        <v>6.3329156446343404E-3</v>
      </c>
      <c r="G5920">
        <v>1.075946678577111E-2</v>
      </c>
      <c r="H5920" t="str">
        <f t="shared" si="184"/>
        <v/>
      </c>
      <c r="I5920">
        <f t="shared" si="185"/>
        <v>4.9246264489711393</v>
      </c>
    </row>
    <row r="5921" spans="1:9" x14ac:dyDescent="0.25">
      <c r="A5921" s="1">
        <v>750</v>
      </c>
      <c r="B5921" s="3" t="s">
        <v>37</v>
      </c>
      <c r="C5921">
        <v>0.99</v>
      </c>
      <c r="D5921">
        <v>1.0000000000000001E-9</v>
      </c>
      <c r="E5921">
        <v>751</v>
      </c>
      <c r="F5921">
        <v>7.0204224630288081E-3</v>
      </c>
      <c r="G5921">
        <v>1.0651872117932729E-2</v>
      </c>
      <c r="H5921" t="str">
        <f t="shared" si="184"/>
        <v/>
      </c>
      <c r="I5921">
        <f t="shared" si="185"/>
        <v>4.9316468714341681</v>
      </c>
    </row>
    <row r="5922" spans="1:9" x14ac:dyDescent="0.25">
      <c r="A5922" s="1">
        <v>751</v>
      </c>
      <c r="B5922" s="3" t="s">
        <v>37</v>
      </c>
      <c r="C5922">
        <v>0.99</v>
      </c>
      <c r="D5922">
        <v>1.0000000000000001E-9</v>
      </c>
      <c r="E5922">
        <v>752</v>
      </c>
      <c r="F5922">
        <v>6.3631191287640831E-3</v>
      </c>
      <c r="G5922">
        <v>1.0545353396764771E-2</v>
      </c>
      <c r="H5922" t="str">
        <f t="shared" si="184"/>
        <v/>
      </c>
      <c r="I5922">
        <f t="shared" si="185"/>
        <v>4.9380099905629322</v>
      </c>
    </row>
    <row r="5923" spans="1:9" x14ac:dyDescent="0.25">
      <c r="A5923" s="1">
        <v>752</v>
      </c>
      <c r="B5923" s="3" t="s">
        <v>37</v>
      </c>
      <c r="C5923">
        <v>0.99</v>
      </c>
      <c r="D5923">
        <v>1.0000000000000001E-9</v>
      </c>
      <c r="E5923">
        <v>753</v>
      </c>
      <c r="F5923">
        <v>6.3404665161215226E-3</v>
      </c>
      <c r="G5923">
        <v>1.043989986260385E-2</v>
      </c>
      <c r="H5923" t="str">
        <f t="shared" si="184"/>
        <v/>
      </c>
      <c r="I5923">
        <f t="shared" si="185"/>
        <v>4.9443504570790537</v>
      </c>
    </row>
    <row r="5924" spans="1:9" x14ac:dyDescent="0.25">
      <c r="A5924" s="1">
        <v>753</v>
      </c>
      <c r="B5924" s="3" t="s">
        <v>37</v>
      </c>
      <c r="C5924">
        <v>0.99</v>
      </c>
      <c r="D5924">
        <v>1.0000000000000001E-9</v>
      </c>
      <c r="E5924">
        <v>754</v>
      </c>
      <c r="F5924">
        <v>6.396720505108533E-3</v>
      </c>
      <c r="G5924">
        <v>1.033550086401647E-2</v>
      </c>
      <c r="H5924" t="str">
        <f t="shared" si="184"/>
        <v/>
      </c>
      <c r="I5924">
        <f t="shared" si="185"/>
        <v>4.9507471775841623</v>
      </c>
    </row>
    <row r="5925" spans="1:9" x14ac:dyDescent="0.25">
      <c r="A5925" s="1">
        <v>754</v>
      </c>
      <c r="B5925" s="3" t="s">
        <v>37</v>
      </c>
      <c r="C5925">
        <v>0.99</v>
      </c>
      <c r="D5925">
        <v>1.0000000000000001E-9</v>
      </c>
      <c r="E5925">
        <v>755</v>
      </c>
      <c r="F5925">
        <v>6.3517928219880559E-3</v>
      </c>
      <c r="G5925">
        <v>1.023214585541155E-2</v>
      </c>
      <c r="H5925" t="str">
        <f t="shared" si="184"/>
        <v/>
      </c>
      <c r="I5925">
        <f t="shared" si="185"/>
        <v>4.9570989704061503</v>
      </c>
    </row>
    <row r="5926" spans="1:9" x14ac:dyDescent="0.25">
      <c r="A5926" s="1">
        <v>755</v>
      </c>
      <c r="B5926" s="3" t="s">
        <v>37</v>
      </c>
      <c r="C5926">
        <v>0.99</v>
      </c>
      <c r="D5926">
        <v>1.0000000000000001E-9</v>
      </c>
      <c r="E5926">
        <v>756</v>
      </c>
      <c r="F5926">
        <v>6.5160242693309556E-3</v>
      </c>
      <c r="G5926">
        <v>1.012982439681309E-2</v>
      </c>
      <c r="H5926" t="str">
        <f t="shared" si="184"/>
        <v/>
      </c>
      <c r="I5926">
        <f t="shared" si="185"/>
        <v>4.9636149946754813</v>
      </c>
    </row>
    <row r="5927" spans="1:9" x14ac:dyDescent="0.25">
      <c r="A5927" s="1">
        <v>756</v>
      </c>
      <c r="B5927" s="3" t="s">
        <v>37</v>
      </c>
      <c r="C5927">
        <v>0.99</v>
      </c>
      <c r="D5927">
        <v>1.0000000000000001E-9</v>
      </c>
      <c r="E5927">
        <v>757</v>
      </c>
      <c r="F5927">
        <v>6.582094392797444E-3</v>
      </c>
      <c r="G5927">
        <v>1.002852615295069E-2</v>
      </c>
      <c r="H5927" t="str">
        <f t="shared" si="184"/>
        <v/>
      </c>
      <c r="I5927">
        <f t="shared" si="185"/>
        <v>4.9701970890682787</v>
      </c>
    </row>
    <row r="5928" spans="1:9" x14ac:dyDescent="0.25">
      <c r="A5928" s="1">
        <v>757</v>
      </c>
      <c r="B5928" s="3" t="s">
        <v>37</v>
      </c>
      <c r="C5928">
        <v>0.99</v>
      </c>
      <c r="D5928">
        <v>1.0000000000000001E-9</v>
      </c>
      <c r="E5928">
        <v>758</v>
      </c>
      <c r="F5928">
        <v>6.6576031049407902E-3</v>
      </c>
      <c r="G5928">
        <v>9.9282408914405096E-3</v>
      </c>
      <c r="H5928" t="str">
        <f t="shared" si="184"/>
        <v/>
      </c>
      <c r="I5928">
        <f t="shared" si="185"/>
        <v>4.9768546921732195</v>
      </c>
    </row>
    <row r="5929" spans="1:9" x14ac:dyDescent="0.25">
      <c r="A5929" s="1">
        <v>758</v>
      </c>
      <c r="B5929" s="3" t="s">
        <v>37</v>
      </c>
      <c r="C5929">
        <v>0.99</v>
      </c>
      <c r="D5929">
        <v>1.0000000000000001E-9</v>
      </c>
      <c r="E5929">
        <v>759</v>
      </c>
      <c r="F5929">
        <v>6.3351809058076469E-3</v>
      </c>
      <c r="G5929">
        <v>9.8289584825579368E-3</v>
      </c>
      <c r="H5929" t="str">
        <f t="shared" si="184"/>
        <v/>
      </c>
      <c r="I5929">
        <f t="shared" si="185"/>
        <v>4.9831898730790272</v>
      </c>
    </row>
    <row r="5930" spans="1:9" x14ac:dyDescent="0.25">
      <c r="A5930" s="1">
        <v>759</v>
      </c>
      <c r="B5930" s="3" t="s">
        <v>37</v>
      </c>
      <c r="C5930">
        <v>0.99</v>
      </c>
      <c r="D5930">
        <v>1.0000000000000001E-9</v>
      </c>
      <c r="E5930">
        <v>760</v>
      </c>
      <c r="F5930">
        <v>6.3272524912463268E-3</v>
      </c>
      <c r="G5930">
        <v>9.7306688977596423E-3</v>
      </c>
      <c r="H5930" t="str">
        <f t="shared" si="184"/>
        <v/>
      </c>
      <c r="I5930">
        <f t="shared" si="185"/>
        <v>4.9895171255702735</v>
      </c>
    </row>
    <row r="5931" spans="1:9" x14ac:dyDescent="0.25">
      <c r="A5931" s="1">
        <v>760</v>
      </c>
      <c r="B5931" s="3" t="s">
        <v>37</v>
      </c>
      <c r="C5931">
        <v>0.99</v>
      </c>
      <c r="D5931">
        <v>1.0000000000000001E-9</v>
      </c>
      <c r="E5931">
        <v>761</v>
      </c>
      <c r="F5931">
        <v>6.4299443392883404E-3</v>
      </c>
      <c r="G5931">
        <v>9.6333622087740878E-3</v>
      </c>
      <c r="H5931" t="str">
        <f t="shared" si="184"/>
        <v/>
      </c>
      <c r="I5931">
        <f t="shared" si="185"/>
        <v>4.9959470699095618</v>
      </c>
    </row>
    <row r="5932" spans="1:9" x14ac:dyDescent="0.25">
      <c r="A5932" s="1">
        <v>761</v>
      </c>
      <c r="B5932" s="3" t="s">
        <v>37</v>
      </c>
      <c r="C5932">
        <v>0.99</v>
      </c>
      <c r="D5932">
        <v>1.0000000000000001E-9</v>
      </c>
      <c r="E5932">
        <v>762</v>
      </c>
      <c r="F5932">
        <v>6.3816187630436616E-3</v>
      </c>
      <c r="G5932">
        <v>9.5370285866920312E-3</v>
      </c>
      <c r="H5932" t="str">
        <f t="shared" si="184"/>
        <v/>
      </c>
      <c r="I5932">
        <f t="shared" si="185"/>
        <v>5.0023286886726055</v>
      </c>
    </row>
    <row r="5933" spans="1:9" x14ac:dyDescent="0.25">
      <c r="A5933" s="1">
        <v>762</v>
      </c>
      <c r="B5933" s="3" t="s">
        <v>37</v>
      </c>
      <c r="C5933">
        <v>0.99</v>
      </c>
      <c r="D5933">
        <v>1.0000000000000001E-9</v>
      </c>
      <c r="E5933">
        <v>763</v>
      </c>
      <c r="F5933">
        <v>6.4261689030900024E-3</v>
      </c>
      <c r="G5933">
        <v>9.4416583008296584E-3</v>
      </c>
      <c r="H5933" t="str">
        <f t="shared" si="184"/>
        <v/>
      </c>
      <c r="I5933">
        <f t="shared" si="185"/>
        <v>5.0087548575756955</v>
      </c>
    </row>
    <row r="5934" spans="1:9" x14ac:dyDescent="0.25">
      <c r="A5934" s="1">
        <v>763</v>
      </c>
      <c r="B5934" s="3" t="s">
        <v>37</v>
      </c>
      <c r="C5934">
        <v>0.99</v>
      </c>
      <c r="D5934">
        <v>1.0000000000000001E-9</v>
      </c>
      <c r="E5934">
        <v>764</v>
      </c>
      <c r="F5934">
        <v>6.4559948441456072E-3</v>
      </c>
      <c r="G5934">
        <v>9.3472417178190881E-3</v>
      </c>
      <c r="H5934" t="str">
        <f t="shared" si="184"/>
        <v/>
      </c>
      <c r="I5934">
        <f t="shared" si="185"/>
        <v>5.0152108524198411</v>
      </c>
    </row>
    <row r="5935" spans="1:9" x14ac:dyDescent="0.25">
      <c r="A5935" s="1">
        <v>764</v>
      </c>
      <c r="B5935" s="3" t="s">
        <v>37</v>
      </c>
      <c r="C5935">
        <v>0.99</v>
      </c>
      <c r="D5935">
        <v>1.0000000000000001E-9</v>
      </c>
      <c r="E5935">
        <v>765</v>
      </c>
      <c r="F5935">
        <v>6.4979021790350089E-3</v>
      </c>
      <c r="G5935">
        <v>9.2537693006988775E-3</v>
      </c>
      <c r="H5935" t="str">
        <f t="shared" si="184"/>
        <v/>
      </c>
      <c r="I5935">
        <f t="shared" si="185"/>
        <v>5.0217087545988761</v>
      </c>
    </row>
    <row r="5936" spans="1:9" x14ac:dyDescent="0.25">
      <c r="A5936" s="1">
        <v>765</v>
      </c>
      <c r="B5936" s="3" t="s">
        <v>37</v>
      </c>
      <c r="C5936">
        <v>0.99</v>
      </c>
      <c r="D5936">
        <v>1.0000000000000001E-9</v>
      </c>
      <c r="E5936">
        <v>766</v>
      </c>
      <c r="F5936">
        <v>6.5530235387996072E-3</v>
      </c>
      <c r="G5936">
        <v>9.1612316077771538E-3</v>
      </c>
      <c r="H5936" t="str">
        <f t="shared" si="184"/>
        <v/>
      </c>
      <c r="I5936">
        <f t="shared" si="185"/>
        <v>5.0282617781376757</v>
      </c>
    </row>
    <row r="5937" spans="1:9" x14ac:dyDescent="0.25">
      <c r="A5937" s="1">
        <v>766</v>
      </c>
      <c r="B5937" s="3" t="s">
        <v>37</v>
      </c>
      <c r="C5937">
        <v>0.99</v>
      </c>
      <c r="D5937">
        <v>1.0000000000000001E-9</v>
      </c>
      <c r="E5937">
        <v>767</v>
      </c>
      <c r="F5937">
        <v>6.3125282922555934E-3</v>
      </c>
      <c r="G5937">
        <v>9.0696192917221197E-3</v>
      </c>
      <c r="H5937" t="str">
        <f t="shared" si="184"/>
        <v/>
      </c>
      <c r="I5937">
        <f t="shared" si="185"/>
        <v>5.0345743064299313</v>
      </c>
    </row>
    <row r="5938" spans="1:9" x14ac:dyDescent="0.25">
      <c r="A5938" s="1">
        <v>767</v>
      </c>
      <c r="B5938" s="3" t="s">
        <v>37</v>
      </c>
      <c r="C5938">
        <v>0.99</v>
      </c>
      <c r="D5938">
        <v>1.0000000000000001E-9</v>
      </c>
      <c r="E5938">
        <v>768</v>
      </c>
      <c r="F5938">
        <v>6.5481154724693624E-3</v>
      </c>
      <c r="G5938">
        <v>8.9789230987662449E-3</v>
      </c>
      <c r="H5938" t="str">
        <f t="shared" si="184"/>
        <v/>
      </c>
      <c r="I5938">
        <f t="shared" si="185"/>
        <v>5.0411224219024007</v>
      </c>
    </row>
    <row r="5939" spans="1:9" x14ac:dyDescent="0.25">
      <c r="A5939" s="1">
        <v>768</v>
      </c>
      <c r="B5939" s="3" t="s">
        <v>37</v>
      </c>
      <c r="C5939">
        <v>0.99</v>
      </c>
      <c r="D5939">
        <v>1.0000000000000001E-9</v>
      </c>
      <c r="E5939">
        <v>769</v>
      </c>
      <c r="F5939">
        <v>6.3567008883183007E-3</v>
      </c>
      <c r="G5939">
        <v>8.8891338675693987E-3</v>
      </c>
      <c r="H5939" t="str">
        <f t="shared" si="184"/>
        <v/>
      </c>
      <c r="I5939">
        <f t="shared" si="185"/>
        <v>5.047479122790719</v>
      </c>
    </row>
    <row r="5940" spans="1:9" x14ac:dyDescent="0.25">
      <c r="A5940" s="1">
        <v>769</v>
      </c>
      <c r="B5940" s="3" t="s">
        <v>37</v>
      </c>
      <c r="C5940">
        <v>0.99</v>
      </c>
      <c r="D5940">
        <v>1.0000000000000001E-9</v>
      </c>
      <c r="E5940">
        <v>770</v>
      </c>
      <c r="F5940">
        <v>6.3555682572769001E-3</v>
      </c>
      <c r="G5940">
        <v>8.8002425288777886E-3</v>
      </c>
      <c r="H5940" t="str">
        <f t="shared" si="184"/>
        <v/>
      </c>
      <c r="I5940">
        <f t="shared" si="185"/>
        <v>5.0538346910479959</v>
      </c>
    </row>
    <row r="5941" spans="1:9" x14ac:dyDescent="0.25">
      <c r="A5941" s="1">
        <v>770</v>
      </c>
      <c r="B5941" s="3" t="s">
        <v>37</v>
      </c>
      <c r="C5941">
        <v>0.99</v>
      </c>
      <c r="D5941">
        <v>1.0000000000000001E-9</v>
      </c>
      <c r="E5941">
        <v>771</v>
      </c>
      <c r="F5941">
        <v>8.6974709483911283E-3</v>
      </c>
      <c r="G5941">
        <v>8.7122401035912844E-3</v>
      </c>
      <c r="H5941" t="str">
        <f t="shared" si="184"/>
        <v/>
      </c>
      <c r="I5941">
        <f t="shared" si="185"/>
        <v>5.062532161996387</v>
      </c>
    </row>
    <row r="5942" spans="1:9" x14ac:dyDescent="0.25">
      <c r="A5942" s="1">
        <v>771</v>
      </c>
      <c r="B5942" s="3" t="s">
        <v>37</v>
      </c>
      <c r="C5942">
        <v>0.99</v>
      </c>
      <c r="D5942">
        <v>1.0000000000000001E-9</v>
      </c>
      <c r="E5942">
        <v>772</v>
      </c>
      <c r="F5942">
        <v>7.9589957485950436E-3</v>
      </c>
      <c r="G5942">
        <v>8.6251177026497317E-3</v>
      </c>
      <c r="H5942" t="str">
        <f t="shared" si="184"/>
        <v/>
      </c>
      <c r="I5942">
        <f t="shared" si="185"/>
        <v>5.070491157744982</v>
      </c>
    </row>
    <row r="5943" spans="1:9" x14ac:dyDescent="0.25">
      <c r="A5943" s="1">
        <v>772</v>
      </c>
      <c r="B5943" s="3" t="s">
        <v>37</v>
      </c>
      <c r="C5943">
        <v>0.99</v>
      </c>
      <c r="D5943">
        <v>1.0000000000000001E-9</v>
      </c>
      <c r="E5943">
        <v>773</v>
      </c>
      <c r="F5943">
        <v>6.6840311537816888E-3</v>
      </c>
      <c r="G5943">
        <v>8.5388665256687091E-3</v>
      </c>
      <c r="H5943" t="str">
        <f t="shared" si="184"/>
        <v/>
      </c>
      <c r="I5943">
        <f t="shared" si="185"/>
        <v>5.0771751888987637</v>
      </c>
    </row>
    <row r="5944" spans="1:9" x14ac:dyDescent="0.25">
      <c r="A5944" s="1">
        <v>773</v>
      </c>
      <c r="B5944" s="3" t="s">
        <v>37</v>
      </c>
      <c r="C5944">
        <v>0.99</v>
      </c>
      <c r="D5944">
        <v>1.0000000000000001E-9</v>
      </c>
      <c r="E5944">
        <v>774</v>
      </c>
      <c r="F5944">
        <v>6.3744454355401103E-3</v>
      </c>
      <c r="G5944">
        <v>8.4534778604847816E-3</v>
      </c>
      <c r="H5944" t="str">
        <f t="shared" si="184"/>
        <v/>
      </c>
      <c r="I5944">
        <f t="shared" si="185"/>
        <v>5.0835496343343038</v>
      </c>
    </row>
    <row r="5945" spans="1:9" x14ac:dyDescent="0.25">
      <c r="A5945" s="1">
        <v>774</v>
      </c>
      <c r="B5945" s="3" t="s">
        <v>37</v>
      </c>
      <c r="C5945">
        <v>0.99</v>
      </c>
      <c r="D5945">
        <v>1.0000000000000001E-9</v>
      </c>
      <c r="E5945">
        <v>775</v>
      </c>
      <c r="F5945">
        <v>6.4227710108752936E-3</v>
      </c>
      <c r="G5945">
        <v>8.368943081791258E-3</v>
      </c>
      <c r="H5945" t="str">
        <f t="shared" si="184"/>
        <v/>
      </c>
      <c r="I5945">
        <f t="shared" si="185"/>
        <v>5.0899724053451791</v>
      </c>
    </row>
    <row r="5946" spans="1:9" x14ac:dyDescent="0.25">
      <c r="A5946" s="1">
        <v>775</v>
      </c>
      <c r="B5946" s="3" t="s">
        <v>37</v>
      </c>
      <c r="C5946">
        <v>0.99</v>
      </c>
      <c r="D5946">
        <v>1.0000000000000001E-9</v>
      </c>
      <c r="E5946">
        <v>776</v>
      </c>
      <c r="F5946">
        <v>6.5484930155434986E-3</v>
      </c>
      <c r="G5946">
        <v>8.2852536510245045E-3</v>
      </c>
      <c r="H5946" t="str">
        <f t="shared" si="184"/>
        <v/>
      </c>
      <c r="I5946">
        <f t="shared" si="185"/>
        <v>5.0965208983607226</v>
      </c>
    </row>
    <row r="5947" spans="1:9" x14ac:dyDescent="0.25">
      <c r="A5947" s="1">
        <v>776</v>
      </c>
      <c r="B5947" s="3" t="s">
        <v>37</v>
      </c>
      <c r="C5947">
        <v>0.99</v>
      </c>
      <c r="D5947">
        <v>1.0000000000000001E-9</v>
      </c>
      <c r="E5947">
        <v>777</v>
      </c>
      <c r="F5947">
        <v>6.4884635894486564E-3</v>
      </c>
      <c r="G5947">
        <v>8.2024011145449549E-3</v>
      </c>
      <c r="H5947" t="str">
        <f t="shared" si="184"/>
        <v/>
      </c>
      <c r="I5947">
        <f t="shared" si="185"/>
        <v>5.1030093619501713</v>
      </c>
    </row>
    <row r="5948" spans="1:9" x14ac:dyDescent="0.25">
      <c r="A5948" s="1">
        <v>777</v>
      </c>
      <c r="B5948" s="3" t="s">
        <v>37</v>
      </c>
      <c r="C5948">
        <v>0.99</v>
      </c>
      <c r="D5948">
        <v>1.0000000000000001E-9</v>
      </c>
      <c r="E5948">
        <v>778</v>
      </c>
      <c r="F5948">
        <v>6.3200791628332809E-3</v>
      </c>
      <c r="G5948">
        <v>8.1203771032960503E-3</v>
      </c>
      <c r="H5948" t="str">
        <f t="shared" si="184"/>
        <v/>
      </c>
      <c r="I5948">
        <f t="shared" si="185"/>
        <v>5.1093294411130046</v>
      </c>
    </row>
    <row r="5949" spans="1:9" x14ac:dyDescent="0.25">
      <c r="A5949" s="1">
        <v>778</v>
      </c>
      <c r="B5949" s="3" t="s">
        <v>37</v>
      </c>
      <c r="C5949">
        <v>0.99</v>
      </c>
      <c r="D5949">
        <v>1.0000000000000001E-9</v>
      </c>
      <c r="E5949">
        <v>779</v>
      </c>
      <c r="F5949">
        <v>6.1894490927443258E-3</v>
      </c>
      <c r="G5949">
        <v>8.0391733323494918E-3</v>
      </c>
      <c r="H5949" t="str">
        <f t="shared" si="184"/>
        <v/>
      </c>
      <c r="I5949">
        <f t="shared" si="185"/>
        <v>5.1155188902057489</v>
      </c>
    </row>
    <row r="5950" spans="1:9" x14ac:dyDescent="0.25">
      <c r="A5950" s="1">
        <v>779</v>
      </c>
      <c r="B5950" s="3" t="s">
        <v>37</v>
      </c>
      <c r="C5950">
        <v>0.99</v>
      </c>
      <c r="D5950">
        <v>1.0000000000000001E-9</v>
      </c>
      <c r="E5950">
        <v>780</v>
      </c>
      <c r="F5950">
        <v>6.5617070413281908E-3</v>
      </c>
      <c r="G5950">
        <v>7.9587815990862509E-3</v>
      </c>
      <c r="H5950" t="str">
        <f t="shared" si="184"/>
        <v/>
      </c>
      <c r="I5950">
        <f t="shared" si="185"/>
        <v>5.1220805972470771</v>
      </c>
    </row>
    <row r="5951" spans="1:9" x14ac:dyDescent="0.25">
      <c r="A5951" s="1">
        <v>780</v>
      </c>
      <c r="B5951" s="3" t="s">
        <v>37</v>
      </c>
      <c r="C5951">
        <v>0.99</v>
      </c>
      <c r="D5951">
        <v>1.0000000000000001E-9</v>
      </c>
      <c r="E5951">
        <v>781</v>
      </c>
      <c r="F5951">
        <v>6.4103120739673614E-3</v>
      </c>
      <c r="G5951">
        <v>7.8791937830828829E-3</v>
      </c>
      <c r="H5951" t="str">
        <f t="shared" si="184"/>
        <v/>
      </c>
      <c r="I5951">
        <f t="shared" si="185"/>
        <v>5.1284909093210445</v>
      </c>
    </row>
    <row r="5952" spans="1:9" x14ac:dyDescent="0.25">
      <c r="A5952" s="1">
        <v>781</v>
      </c>
      <c r="B5952" s="3" t="s">
        <v>37</v>
      </c>
      <c r="C5952">
        <v>0.99</v>
      </c>
      <c r="D5952">
        <v>1.0000000000000001E-9</v>
      </c>
      <c r="E5952">
        <v>782</v>
      </c>
      <c r="F5952">
        <v>6.4597702794344514E-3</v>
      </c>
      <c r="G5952">
        <v>7.8004018453157187E-3</v>
      </c>
      <c r="H5952" t="str">
        <f t="shared" si="184"/>
        <v/>
      </c>
      <c r="I5952">
        <f t="shared" si="185"/>
        <v>5.1349506796004789</v>
      </c>
    </row>
    <row r="5953" spans="1:9" x14ac:dyDescent="0.25">
      <c r="A5953" s="1">
        <v>782</v>
      </c>
      <c r="B5953" s="3" t="s">
        <v>37</v>
      </c>
      <c r="C5953">
        <v>0.99</v>
      </c>
      <c r="D5953">
        <v>1.0000000000000001E-9</v>
      </c>
      <c r="E5953">
        <v>783</v>
      </c>
      <c r="F5953">
        <v>6.428434164263308E-3</v>
      </c>
      <c r="G5953">
        <v>7.7223978267966231E-3</v>
      </c>
      <c r="H5953" t="str">
        <f t="shared" si="184"/>
        <v/>
      </c>
      <c r="I5953">
        <f t="shared" si="185"/>
        <v>5.1413791137647422</v>
      </c>
    </row>
    <row r="5954" spans="1:9" x14ac:dyDescent="0.25">
      <c r="A5954" s="1">
        <v>783</v>
      </c>
      <c r="B5954" s="3" t="s">
        <v>37</v>
      </c>
      <c r="C5954">
        <v>0.99</v>
      </c>
      <c r="D5954">
        <v>1.0000000000000001E-9</v>
      </c>
      <c r="E5954">
        <v>784</v>
      </c>
      <c r="F5954">
        <v>6.4352299477832284E-3</v>
      </c>
      <c r="G5954">
        <v>7.6451738485729948E-3</v>
      </c>
      <c r="H5954" t="str">
        <f t="shared" si="184"/>
        <v/>
      </c>
      <c r="I5954">
        <f t="shared" si="185"/>
        <v>5.1478143437125254</v>
      </c>
    </row>
    <row r="5955" spans="1:9" x14ac:dyDescent="0.25">
      <c r="A5955" s="1">
        <v>784</v>
      </c>
      <c r="B5955" s="3" t="s">
        <v>37</v>
      </c>
      <c r="C5955">
        <v>0.99</v>
      </c>
      <c r="D5955">
        <v>1.0000000000000001E-9</v>
      </c>
      <c r="E5955">
        <v>785</v>
      </c>
      <c r="F5955">
        <v>6.4548622131042066E-3</v>
      </c>
      <c r="G5955">
        <v>7.5687221101361501E-3</v>
      </c>
      <c r="H5955" t="str">
        <f t="shared" ref="H5955:H6018" si="186">IF(B5955&lt;&gt;B5956,E5955,"")</f>
        <v/>
      </c>
      <c r="I5955">
        <f t="shared" ref="I5955:I6018" si="187">IF(B5955&lt;&gt;B5954,F5955,F5955+I5954)</f>
        <v>5.1542692059256296</v>
      </c>
    </row>
    <row r="5956" spans="1:9" x14ac:dyDescent="0.25">
      <c r="A5956" s="1">
        <v>785</v>
      </c>
      <c r="B5956" s="3" t="s">
        <v>37</v>
      </c>
      <c r="C5956">
        <v>0.99</v>
      </c>
      <c r="D5956">
        <v>1.0000000000000001E-9</v>
      </c>
      <c r="E5956">
        <v>786</v>
      </c>
      <c r="F5956">
        <v>6.3831289371591993E-3</v>
      </c>
      <c r="G5956">
        <v>7.4930348890802634E-3</v>
      </c>
      <c r="H5956" t="str">
        <f t="shared" si="186"/>
        <v/>
      </c>
      <c r="I5956">
        <f t="shared" si="187"/>
        <v>5.1606523348627888</v>
      </c>
    </row>
    <row r="5957" spans="1:9" x14ac:dyDescent="0.25">
      <c r="A5957" s="1">
        <v>786</v>
      </c>
      <c r="B5957" s="3" t="s">
        <v>37</v>
      </c>
      <c r="C5957">
        <v>0.99</v>
      </c>
      <c r="D5957">
        <v>1.0000000000000001E-9</v>
      </c>
      <c r="E5957">
        <v>787</v>
      </c>
      <c r="F5957">
        <v>6.4771372835821239E-3</v>
      </c>
      <c r="G5957">
        <v>7.4181045401928714E-3</v>
      </c>
      <c r="H5957" t="str">
        <f t="shared" si="186"/>
        <v/>
      </c>
      <c r="I5957">
        <f t="shared" si="187"/>
        <v>5.167129472146371</v>
      </c>
    </row>
    <row r="5958" spans="1:9" x14ac:dyDescent="0.25">
      <c r="A5958" s="1">
        <v>787</v>
      </c>
      <c r="B5958" s="3" t="s">
        <v>37</v>
      </c>
      <c r="C5958">
        <v>0.99</v>
      </c>
      <c r="D5958">
        <v>1.0000000000000001E-9</v>
      </c>
      <c r="E5958">
        <v>788</v>
      </c>
      <c r="F5958">
        <v>6.368404738168465E-3</v>
      </c>
      <c r="G5958">
        <v>7.3439234947727527E-3</v>
      </c>
      <c r="H5958" t="str">
        <f t="shared" si="186"/>
        <v/>
      </c>
      <c r="I5958">
        <f t="shared" si="187"/>
        <v>5.1734978768845394</v>
      </c>
    </row>
    <row r="5959" spans="1:9" x14ac:dyDescent="0.25">
      <c r="A5959" s="1">
        <v>788</v>
      </c>
      <c r="B5959" s="3" t="s">
        <v>37</v>
      </c>
      <c r="C5959">
        <v>0.99</v>
      </c>
      <c r="D5959">
        <v>1.0000000000000001E-9</v>
      </c>
      <c r="E5959">
        <v>789</v>
      </c>
      <c r="F5959">
        <v>6.5828494798552128E-3</v>
      </c>
      <c r="G5959">
        <v>7.2704842598341202E-3</v>
      </c>
      <c r="H5959" t="str">
        <f t="shared" si="186"/>
        <v/>
      </c>
      <c r="I5959">
        <f t="shared" si="187"/>
        <v>5.1800807263643946</v>
      </c>
    </row>
    <row r="5960" spans="1:9" x14ac:dyDescent="0.25">
      <c r="A5960" s="1">
        <v>789</v>
      </c>
      <c r="B5960" s="3" t="s">
        <v>37</v>
      </c>
      <c r="C5960">
        <v>0.99</v>
      </c>
      <c r="D5960">
        <v>1.0000000000000001E-9</v>
      </c>
      <c r="E5960">
        <v>790</v>
      </c>
      <c r="F5960">
        <v>6.3850166552583687E-3</v>
      </c>
      <c r="G5960">
        <v>7.1977794173108123E-3</v>
      </c>
      <c r="H5960" t="str">
        <f t="shared" si="186"/>
        <v/>
      </c>
      <c r="I5960">
        <f t="shared" si="187"/>
        <v>5.186465743019653</v>
      </c>
    </row>
    <row r="5961" spans="1:9" x14ac:dyDescent="0.25">
      <c r="A5961" s="1">
        <v>790</v>
      </c>
      <c r="B5961" s="3" t="s">
        <v>37</v>
      </c>
      <c r="C5961">
        <v>0.99</v>
      </c>
      <c r="D5961">
        <v>1.0000000000000001E-9</v>
      </c>
      <c r="E5961">
        <v>791</v>
      </c>
      <c r="F5961">
        <v>6.3661394779046532E-3</v>
      </c>
      <c r="G5961">
        <v>7.1258016229194254E-3</v>
      </c>
      <c r="H5961" t="str">
        <f t="shared" si="186"/>
        <v/>
      </c>
      <c r="I5961">
        <f t="shared" si="187"/>
        <v>5.1928318824975577</v>
      </c>
    </row>
    <row r="5962" spans="1:9" x14ac:dyDescent="0.25">
      <c r="A5962" s="1">
        <v>791</v>
      </c>
      <c r="B5962" s="3" t="s">
        <v>37</v>
      </c>
      <c r="C5962">
        <v>0.99</v>
      </c>
      <c r="D5962">
        <v>1.0000000000000001E-9</v>
      </c>
      <c r="E5962">
        <v>792</v>
      </c>
      <c r="F5962">
        <v>6.5481154724693624E-3</v>
      </c>
      <c r="G5962">
        <v>7.0545436067277478E-3</v>
      </c>
      <c r="H5962" t="str">
        <f t="shared" si="186"/>
        <v/>
      </c>
      <c r="I5962">
        <f t="shared" si="187"/>
        <v>5.199379997970027</v>
      </c>
    </row>
    <row r="5963" spans="1:9" x14ac:dyDescent="0.25">
      <c r="A5963" s="1">
        <v>792</v>
      </c>
      <c r="B5963" s="3" t="s">
        <v>37</v>
      </c>
      <c r="C5963">
        <v>0.99</v>
      </c>
      <c r="D5963">
        <v>1.0000000000000001E-9</v>
      </c>
      <c r="E5963">
        <v>793</v>
      </c>
      <c r="F5963">
        <v>6.4514643217989942E-3</v>
      </c>
      <c r="G5963">
        <v>6.9839981706536491E-3</v>
      </c>
      <c r="H5963" t="str">
        <f t="shared" si="186"/>
        <v/>
      </c>
      <c r="I5963">
        <f t="shared" si="187"/>
        <v>5.205831462291826</v>
      </c>
    </row>
    <row r="5964" spans="1:9" x14ac:dyDescent="0.25">
      <c r="A5964" s="1">
        <v>793</v>
      </c>
      <c r="B5964" s="3" t="s">
        <v>37</v>
      </c>
      <c r="C5964">
        <v>0.99</v>
      </c>
      <c r="D5964">
        <v>1.0000000000000001E-9</v>
      </c>
      <c r="E5964">
        <v>794</v>
      </c>
      <c r="F5964">
        <v>6.3736903484823424E-3</v>
      </c>
      <c r="G5964">
        <v>6.9141581889198278E-3</v>
      </c>
      <c r="H5964" t="str">
        <f t="shared" si="186"/>
        <v/>
      </c>
      <c r="I5964">
        <f t="shared" si="187"/>
        <v>5.2122051526403084</v>
      </c>
    </row>
    <row r="5965" spans="1:9" x14ac:dyDescent="0.25">
      <c r="A5965" s="1">
        <v>794</v>
      </c>
      <c r="B5965" s="3" t="s">
        <v>37</v>
      </c>
      <c r="C5965">
        <v>0.99</v>
      </c>
      <c r="D5965">
        <v>1.0000000000000001E-9</v>
      </c>
      <c r="E5965">
        <v>795</v>
      </c>
      <c r="F5965">
        <v>6.3861492862997693E-3</v>
      </c>
      <c r="G5965">
        <v>6.8450166070306304E-3</v>
      </c>
      <c r="H5965" t="str">
        <f t="shared" si="186"/>
        <v/>
      </c>
      <c r="I5965">
        <f t="shared" si="187"/>
        <v>5.2185913019266081</v>
      </c>
    </row>
    <row r="5966" spans="1:9" x14ac:dyDescent="0.25">
      <c r="A5966" s="1">
        <v>795</v>
      </c>
      <c r="B5966" s="3" t="s">
        <v>37</v>
      </c>
      <c r="C5966">
        <v>0.99</v>
      </c>
      <c r="D5966">
        <v>1.0000000000000001E-9</v>
      </c>
      <c r="E5966">
        <v>796</v>
      </c>
      <c r="F5966">
        <v>6.3982306801335653E-3</v>
      </c>
      <c r="G5966">
        <v>6.7765664409762394E-3</v>
      </c>
      <c r="H5966" t="str">
        <f t="shared" si="186"/>
        <v/>
      </c>
      <c r="I5966">
        <f t="shared" si="187"/>
        <v>5.2249895326067417</v>
      </c>
    </row>
    <row r="5967" spans="1:9" x14ac:dyDescent="0.25">
      <c r="A5967" s="1">
        <v>796</v>
      </c>
      <c r="B5967" s="3" t="s">
        <v>37</v>
      </c>
      <c r="C5967">
        <v>0.99</v>
      </c>
      <c r="D5967">
        <v>1.0000000000000001E-9</v>
      </c>
      <c r="E5967">
        <v>797</v>
      </c>
      <c r="F5967">
        <v>6.4907288515314576E-3</v>
      </c>
      <c r="G5967">
        <v>6.7088007765505608E-3</v>
      </c>
      <c r="H5967" t="str">
        <f t="shared" si="186"/>
        <v/>
      </c>
      <c r="I5967">
        <f t="shared" si="187"/>
        <v>5.2314802614582732</v>
      </c>
    </row>
    <row r="5968" spans="1:9" x14ac:dyDescent="0.25">
      <c r="A5968" s="1">
        <v>797</v>
      </c>
      <c r="B5968" s="3" t="s">
        <v>37</v>
      </c>
      <c r="C5968">
        <v>0.99</v>
      </c>
      <c r="D5968">
        <v>1.0000000000000001E-9</v>
      </c>
      <c r="E5968">
        <v>798</v>
      </c>
      <c r="F5968">
        <v>6.3412216031792923E-3</v>
      </c>
      <c r="G5968">
        <v>6.6417127687827806E-3</v>
      </c>
      <c r="H5968" t="str">
        <f t="shared" si="186"/>
        <v/>
      </c>
      <c r="I5968">
        <f t="shared" si="187"/>
        <v>5.2378214830614525</v>
      </c>
    </row>
    <row r="5969" spans="1:9" x14ac:dyDescent="0.25">
      <c r="A5969" s="1">
        <v>798</v>
      </c>
      <c r="B5969" s="3" t="s">
        <v>37</v>
      </c>
      <c r="C5969">
        <v>0.99</v>
      </c>
      <c r="D5969">
        <v>1.0000000000000001E-9</v>
      </c>
      <c r="E5969">
        <v>799</v>
      </c>
      <c r="F5969">
        <v>6.9086695702935694E-3</v>
      </c>
      <c r="G5969">
        <v>6.5752956409141916E-3</v>
      </c>
      <c r="H5969" t="str">
        <f t="shared" si="186"/>
        <v/>
      </c>
      <c r="I5969">
        <f t="shared" si="187"/>
        <v>5.244730152631746</v>
      </c>
    </row>
    <row r="5970" spans="1:9" x14ac:dyDescent="0.25">
      <c r="A5970" s="1">
        <v>799</v>
      </c>
      <c r="B5970" s="3" t="s">
        <v>37</v>
      </c>
      <c r="C5970">
        <v>0.99</v>
      </c>
      <c r="D5970">
        <v>1.0000000000000001E-9</v>
      </c>
      <c r="E5970">
        <v>800</v>
      </c>
      <c r="F5970">
        <v>6.5288607511320151E-3</v>
      </c>
      <c r="G5970">
        <v>6.5095426845118709E-3</v>
      </c>
      <c r="H5970" t="str">
        <f t="shared" si="186"/>
        <v/>
      </c>
      <c r="I5970">
        <f t="shared" si="187"/>
        <v>5.251259013382878</v>
      </c>
    </row>
    <row r="5971" spans="1:9" x14ac:dyDescent="0.25">
      <c r="A5971" s="1">
        <v>800</v>
      </c>
      <c r="B5971" s="3" t="s">
        <v>37</v>
      </c>
      <c r="C5971">
        <v>0.99</v>
      </c>
      <c r="D5971">
        <v>1.0000000000000001E-9</v>
      </c>
      <c r="E5971">
        <v>801</v>
      </c>
      <c r="F5971">
        <v>6.631175055190397E-3</v>
      </c>
      <c r="G5971">
        <v>6.444447257763386E-3</v>
      </c>
      <c r="H5971" t="str">
        <f t="shared" si="186"/>
        <v/>
      </c>
      <c r="I5971">
        <f t="shared" si="187"/>
        <v>5.2578901884380684</v>
      </c>
    </row>
    <row r="5972" spans="1:9" x14ac:dyDescent="0.25">
      <c r="A5972" s="1">
        <v>801</v>
      </c>
      <c r="B5972" s="3" t="s">
        <v>37</v>
      </c>
      <c r="C5972">
        <v>0.99</v>
      </c>
      <c r="D5972">
        <v>1.0000000000000001E-9</v>
      </c>
      <c r="E5972">
        <v>802</v>
      </c>
      <c r="F5972">
        <v>6.3544356271449942E-3</v>
      </c>
      <c r="G5972">
        <v>6.3800027851357299E-3</v>
      </c>
      <c r="H5972" t="str">
        <f t="shared" si="186"/>
        <v/>
      </c>
      <c r="I5972">
        <f t="shared" si="187"/>
        <v>5.2642446240652134</v>
      </c>
    </row>
    <row r="5973" spans="1:9" x14ac:dyDescent="0.25">
      <c r="A5973" s="1">
        <v>802</v>
      </c>
      <c r="B5973" s="3" t="s">
        <v>37</v>
      </c>
      <c r="C5973">
        <v>0.99</v>
      </c>
      <c r="D5973">
        <v>1.0000000000000001E-9</v>
      </c>
      <c r="E5973">
        <v>803</v>
      </c>
      <c r="F5973">
        <v>6.6281547069593216E-3</v>
      </c>
      <c r="G5973">
        <v>6.3162027573753221E-3</v>
      </c>
      <c r="H5973" t="str">
        <f t="shared" si="186"/>
        <v/>
      </c>
      <c r="I5973">
        <f t="shared" si="187"/>
        <v>5.2708727787721728</v>
      </c>
    </row>
    <row r="5974" spans="1:9" x14ac:dyDescent="0.25">
      <c r="A5974" s="1">
        <v>803</v>
      </c>
      <c r="B5974" s="3" t="s">
        <v>37</v>
      </c>
      <c r="C5974">
        <v>0.99</v>
      </c>
      <c r="D5974">
        <v>1.0000000000000001E-9</v>
      </c>
      <c r="E5974">
        <v>804</v>
      </c>
      <c r="F5974">
        <v>6.6813883486247514E-3</v>
      </c>
      <c r="G5974">
        <v>6.2530407298027058E-3</v>
      </c>
      <c r="H5974" t="str">
        <f t="shared" si="186"/>
        <v/>
      </c>
      <c r="I5974">
        <f t="shared" si="187"/>
        <v>5.2775541671207975</v>
      </c>
    </row>
    <row r="5975" spans="1:9" x14ac:dyDescent="0.25">
      <c r="A5975" s="1">
        <v>804</v>
      </c>
      <c r="B5975" s="3" t="s">
        <v>37</v>
      </c>
      <c r="C5975">
        <v>0.99</v>
      </c>
      <c r="D5975">
        <v>1.0000000000000001E-9</v>
      </c>
      <c r="E5975">
        <v>805</v>
      </c>
      <c r="F5975">
        <v>6.3533029970130883E-3</v>
      </c>
      <c r="G5975">
        <v>6.1905103224262348E-3</v>
      </c>
      <c r="H5975" t="str">
        <f t="shared" si="186"/>
        <v/>
      </c>
      <c r="I5975">
        <f t="shared" si="187"/>
        <v>5.2839074701178106</v>
      </c>
    </row>
    <row r="5976" spans="1:9" x14ac:dyDescent="0.25">
      <c r="A5976" s="1">
        <v>805</v>
      </c>
      <c r="B5976" s="3" t="s">
        <v>37</v>
      </c>
      <c r="C5976">
        <v>0.99</v>
      </c>
      <c r="D5976">
        <v>1.0000000000000001E-9</v>
      </c>
      <c r="E5976">
        <v>806</v>
      </c>
      <c r="F5976">
        <v>6.477514826656261E-3</v>
      </c>
      <c r="G5976">
        <v>6.1286052192599527E-3</v>
      </c>
      <c r="H5976" t="str">
        <f t="shared" si="186"/>
        <v/>
      </c>
      <c r="I5976">
        <f t="shared" si="187"/>
        <v>5.2903849849444669</v>
      </c>
    </row>
    <row r="5977" spans="1:9" x14ac:dyDescent="0.25">
      <c r="A5977" s="1">
        <v>806</v>
      </c>
      <c r="B5977" s="3" t="s">
        <v>37</v>
      </c>
      <c r="C5977">
        <v>0.99</v>
      </c>
      <c r="D5977">
        <v>1.0000000000000001E-9</v>
      </c>
      <c r="E5977">
        <v>807</v>
      </c>
      <c r="F5977">
        <v>6.4499541476834574E-3</v>
      </c>
      <c r="G5977">
        <v>6.0673191670730384E-3</v>
      </c>
      <c r="H5977" t="str">
        <f t="shared" si="186"/>
        <v/>
      </c>
      <c r="I5977">
        <f t="shared" si="187"/>
        <v>5.2968349390921503</v>
      </c>
    </row>
    <row r="5978" spans="1:9" x14ac:dyDescent="0.25">
      <c r="A5978" s="1">
        <v>807</v>
      </c>
      <c r="B5978" s="3" t="s">
        <v>37</v>
      </c>
      <c r="C5978">
        <v>0.99</v>
      </c>
      <c r="D5978">
        <v>1.0000000000000001E-9</v>
      </c>
      <c r="E5978">
        <v>808</v>
      </c>
      <c r="F5978">
        <v>6.4986572660927777E-3</v>
      </c>
      <c r="G5978">
        <v>6.0066459755034876E-3</v>
      </c>
      <c r="H5978" t="str">
        <f t="shared" si="186"/>
        <v/>
      </c>
      <c r="I5978">
        <f t="shared" si="187"/>
        <v>5.3033335963582431</v>
      </c>
    </row>
    <row r="5979" spans="1:9" x14ac:dyDescent="0.25">
      <c r="A5979" s="1">
        <v>808</v>
      </c>
      <c r="B5979" s="3" t="s">
        <v>37</v>
      </c>
      <c r="C5979">
        <v>0.99</v>
      </c>
      <c r="D5979">
        <v>1.0000000000000001E-9</v>
      </c>
      <c r="E5979">
        <v>809</v>
      </c>
      <c r="F5979">
        <v>6.4586376493025446E-3</v>
      </c>
      <c r="G5979">
        <v>5.9465795156938839E-3</v>
      </c>
      <c r="H5979" t="str">
        <f t="shared" si="186"/>
        <v/>
      </c>
      <c r="I5979">
        <f t="shared" si="187"/>
        <v>5.3097922340075456</v>
      </c>
    </row>
    <row r="5980" spans="1:9" x14ac:dyDescent="0.25">
      <c r="A5980" s="1">
        <v>809</v>
      </c>
      <c r="B5980" s="3" t="s">
        <v>37</v>
      </c>
      <c r="C5980">
        <v>0.99</v>
      </c>
      <c r="D5980">
        <v>1.0000000000000001E-9</v>
      </c>
      <c r="E5980">
        <v>810</v>
      </c>
      <c r="F5980">
        <v>6.3623640417063143E-3</v>
      </c>
      <c r="G5980">
        <v>5.8871137205187551E-3</v>
      </c>
      <c r="H5980" t="str">
        <f t="shared" si="186"/>
        <v/>
      </c>
      <c r="I5980">
        <f t="shared" si="187"/>
        <v>5.3161545980492519</v>
      </c>
    </row>
    <row r="5981" spans="1:9" x14ac:dyDescent="0.25">
      <c r="A5981" s="1">
        <v>810</v>
      </c>
      <c r="B5981" s="3" t="s">
        <v>37</v>
      </c>
      <c r="C5981">
        <v>0.99</v>
      </c>
      <c r="D5981">
        <v>1.0000000000000001E-9</v>
      </c>
      <c r="E5981">
        <v>811</v>
      </c>
      <c r="F5981">
        <v>6.6813883486247514E-3</v>
      </c>
      <c r="G5981">
        <v>5.8282425833340312E-3</v>
      </c>
      <c r="H5981" t="str">
        <f t="shared" si="186"/>
        <v/>
      </c>
      <c r="I5981">
        <f t="shared" si="187"/>
        <v>5.3228359863978767</v>
      </c>
    </row>
    <row r="5982" spans="1:9" x14ac:dyDescent="0.25">
      <c r="A5982" s="1">
        <v>811</v>
      </c>
      <c r="B5982" s="3" t="s">
        <v>37</v>
      </c>
      <c r="C5982">
        <v>0.99</v>
      </c>
      <c r="D5982">
        <v>1.0000000000000001E-9</v>
      </c>
      <c r="E5982">
        <v>812</v>
      </c>
      <c r="F5982">
        <v>6.3974755930757956E-3</v>
      </c>
      <c r="G5982">
        <v>5.7699601575222914E-3</v>
      </c>
      <c r="H5982" t="str">
        <f t="shared" si="186"/>
        <v/>
      </c>
      <c r="I5982">
        <f t="shared" si="187"/>
        <v>5.3292334619909525</v>
      </c>
    </row>
    <row r="5983" spans="1:9" x14ac:dyDescent="0.25">
      <c r="A5983" s="1">
        <v>812</v>
      </c>
      <c r="B5983" s="3" t="s">
        <v>37</v>
      </c>
      <c r="C5983">
        <v>0.99</v>
      </c>
      <c r="D5983">
        <v>1.0000000000000001E-9</v>
      </c>
      <c r="E5983">
        <v>813</v>
      </c>
      <c r="F5983">
        <v>6.5205547925870633E-3</v>
      </c>
      <c r="G5983">
        <v>5.7122605559243311E-3</v>
      </c>
      <c r="H5983" t="str">
        <f t="shared" si="186"/>
        <v/>
      </c>
      <c r="I5983">
        <f t="shared" si="187"/>
        <v>5.3357540167835396</v>
      </c>
    </row>
    <row r="5984" spans="1:9" x14ac:dyDescent="0.25">
      <c r="A5984" s="1">
        <v>813</v>
      </c>
      <c r="B5984" s="3" t="s">
        <v>37</v>
      </c>
      <c r="C5984">
        <v>0.99</v>
      </c>
      <c r="D5984">
        <v>1.0000000000000001E-9</v>
      </c>
      <c r="E5984">
        <v>814</v>
      </c>
      <c r="F5984">
        <v>6.3102630301727913E-3</v>
      </c>
      <c r="G5984">
        <v>5.6551379503844146E-3</v>
      </c>
      <c r="H5984" t="str">
        <f t="shared" si="186"/>
        <v/>
      </c>
      <c r="I5984">
        <f t="shared" si="187"/>
        <v>5.3420642798137123</v>
      </c>
    </row>
    <row r="5985" spans="1:9" x14ac:dyDescent="0.25">
      <c r="A5985" s="1">
        <v>814</v>
      </c>
      <c r="B5985" s="3" t="s">
        <v>37</v>
      </c>
      <c r="C5985">
        <v>0.99</v>
      </c>
      <c r="D5985">
        <v>1.0000000000000001E-9</v>
      </c>
      <c r="E5985">
        <v>815</v>
      </c>
      <c r="F5985">
        <v>6.3434868643525988E-3</v>
      </c>
      <c r="G5985">
        <v>5.5985865709544669E-3</v>
      </c>
      <c r="H5985" t="str">
        <f t="shared" si="186"/>
        <v/>
      </c>
      <c r="I5985">
        <f t="shared" si="187"/>
        <v>5.3484077666780649</v>
      </c>
    </row>
    <row r="5986" spans="1:9" x14ac:dyDescent="0.25">
      <c r="A5986" s="1">
        <v>815</v>
      </c>
      <c r="B5986" s="3" t="s">
        <v>37</v>
      </c>
      <c r="C5986">
        <v>0.99</v>
      </c>
      <c r="D5986">
        <v>1.0000000000000001E-9</v>
      </c>
      <c r="E5986">
        <v>816</v>
      </c>
      <c r="F5986">
        <v>6.468453781963035E-3</v>
      </c>
      <c r="G5986">
        <v>5.542600705211953E-3</v>
      </c>
      <c r="H5986" t="str">
        <f t="shared" si="186"/>
        <v/>
      </c>
      <c r="I5986">
        <f t="shared" si="187"/>
        <v>5.354876220460028</v>
      </c>
    </row>
    <row r="5987" spans="1:9" x14ac:dyDescent="0.25">
      <c r="A5987" s="1">
        <v>816</v>
      </c>
      <c r="B5987" s="3" t="s">
        <v>37</v>
      </c>
      <c r="C5987">
        <v>0.99</v>
      </c>
      <c r="D5987">
        <v>1.0000000000000001E-9</v>
      </c>
      <c r="E5987">
        <v>817</v>
      </c>
      <c r="F5987">
        <v>6.3993633102654712E-3</v>
      </c>
      <c r="G5987">
        <v>5.4871746981461911E-3</v>
      </c>
      <c r="H5987" t="str">
        <f t="shared" si="186"/>
        <v/>
      </c>
      <c r="I5987">
        <f t="shared" si="187"/>
        <v>5.3612755837702935</v>
      </c>
    </row>
    <row r="5988" spans="1:9" x14ac:dyDescent="0.25">
      <c r="A5988" s="1">
        <v>817</v>
      </c>
      <c r="B5988" s="3" t="s">
        <v>37</v>
      </c>
      <c r="C5988">
        <v>0.99</v>
      </c>
      <c r="D5988">
        <v>1.0000000000000001E-9</v>
      </c>
      <c r="E5988">
        <v>818</v>
      </c>
      <c r="F5988">
        <v>6.3695373692098656E-3</v>
      </c>
      <c r="G5988">
        <v>5.4323029511351706E-3</v>
      </c>
      <c r="H5988" t="str">
        <f t="shared" si="186"/>
        <v/>
      </c>
      <c r="I5988">
        <f t="shared" si="187"/>
        <v>5.3676451211395033</v>
      </c>
    </row>
    <row r="5989" spans="1:9" x14ac:dyDescent="0.25">
      <c r="A5989" s="1">
        <v>818</v>
      </c>
      <c r="B5989" s="3" t="s">
        <v>37</v>
      </c>
      <c r="C5989">
        <v>0.99</v>
      </c>
      <c r="D5989">
        <v>1.0000000000000001E-9</v>
      </c>
      <c r="E5989">
        <v>819</v>
      </c>
      <c r="F5989">
        <v>6.368404738168465E-3</v>
      </c>
      <c r="G5989">
        <v>5.377979921718179E-3</v>
      </c>
      <c r="H5989" t="str">
        <f t="shared" si="186"/>
        <v/>
      </c>
      <c r="I5989">
        <f t="shared" si="187"/>
        <v>5.3740135258776718</v>
      </c>
    </row>
    <row r="5990" spans="1:9" x14ac:dyDescent="0.25">
      <c r="A5990" s="1">
        <v>819</v>
      </c>
      <c r="B5990" s="3" t="s">
        <v>37</v>
      </c>
      <c r="C5990">
        <v>0.99</v>
      </c>
      <c r="D5990">
        <v>1.0000000000000001E-9</v>
      </c>
      <c r="E5990">
        <v>820</v>
      </c>
      <c r="F5990">
        <v>6.6281547069593216E-3</v>
      </c>
      <c r="G5990">
        <v>5.324200122458933E-3</v>
      </c>
      <c r="H5990" t="str">
        <f t="shared" si="186"/>
        <v/>
      </c>
      <c r="I5990">
        <f t="shared" si="187"/>
        <v>5.3806416805846311</v>
      </c>
    </row>
    <row r="5991" spans="1:9" x14ac:dyDescent="0.25">
      <c r="A5991" s="1">
        <v>820</v>
      </c>
      <c r="B5991" s="3" t="s">
        <v>37</v>
      </c>
      <c r="C5991">
        <v>0.99</v>
      </c>
      <c r="D5991">
        <v>1.0000000000000001E-9</v>
      </c>
      <c r="E5991">
        <v>821</v>
      </c>
      <c r="F5991">
        <v>6.4620355415172526E-3</v>
      </c>
      <c r="G5991">
        <v>5.2709581212866397E-3</v>
      </c>
      <c r="H5991" t="str">
        <f t="shared" si="186"/>
        <v/>
      </c>
      <c r="I5991">
        <f t="shared" si="187"/>
        <v>5.3871037161261484</v>
      </c>
    </row>
    <row r="5992" spans="1:9" x14ac:dyDescent="0.25">
      <c r="A5992" s="1">
        <v>821</v>
      </c>
      <c r="B5992" s="3" t="s">
        <v>37</v>
      </c>
      <c r="C5992">
        <v>0.99</v>
      </c>
      <c r="D5992">
        <v>1.0000000000000001E-9</v>
      </c>
      <c r="E5992">
        <v>822</v>
      </c>
      <c r="F5992">
        <v>6.3449970375586418E-3</v>
      </c>
      <c r="G5992">
        <v>5.2182485401317544E-3</v>
      </c>
      <c r="H5992" t="str">
        <f t="shared" si="186"/>
        <v/>
      </c>
      <c r="I5992">
        <f t="shared" si="187"/>
        <v>5.393448713163707</v>
      </c>
    </row>
    <row r="5993" spans="1:9" x14ac:dyDescent="0.25">
      <c r="A5993" s="1">
        <v>822</v>
      </c>
      <c r="B5993" s="3" t="s">
        <v>37</v>
      </c>
      <c r="C5993">
        <v>0.99</v>
      </c>
      <c r="D5993">
        <v>1.0000000000000001E-9</v>
      </c>
      <c r="E5993">
        <v>823</v>
      </c>
      <c r="F5993">
        <v>6.480157632722694E-3</v>
      </c>
      <c r="G5993">
        <v>5.1660660546986037E-3</v>
      </c>
      <c r="H5993" t="str">
        <f t="shared" si="186"/>
        <v/>
      </c>
      <c r="I5993">
        <f t="shared" si="187"/>
        <v>5.3999288707964297</v>
      </c>
    </row>
    <row r="5994" spans="1:9" x14ac:dyDescent="0.25">
      <c r="A5994" s="1">
        <v>823</v>
      </c>
      <c r="B5994" s="3" t="s">
        <v>37</v>
      </c>
      <c r="C5994">
        <v>0.99</v>
      </c>
      <c r="D5994">
        <v>1.0000000000000001E-9</v>
      </c>
      <c r="E5994">
        <v>824</v>
      </c>
      <c r="F5994">
        <v>6.3008244424054283E-3</v>
      </c>
      <c r="G5994">
        <v>5.1144053942380197E-3</v>
      </c>
      <c r="H5994" t="str">
        <f t="shared" si="186"/>
        <v/>
      </c>
      <c r="I5994">
        <f t="shared" si="187"/>
        <v>5.4062296952388351</v>
      </c>
    </row>
    <row r="5995" spans="1:9" x14ac:dyDescent="0.25">
      <c r="A5995" s="1">
        <v>824</v>
      </c>
      <c r="B5995" s="3" t="s">
        <v>37</v>
      </c>
      <c r="C5995">
        <v>0.99</v>
      </c>
      <c r="D5995">
        <v>1.0000000000000001E-9</v>
      </c>
      <c r="E5995">
        <v>825</v>
      </c>
      <c r="F5995">
        <v>6.4748720214993227E-3</v>
      </c>
      <c r="G5995">
        <v>5.0632613402967763E-3</v>
      </c>
      <c r="H5995" t="str">
        <f t="shared" si="186"/>
        <v/>
      </c>
      <c r="I5995">
        <f t="shared" si="187"/>
        <v>5.4127045672603344</v>
      </c>
    </row>
    <row r="5996" spans="1:9" x14ac:dyDescent="0.25">
      <c r="A5996" s="1">
        <v>825</v>
      </c>
      <c r="B5996" s="3" t="s">
        <v>37</v>
      </c>
      <c r="C5996">
        <v>0.99</v>
      </c>
      <c r="D5996">
        <v>1.0000000000000001E-9</v>
      </c>
      <c r="E5996">
        <v>826</v>
      </c>
      <c r="F5996">
        <v>6.3370686229973217E-3</v>
      </c>
      <c r="G5996">
        <v>5.0126287268312808E-3</v>
      </c>
      <c r="H5996" t="str">
        <f t="shared" si="186"/>
        <v/>
      </c>
      <c r="I5996">
        <f t="shared" si="187"/>
        <v>5.4190416358833318</v>
      </c>
    </row>
    <row r="5997" spans="1:9" x14ac:dyDescent="0.25">
      <c r="A5997" s="1">
        <v>826</v>
      </c>
      <c r="B5997" s="3" t="s">
        <v>37</v>
      </c>
      <c r="C5997">
        <v>0.99</v>
      </c>
      <c r="D5997">
        <v>1.0000000000000001E-9</v>
      </c>
      <c r="E5997">
        <v>827</v>
      </c>
      <c r="F5997">
        <v>6.3619864986321772E-3</v>
      </c>
      <c r="G5997">
        <v>4.9625024396391382E-3</v>
      </c>
      <c r="H5997" t="str">
        <f t="shared" si="186"/>
        <v/>
      </c>
      <c r="I5997">
        <f t="shared" si="187"/>
        <v>5.4254036223819639</v>
      </c>
    </row>
    <row r="5998" spans="1:9" x14ac:dyDescent="0.25">
      <c r="A5998" s="1">
        <v>827</v>
      </c>
      <c r="B5998" s="3" t="s">
        <v>37</v>
      </c>
      <c r="C5998">
        <v>0.99</v>
      </c>
      <c r="D5998">
        <v>1.0000000000000001E-9</v>
      </c>
      <c r="E5998">
        <v>828</v>
      </c>
      <c r="F5998">
        <v>6.4254138169417274E-3</v>
      </c>
      <c r="G5998">
        <v>4.9128774152222832E-3</v>
      </c>
      <c r="H5998" t="str">
        <f t="shared" si="186"/>
        <v/>
      </c>
      <c r="I5998">
        <f t="shared" si="187"/>
        <v>5.4318290361989057</v>
      </c>
    </row>
    <row r="5999" spans="1:9" x14ac:dyDescent="0.25">
      <c r="A5999" s="1">
        <v>828</v>
      </c>
      <c r="B5999" s="3" t="s">
        <v>37</v>
      </c>
      <c r="C5999">
        <v>0.99</v>
      </c>
      <c r="D5999">
        <v>1.0000000000000001E-9</v>
      </c>
      <c r="E5999">
        <v>829</v>
      </c>
      <c r="F5999">
        <v>6.3718026312926668E-3</v>
      </c>
      <c r="G5999">
        <v>4.8637486410143538E-3</v>
      </c>
      <c r="H5999" t="str">
        <f t="shared" si="186"/>
        <v/>
      </c>
      <c r="I5999">
        <f t="shared" si="187"/>
        <v>5.4382008388301983</v>
      </c>
    </row>
    <row r="6000" spans="1:9" x14ac:dyDescent="0.25">
      <c r="A6000" s="1">
        <v>829</v>
      </c>
      <c r="B6000" s="3" t="s">
        <v>37</v>
      </c>
      <c r="C6000">
        <v>0.99</v>
      </c>
      <c r="D6000">
        <v>1.0000000000000001E-9</v>
      </c>
      <c r="E6000">
        <v>830</v>
      </c>
      <c r="F6000">
        <v>6.4344748607254587E-3</v>
      </c>
      <c r="G6000">
        <v>4.8151111545848826E-3</v>
      </c>
      <c r="H6000" t="str">
        <f t="shared" si="186"/>
        <v/>
      </c>
      <c r="I6000">
        <f t="shared" si="187"/>
        <v>5.4446353136909238</v>
      </c>
    </row>
    <row r="6001" spans="1:9" x14ac:dyDescent="0.25">
      <c r="A6001" s="1">
        <v>830</v>
      </c>
      <c r="B6001" s="3" t="s">
        <v>37</v>
      </c>
      <c r="C6001">
        <v>0.99</v>
      </c>
      <c r="D6001">
        <v>1.0000000000000001E-9</v>
      </c>
      <c r="E6001">
        <v>831</v>
      </c>
      <c r="F6001">
        <v>6.4125773351406679E-3</v>
      </c>
      <c r="G6001">
        <v>4.7669600429571801E-3</v>
      </c>
      <c r="H6001" t="str">
        <f t="shared" si="186"/>
        <v/>
      </c>
      <c r="I6001">
        <f t="shared" si="187"/>
        <v>5.4510478910260645</v>
      </c>
    </row>
    <row r="6002" spans="1:9" x14ac:dyDescent="0.25">
      <c r="A6002" s="1">
        <v>831</v>
      </c>
      <c r="B6002" s="3" t="s">
        <v>37</v>
      </c>
      <c r="C6002">
        <v>0.99</v>
      </c>
      <c r="D6002">
        <v>1.0000000000000001E-9</v>
      </c>
      <c r="E6002">
        <v>832</v>
      </c>
      <c r="F6002">
        <v>6.3272524903368321E-3</v>
      </c>
      <c r="G6002">
        <v>4.719290442608326E-3</v>
      </c>
      <c r="H6002" t="str">
        <f t="shared" si="186"/>
        <v/>
      </c>
      <c r="I6002">
        <f t="shared" si="187"/>
        <v>5.4573751435164013</v>
      </c>
    </row>
    <row r="6003" spans="1:9" x14ac:dyDescent="0.25">
      <c r="A6003" s="1">
        <v>832</v>
      </c>
      <c r="B6003" s="3" t="s">
        <v>37</v>
      </c>
      <c r="C6003">
        <v>0.99</v>
      </c>
      <c r="D6003">
        <v>1.0000000000000001E-9</v>
      </c>
      <c r="E6003">
        <v>833</v>
      </c>
      <c r="F6003">
        <v>6.5639723015920026E-3</v>
      </c>
      <c r="G6003">
        <v>4.6720975382186234E-3</v>
      </c>
      <c r="H6003" t="str">
        <f t="shared" si="186"/>
        <v/>
      </c>
      <c r="I6003">
        <f t="shared" si="187"/>
        <v>5.4639391158179933</v>
      </c>
    </row>
    <row r="6004" spans="1:9" x14ac:dyDescent="0.25">
      <c r="A6004" s="1">
        <v>833</v>
      </c>
      <c r="B6004" s="3" t="s">
        <v>37</v>
      </c>
      <c r="C6004">
        <v>0.99</v>
      </c>
      <c r="D6004">
        <v>1.0000000000000001E-9</v>
      </c>
      <c r="E6004">
        <v>834</v>
      </c>
      <c r="F6004">
        <v>6.4197506626442191E-3</v>
      </c>
      <c r="G6004">
        <v>4.625376562898964E-3</v>
      </c>
      <c r="H6004" t="str">
        <f t="shared" si="186"/>
        <v/>
      </c>
      <c r="I6004">
        <f t="shared" si="187"/>
        <v>5.4703588664806375</v>
      </c>
    </row>
    <row r="6005" spans="1:9" x14ac:dyDescent="0.25">
      <c r="A6005" s="1">
        <v>834</v>
      </c>
      <c r="B6005" s="3" t="s">
        <v>37</v>
      </c>
      <c r="C6005">
        <v>0.99</v>
      </c>
      <c r="D6005">
        <v>1.0000000000000001E-9</v>
      </c>
      <c r="E6005">
        <v>835</v>
      </c>
      <c r="F6005">
        <v>6.598328765903716E-3</v>
      </c>
      <c r="G6005">
        <v>4.5791227972813431E-3</v>
      </c>
      <c r="H6005" t="str">
        <f t="shared" si="186"/>
        <v/>
      </c>
      <c r="I6005">
        <f t="shared" si="187"/>
        <v>5.4769571952465412</v>
      </c>
    </row>
    <row r="6006" spans="1:9" x14ac:dyDescent="0.25">
      <c r="A6006" s="1">
        <v>835</v>
      </c>
      <c r="B6006" s="3" t="s">
        <v>37</v>
      </c>
      <c r="C6006">
        <v>0.99</v>
      </c>
      <c r="D6006">
        <v>1.0000000000000001E-9</v>
      </c>
      <c r="E6006">
        <v>836</v>
      </c>
      <c r="F6006">
        <v>6.4038938335215789E-3</v>
      </c>
      <c r="G6006">
        <v>4.5333315692914766E-3</v>
      </c>
      <c r="H6006" t="str">
        <f t="shared" si="186"/>
        <v/>
      </c>
      <c r="I6006">
        <f t="shared" si="187"/>
        <v>5.4833610890800628</v>
      </c>
    </row>
    <row r="6007" spans="1:9" x14ac:dyDescent="0.25">
      <c r="A6007" s="1">
        <v>836</v>
      </c>
      <c r="B6007" s="3" t="s">
        <v>37</v>
      </c>
      <c r="C6007">
        <v>0.99</v>
      </c>
      <c r="D6007">
        <v>1.0000000000000001E-9</v>
      </c>
      <c r="E6007">
        <v>837</v>
      </c>
      <c r="F6007">
        <v>6.7161223560106009E-3</v>
      </c>
      <c r="G6007">
        <v>4.487998253580372E-3</v>
      </c>
      <c r="H6007" t="str">
        <f t="shared" si="186"/>
        <v/>
      </c>
      <c r="I6007">
        <f t="shared" si="187"/>
        <v>5.4900772114360734</v>
      </c>
    </row>
    <row r="6008" spans="1:9" x14ac:dyDescent="0.25">
      <c r="A6008" s="1">
        <v>837</v>
      </c>
      <c r="B6008" s="3" t="s">
        <v>37</v>
      </c>
      <c r="C6008">
        <v>0.99</v>
      </c>
      <c r="D6008">
        <v>1.0000000000000001E-9</v>
      </c>
      <c r="E6008">
        <v>838</v>
      </c>
      <c r="F6008">
        <v>6.4748720224088174E-3</v>
      </c>
      <c r="G6008">
        <v>4.4431182710695794E-3</v>
      </c>
      <c r="H6008" t="str">
        <f t="shared" si="186"/>
        <v/>
      </c>
      <c r="I6008">
        <f t="shared" si="187"/>
        <v>5.4965520834584822</v>
      </c>
    </row>
    <row r="6009" spans="1:9" x14ac:dyDescent="0.25">
      <c r="A6009" s="1">
        <v>838</v>
      </c>
      <c r="B6009" s="3" t="s">
        <v>37</v>
      </c>
      <c r="C6009">
        <v>0.99</v>
      </c>
      <c r="D6009">
        <v>1.0000000000000001E-9</v>
      </c>
      <c r="E6009">
        <v>839</v>
      </c>
      <c r="F6009">
        <v>6.3378237100550896E-3</v>
      </c>
      <c r="G6009">
        <v>4.3986870883827578E-3</v>
      </c>
      <c r="H6009" t="str">
        <f t="shared" si="186"/>
        <v/>
      </c>
      <c r="I6009">
        <f t="shared" si="187"/>
        <v>5.5028899071685373</v>
      </c>
    </row>
    <row r="6010" spans="1:9" x14ac:dyDescent="0.25">
      <c r="A6010" s="1">
        <v>839</v>
      </c>
      <c r="B6010" s="3" t="s">
        <v>37</v>
      </c>
      <c r="C6010">
        <v>0.99</v>
      </c>
      <c r="D6010">
        <v>1.0000000000000001E-9</v>
      </c>
      <c r="E6010">
        <v>840</v>
      </c>
      <c r="F6010">
        <v>6.7633153003043836E-3</v>
      </c>
      <c r="G6010">
        <v>4.3547002175046154E-3</v>
      </c>
      <c r="H6010" t="str">
        <f t="shared" si="186"/>
        <v/>
      </c>
      <c r="I6010">
        <f t="shared" si="187"/>
        <v>5.5096532224688417</v>
      </c>
    </row>
    <row r="6011" spans="1:9" x14ac:dyDescent="0.25">
      <c r="A6011" s="1">
        <v>840</v>
      </c>
      <c r="B6011" s="3" t="s">
        <v>37</v>
      </c>
      <c r="C6011">
        <v>0.99</v>
      </c>
      <c r="D6011">
        <v>1.0000000000000001E-9</v>
      </c>
      <c r="E6011">
        <v>841</v>
      </c>
      <c r="F6011">
        <v>6.428056621189171E-3</v>
      </c>
      <c r="G6011">
        <v>4.3111532153261578E-3</v>
      </c>
      <c r="H6011" t="str">
        <f t="shared" si="186"/>
        <v/>
      </c>
      <c r="I6011">
        <f t="shared" si="187"/>
        <v>5.5160812790900309</v>
      </c>
    </row>
    <row r="6012" spans="1:9" x14ac:dyDescent="0.25">
      <c r="A6012" s="1">
        <v>841</v>
      </c>
      <c r="B6012" s="3" t="s">
        <v>37</v>
      </c>
      <c r="C6012">
        <v>0.99</v>
      </c>
      <c r="D6012">
        <v>1.0000000000000001E-9</v>
      </c>
      <c r="E6012">
        <v>842</v>
      </c>
      <c r="F6012">
        <v>6.529615838189784E-3</v>
      </c>
      <c r="G6012">
        <v>4.2680416831899493E-3</v>
      </c>
      <c r="H6012" t="str">
        <f t="shared" si="186"/>
        <v/>
      </c>
      <c r="I6012">
        <f t="shared" si="187"/>
        <v>5.5226108949282207</v>
      </c>
    </row>
    <row r="6013" spans="1:9" x14ac:dyDescent="0.25">
      <c r="A6013" s="1">
        <v>842</v>
      </c>
      <c r="B6013" s="3" t="s">
        <v>37</v>
      </c>
      <c r="C6013">
        <v>0.99</v>
      </c>
      <c r="D6013">
        <v>1.0000000000000001E-9</v>
      </c>
      <c r="E6013">
        <v>843</v>
      </c>
      <c r="F6013">
        <v>6.3937001568774576E-3</v>
      </c>
      <c r="G6013">
        <v>4.22536126632167E-3</v>
      </c>
      <c r="H6013" t="str">
        <f t="shared" si="186"/>
        <v/>
      </c>
      <c r="I6013">
        <f t="shared" si="187"/>
        <v>5.5290045950850981</v>
      </c>
    </row>
    <row r="6014" spans="1:9" x14ac:dyDescent="0.25">
      <c r="A6014" s="1">
        <v>843</v>
      </c>
      <c r="B6014" s="3" t="s">
        <v>37</v>
      </c>
      <c r="C6014">
        <v>0.99</v>
      </c>
      <c r="D6014">
        <v>1.0000000000000001E-9</v>
      </c>
      <c r="E6014">
        <v>844</v>
      </c>
      <c r="F6014">
        <v>6.4061590946948854E-3</v>
      </c>
      <c r="G6014">
        <v>4.1831076537164344E-3</v>
      </c>
      <c r="H6014" t="str">
        <f t="shared" si="186"/>
        <v/>
      </c>
      <c r="I6014">
        <f t="shared" si="187"/>
        <v>5.535410754179793</v>
      </c>
    </row>
    <row r="6015" spans="1:9" x14ac:dyDescent="0.25">
      <c r="A6015" s="1">
        <v>844</v>
      </c>
      <c r="B6015" s="3" t="s">
        <v>37</v>
      </c>
      <c r="C6015">
        <v>0.99</v>
      </c>
      <c r="D6015">
        <v>1.0000000000000001E-9</v>
      </c>
      <c r="E6015">
        <v>845</v>
      </c>
      <c r="F6015">
        <v>6.5243302287854021E-3</v>
      </c>
      <c r="G6015">
        <v>4.1412765771156046E-3</v>
      </c>
      <c r="H6015" t="str">
        <f t="shared" si="186"/>
        <v/>
      </c>
      <c r="I6015">
        <f t="shared" si="187"/>
        <v>5.5419350844085784</v>
      </c>
    </row>
    <row r="6016" spans="1:9" x14ac:dyDescent="0.25">
      <c r="A6016" s="1">
        <v>845</v>
      </c>
      <c r="B6016" s="3" t="s">
        <v>37</v>
      </c>
      <c r="C6016">
        <v>0.99</v>
      </c>
      <c r="D6016">
        <v>1.0000000000000001E-9</v>
      </c>
      <c r="E6016">
        <v>846</v>
      </c>
      <c r="F6016">
        <v>6.4171078583967764E-3</v>
      </c>
      <c r="G6016">
        <v>4.0998638112341723E-3</v>
      </c>
      <c r="H6016" t="str">
        <f t="shared" si="186"/>
        <v/>
      </c>
      <c r="I6016">
        <f t="shared" si="187"/>
        <v>5.5483521922669752</v>
      </c>
    </row>
    <row r="6017" spans="1:9" x14ac:dyDescent="0.25">
      <c r="A6017" s="1">
        <v>846</v>
      </c>
      <c r="B6017" s="3" t="s">
        <v>37</v>
      </c>
      <c r="C6017">
        <v>0.99</v>
      </c>
      <c r="D6017">
        <v>1.0000000000000001E-9</v>
      </c>
      <c r="E6017">
        <v>847</v>
      </c>
      <c r="F6017">
        <v>6.3959654180507641E-3</v>
      </c>
      <c r="G6017">
        <v>4.0588651731923164E-3</v>
      </c>
      <c r="H6017" t="str">
        <f t="shared" si="186"/>
        <v/>
      </c>
      <c r="I6017">
        <f t="shared" si="187"/>
        <v>5.5547481576850259</v>
      </c>
    </row>
    <row r="6018" spans="1:9" x14ac:dyDescent="0.25">
      <c r="A6018" s="1">
        <v>847</v>
      </c>
      <c r="B6018" s="3" t="s">
        <v>37</v>
      </c>
      <c r="C6018">
        <v>0.99</v>
      </c>
      <c r="D6018">
        <v>1.0000000000000001E-9</v>
      </c>
      <c r="E6018">
        <v>848</v>
      </c>
      <c r="F6018">
        <v>6.3419766893275664E-3</v>
      </c>
      <c r="G6018">
        <v>4.0182765214922256E-3</v>
      </c>
      <c r="H6018" t="str">
        <f t="shared" si="186"/>
        <v/>
      </c>
      <c r="I6018">
        <f t="shared" si="187"/>
        <v>5.5610901343743535</v>
      </c>
    </row>
    <row r="6019" spans="1:9" x14ac:dyDescent="0.25">
      <c r="A6019" s="1">
        <v>848</v>
      </c>
      <c r="B6019" s="3" t="s">
        <v>37</v>
      </c>
      <c r="C6019">
        <v>0.99</v>
      </c>
      <c r="D6019">
        <v>1.0000000000000001E-9</v>
      </c>
      <c r="E6019">
        <v>849</v>
      </c>
      <c r="F6019">
        <v>6.4884635903581511E-3</v>
      </c>
      <c r="G6019">
        <v>3.978093756245471E-3</v>
      </c>
      <c r="H6019" t="str">
        <f t="shared" ref="H6019:H6082" si="188">IF(B6019&lt;&gt;B6020,E6019,"")</f>
        <v/>
      </c>
      <c r="I6019">
        <f t="shared" ref="I6019:I6082" si="189">IF(B6019&lt;&gt;B6018,F6019,F6019+I6018)</f>
        <v>5.5675785979647117</v>
      </c>
    </row>
    <row r="6020" spans="1:9" x14ac:dyDescent="0.25">
      <c r="A6020" s="1">
        <v>849</v>
      </c>
      <c r="B6020" s="3" t="s">
        <v>37</v>
      </c>
      <c r="C6020">
        <v>0.99</v>
      </c>
      <c r="D6020">
        <v>1.0000000000000001E-9</v>
      </c>
      <c r="E6020">
        <v>850</v>
      </c>
      <c r="F6020">
        <v>6.4291892522305716E-3</v>
      </c>
      <c r="G6020">
        <v>3.9383128187182592E-3</v>
      </c>
      <c r="H6020" t="str">
        <f t="shared" si="188"/>
        <v/>
      </c>
      <c r="I6020">
        <f t="shared" si="189"/>
        <v>5.5740077872169422</v>
      </c>
    </row>
    <row r="6021" spans="1:9" x14ac:dyDescent="0.25">
      <c r="A6021" s="1">
        <v>850</v>
      </c>
      <c r="B6021" s="3" t="s">
        <v>37</v>
      </c>
      <c r="C6021">
        <v>0.99</v>
      </c>
      <c r="D6021">
        <v>1.0000000000000001E-9</v>
      </c>
      <c r="E6021">
        <v>851</v>
      </c>
      <c r="F6021">
        <v>6.4556173010714701E-3</v>
      </c>
      <c r="G6021">
        <v>3.8989296905356241E-3</v>
      </c>
      <c r="H6021" t="str">
        <f t="shared" si="188"/>
        <v/>
      </c>
      <c r="I6021">
        <f t="shared" si="189"/>
        <v>5.5804634045180137</v>
      </c>
    </row>
    <row r="6022" spans="1:9" x14ac:dyDescent="0.25">
      <c r="A6022" s="1">
        <v>851</v>
      </c>
      <c r="B6022" s="3" t="s">
        <v>37</v>
      </c>
      <c r="C6022">
        <v>0.99</v>
      </c>
      <c r="D6022">
        <v>1.0000000000000001E-9</v>
      </c>
      <c r="E6022">
        <v>852</v>
      </c>
      <c r="F6022">
        <v>6.3940777008610894E-3</v>
      </c>
      <c r="G6022">
        <v>3.8599403935677401E-3</v>
      </c>
      <c r="H6022" t="str">
        <f t="shared" si="188"/>
        <v/>
      </c>
      <c r="I6022">
        <f t="shared" si="189"/>
        <v>5.5868574822188748</v>
      </c>
    </row>
    <row r="6023" spans="1:9" x14ac:dyDescent="0.25">
      <c r="A6023" s="1">
        <v>852</v>
      </c>
      <c r="B6023" s="3" t="s">
        <v>37</v>
      </c>
      <c r="C6023">
        <v>0.99</v>
      </c>
      <c r="D6023">
        <v>1.0000000000000001E-9</v>
      </c>
      <c r="E6023">
        <v>853</v>
      </c>
      <c r="F6023">
        <v>6.3314054705188028E-3</v>
      </c>
      <c r="G6023">
        <v>3.821340989702549E-3</v>
      </c>
      <c r="H6023" t="str">
        <f t="shared" si="188"/>
        <v/>
      </c>
      <c r="I6023">
        <f t="shared" si="189"/>
        <v>5.5931888876893936</v>
      </c>
    </row>
    <row r="6024" spans="1:9" x14ac:dyDescent="0.25">
      <c r="A6024" s="1">
        <v>853</v>
      </c>
      <c r="B6024" s="3" t="s">
        <v>37</v>
      </c>
      <c r="C6024">
        <v>0.99</v>
      </c>
      <c r="D6024">
        <v>1.0000000000000001E-9</v>
      </c>
      <c r="E6024">
        <v>854</v>
      </c>
      <c r="F6024">
        <v>6.4525969528403948E-3</v>
      </c>
      <c r="G6024">
        <v>3.7831275798225761E-3</v>
      </c>
      <c r="H6024" t="str">
        <f t="shared" si="188"/>
        <v/>
      </c>
      <c r="I6024">
        <f t="shared" si="189"/>
        <v>5.599641484642234</v>
      </c>
    </row>
    <row r="6025" spans="1:9" x14ac:dyDescent="0.25">
      <c r="A6025" s="1">
        <v>854</v>
      </c>
      <c r="B6025" s="3" t="s">
        <v>37</v>
      </c>
      <c r="C6025">
        <v>0.99</v>
      </c>
      <c r="D6025">
        <v>1.0000000000000001E-9</v>
      </c>
      <c r="E6025">
        <v>855</v>
      </c>
      <c r="F6025">
        <v>6.4631681716491576E-3</v>
      </c>
      <c r="G6025">
        <v>3.745296304032308E-3</v>
      </c>
      <c r="H6025" t="str">
        <f t="shared" si="188"/>
        <v/>
      </c>
      <c r="I6025">
        <f t="shared" si="189"/>
        <v>5.6061046528138831</v>
      </c>
    </row>
    <row r="6026" spans="1:9" x14ac:dyDescent="0.25">
      <c r="A6026" s="1">
        <v>855</v>
      </c>
      <c r="B6026" s="3" t="s">
        <v>37</v>
      </c>
      <c r="C6026">
        <v>0.99</v>
      </c>
      <c r="D6026">
        <v>1.0000000000000001E-9</v>
      </c>
      <c r="E6026">
        <v>856</v>
      </c>
      <c r="F6026">
        <v>6.3295177515101386E-3</v>
      </c>
      <c r="G6026">
        <v>3.7078433409760692E-3</v>
      </c>
      <c r="H6026" t="str">
        <f t="shared" si="188"/>
        <v/>
      </c>
      <c r="I6026">
        <f t="shared" si="189"/>
        <v>5.6124341705653933</v>
      </c>
    </row>
    <row r="6027" spans="1:9" x14ac:dyDescent="0.25">
      <c r="A6027" s="1">
        <v>856</v>
      </c>
      <c r="B6027" s="3" t="s">
        <v>37</v>
      </c>
      <c r="C6027">
        <v>0.99</v>
      </c>
      <c r="D6027">
        <v>1.0000000000000001E-9</v>
      </c>
      <c r="E6027">
        <v>857</v>
      </c>
      <c r="F6027">
        <v>6.7074388534820173E-3</v>
      </c>
      <c r="G6027">
        <v>3.6707649076106459E-3</v>
      </c>
      <c r="H6027" t="str">
        <f t="shared" si="188"/>
        <v/>
      </c>
      <c r="I6027">
        <f t="shared" si="189"/>
        <v>5.6191416094188753</v>
      </c>
    </row>
    <row r="6028" spans="1:9" x14ac:dyDescent="0.25">
      <c r="A6028" s="1">
        <v>857</v>
      </c>
      <c r="B6028" s="3" t="s">
        <v>37</v>
      </c>
      <c r="C6028">
        <v>0.99</v>
      </c>
      <c r="D6028">
        <v>1.0000000000000001E-9</v>
      </c>
      <c r="E6028">
        <v>858</v>
      </c>
      <c r="F6028">
        <v>6.411822248082899E-3</v>
      </c>
      <c r="G6028">
        <v>3.6340572585231712E-3</v>
      </c>
      <c r="H6028" t="str">
        <f t="shared" si="188"/>
        <v/>
      </c>
      <c r="I6028">
        <f t="shared" si="189"/>
        <v>5.6255534316669582</v>
      </c>
    </row>
    <row r="6029" spans="1:9" x14ac:dyDescent="0.25">
      <c r="A6029" s="1">
        <v>858</v>
      </c>
      <c r="B6029" s="3" t="s">
        <v>37</v>
      </c>
      <c r="C6029">
        <v>0.99</v>
      </c>
      <c r="D6029">
        <v>1.0000000000000001E-9</v>
      </c>
      <c r="E6029">
        <v>859</v>
      </c>
      <c r="F6029">
        <v>6.4967695479936083E-3</v>
      </c>
      <c r="G6029">
        <v>3.5977166859311178E-3</v>
      </c>
      <c r="H6029" t="str">
        <f t="shared" si="188"/>
        <v/>
      </c>
      <c r="I6029">
        <f t="shared" si="189"/>
        <v>5.6320502012149518</v>
      </c>
    </row>
    <row r="6030" spans="1:9" x14ac:dyDescent="0.25">
      <c r="A6030" s="1">
        <v>859</v>
      </c>
      <c r="B6030" s="3" t="s">
        <v>37</v>
      </c>
      <c r="C6030">
        <v>0.99</v>
      </c>
      <c r="D6030">
        <v>1.0000000000000001E-9</v>
      </c>
      <c r="E6030">
        <v>860</v>
      </c>
      <c r="F6030">
        <v>6.3049774207684104E-3</v>
      </c>
      <c r="G6030">
        <v>3.5617395191138712E-3</v>
      </c>
      <c r="H6030" t="str">
        <f t="shared" si="188"/>
        <v/>
      </c>
      <c r="I6030">
        <f t="shared" si="189"/>
        <v>5.6383551786357202</v>
      </c>
    </row>
    <row r="6031" spans="1:9" x14ac:dyDescent="0.25">
      <c r="A6031" s="1">
        <v>860</v>
      </c>
      <c r="B6031" s="3" t="s">
        <v>37</v>
      </c>
      <c r="C6031">
        <v>0.99</v>
      </c>
      <c r="D6031">
        <v>1.0000000000000001E-9</v>
      </c>
      <c r="E6031">
        <v>861</v>
      </c>
      <c r="F6031">
        <v>6.4159752264458803E-3</v>
      </c>
      <c r="G6031">
        <v>3.526122123957975E-3</v>
      </c>
      <c r="H6031" t="str">
        <f t="shared" si="188"/>
        <v/>
      </c>
      <c r="I6031">
        <f t="shared" si="189"/>
        <v>5.6447711538621661</v>
      </c>
    </row>
    <row r="6032" spans="1:9" x14ac:dyDescent="0.25">
      <c r="A6032" s="1">
        <v>861</v>
      </c>
      <c r="B6032" s="3" t="s">
        <v>37</v>
      </c>
      <c r="C6032">
        <v>0.99</v>
      </c>
      <c r="D6032">
        <v>1.0000000000000001E-9</v>
      </c>
      <c r="E6032">
        <v>862</v>
      </c>
      <c r="F6032">
        <v>6.5028102453652536E-3</v>
      </c>
      <c r="G6032">
        <v>3.4908609027297639E-3</v>
      </c>
      <c r="H6032" t="str">
        <f t="shared" si="188"/>
        <v/>
      </c>
      <c r="I6032">
        <f t="shared" si="189"/>
        <v>5.6512739641075314</v>
      </c>
    </row>
    <row r="6033" spans="1:9" x14ac:dyDescent="0.25">
      <c r="A6033" s="1">
        <v>862</v>
      </c>
      <c r="B6033" s="3" t="s">
        <v>37</v>
      </c>
      <c r="C6033">
        <v>0.99</v>
      </c>
      <c r="D6033">
        <v>1.0000000000000001E-9</v>
      </c>
      <c r="E6033">
        <v>863</v>
      </c>
      <c r="F6033">
        <v>6.4035162895379472E-3</v>
      </c>
      <c r="G6033">
        <v>3.455952293734299E-3</v>
      </c>
      <c r="H6033" t="str">
        <f t="shared" si="188"/>
        <v/>
      </c>
      <c r="I6033">
        <f t="shared" si="189"/>
        <v>5.6576774803970693</v>
      </c>
    </row>
    <row r="6034" spans="1:9" x14ac:dyDescent="0.25">
      <c r="A6034" s="1">
        <v>863</v>
      </c>
      <c r="B6034" s="3" t="s">
        <v>37</v>
      </c>
      <c r="C6034">
        <v>0.99</v>
      </c>
      <c r="D6034">
        <v>1.0000000000000001E-9</v>
      </c>
      <c r="E6034">
        <v>864</v>
      </c>
      <c r="F6034">
        <v>7.7230310253071366E-3</v>
      </c>
      <c r="G6034">
        <v>3.4213927707469338E-3</v>
      </c>
      <c r="H6034" t="str">
        <f t="shared" si="188"/>
        <v/>
      </c>
      <c r="I6034">
        <f t="shared" si="189"/>
        <v>5.6654005114223764</v>
      </c>
    </row>
    <row r="6035" spans="1:9" x14ac:dyDescent="0.25">
      <c r="A6035" s="1">
        <v>864</v>
      </c>
      <c r="B6035" s="3" t="s">
        <v>37</v>
      </c>
      <c r="C6035">
        <v>0.99</v>
      </c>
      <c r="D6035">
        <v>1.0000000000000001E-9</v>
      </c>
      <c r="E6035">
        <v>865</v>
      </c>
      <c r="F6035">
        <v>6.4884635903581511E-3</v>
      </c>
      <c r="G6035">
        <v>3.3871788431270029E-3</v>
      </c>
      <c r="H6035" t="str">
        <f t="shared" si="188"/>
        <v/>
      </c>
      <c r="I6035">
        <f t="shared" si="189"/>
        <v>5.6718889750127346</v>
      </c>
    </row>
    <row r="6036" spans="1:9" x14ac:dyDescent="0.25">
      <c r="A6036" s="1">
        <v>865</v>
      </c>
      <c r="B6036" s="3" t="s">
        <v>37</v>
      </c>
      <c r="C6036">
        <v>0.99</v>
      </c>
      <c r="D6036">
        <v>1.0000000000000001E-9</v>
      </c>
      <c r="E6036">
        <v>866</v>
      </c>
      <c r="F6036">
        <v>7.3050903065450257E-3</v>
      </c>
      <c r="G6036">
        <v>3.353307054680954E-3</v>
      </c>
      <c r="H6036" t="str">
        <f t="shared" si="188"/>
        <v/>
      </c>
      <c r="I6036">
        <f t="shared" si="189"/>
        <v>5.6791940653192796</v>
      </c>
    </row>
    <row r="6037" spans="1:9" x14ac:dyDescent="0.25">
      <c r="A6037" s="1">
        <v>866</v>
      </c>
      <c r="B6037" s="3" t="s">
        <v>37</v>
      </c>
      <c r="C6037">
        <v>0.99</v>
      </c>
      <c r="D6037">
        <v>1.0000000000000001E-9</v>
      </c>
      <c r="E6037">
        <v>867</v>
      </c>
      <c r="F6037">
        <v>6.4673211509216344E-3</v>
      </c>
      <c r="G6037">
        <v>3.319773984117091E-3</v>
      </c>
      <c r="H6037" t="str">
        <f t="shared" si="188"/>
        <v/>
      </c>
      <c r="I6037">
        <f t="shared" si="189"/>
        <v>5.6856613864702013</v>
      </c>
    </row>
    <row r="6038" spans="1:9" x14ac:dyDescent="0.25">
      <c r="A6038" s="1">
        <v>867</v>
      </c>
      <c r="B6038" s="3" t="s">
        <v>37</v>
      </c>
      <c r="C6038">
        <v>0.99</v>
      </c>
      <c r="D6038">
        <v>1.0000000000000001E-9</v>
      </c>
      <c r="E6038">
        <v>868</v>
      </c>
      <c r="F6038">
        <v>6.4575050182611449E-3</v>
      </c>
      <c r="G6038">
        <v>3.286576244249773E-3</v>
      </c>
      <c r="H6038" t="str">
        <f t="shared" si="188"/>
        <v/>
      </c>
      <c r="I6038">
        <f t="shared" si="189"/>
        <v>5.6921188914884624</v>
      </c>
    </row>
    <row r="6039" spans="1:9" x14ac:dyDescent="0.25">
      <c r="A6039" s="1">
        <v>868</v>
      </c>
      <c r="B6039" s="3" t="s">
        <v>37</v>
      </c>
      <c r="C6039">
        <v>0.99</v>
      </c>
      <c r="D6039">
        <v>1.0000000000000001E-9</v>
      </c>
      <c r="E6039">
        <v>869</v>
      </c>
      <c r="F6039">
        <v>6.5851147410285193E-3</v>
      </c>
      <c r="G6039">
        <v>3.2537104818857192E-3</v>
      </c>
      <c r="H6039" t="str">
        <f t="shared" si="188"/>
        <v/>
      </c>
      <c r="I6039">
        <f t="shared" si="189"/>
        <v>5.6987040062294909</v>
      </c>
    </row>
    <row r="6040" spans="1:9" x14ac:dyDescent="0.25">
      <c r="A6040" s="1">
        <v>869</v>
      </c>
      <c r="B6040" s="3" t="s">
        <v>37</v>
      </c>
      <c r="C6040">
        <v>0.99</v>
      </c>
      <c r="D6040">
        <v>1.0000000000000001E-9</v>
      </c>
      <c r="E6040">
        <v>870</v>
      </c>
      <c r="F6040">
        <v>6.4416481891385047E-3</v>
      </c>
      <c r="G6040">
        <v>3.2211733770282081E-3</v>
      </c>
      <c r="H6040" t="str">
        <f t="shared" si="188"/>
        <v/>
      </c>
      <c r="I6040">
        <f t="shared" si="189"/>
        <v>5.7051456544186294</v>
      </c>
    </row>
    <row r="6041" spans="1:9" x14ac:dyDescent="0.25">
      <c r="A6041" s="1">
        <v>870</v>
      </c>
      <c r="B6041" s="3" t="s">
        <v>37</v>
      </c>
      <c r="C6041">
        <v>0.99</v>
      </c>
      <c r="D6041">
        <v>1.0000000000000001E-9</v>
      </c>
      <c r="E6041">
        <v>871</v>
      </c>
      <c r="F6041">
        <v>6.5428298621554859E-3</v>
      </c>
      <c r="G6041">
        <v>3.188961643218136E-3</v>
      </c>
      <c r="H6041" t="str">
        <f t="shared" si="188"/>
        <v/>
      </c>
      <c r="I6041">
        <f t="shared" si="189"/>
        <v>5.7116884842807849</v>
      </c>
    </row>
    <row r="6042" spans="1:9" x14ac:dyDescent="0.25">
      <c r="A6042" s="1">
        <v>871</v>
      </c>
      <c r="B6042" s="3" t="s">
        <v>37</v>
      </c>
      <c r="C6042">
        <v>0.99</v>
      </c>
      <c r="D6042">
        <v>1.0000000000000001E-9</v>
      </c>
      <c r="E6042">
        <v>872</v>
      </c>
      <c r="F6042">
        <v>6.383506481142831E-3</v>
      </c>
      <c r="G6042">
        <v>3.1570720267382062E-3</v>
      </c>
      <c r="H6042" t="str">
        <f t="shared" si="188"/>
        <v/>
      </c>
      <c r="I6042">
        <f t="shared" si="189"/>
        <v>5.7180719907619277</v>
      </c>
    </row>
    <row r="6043" spans="1:9" x14ac:dyDescent="0.25">
      <c r="A6043" s="1">
        <v>872</v>
      </c>
      <c r="B6043" s="3" t="s">
        <v>37</v>
      </c>
      <c r="C6043">
        <v>0.99</v>
      </c>
      <c r="D6043">
        <v>1.0000000000000001E-9</v>
      </c>
      <c r="E6043">
        <v>873</v>
      </c>
      <c r="F6043">
        <v>6.5375442527511041E-3</v>
      </c>
      <c r="G6043">
        <v>3.125501306499245E-3</v>
      </c>
      <c r="H6043" t="str">
        <f t="shared" si="188"/>
        <v/>
      </c>
      <c r="I6043">
        <f t="shared" si="189"/>
        <v>5.7246095350146788</v>
      </c>
    </row>
    <row r="6044" spans="1:9" x14ac:dyDescent="0.25">
      <c r="A6044" s="1">
        <v>873</v>
      </c>
      <c r="B6044" s="3" t="s">
        <v>37</v>
      </c>
      <c r="C6044">
        <v>0.99</v>
      </c>
      <c r="D6044">
        <v>1.0000000000000001E-9</v>
      </c>
      <c r="E6044">
        <v>874</v>
      </c>
      <c r="F6044">
        <v>6.3887920914567076E-3</v>
      </c>
      <c r="G6044">
        <v>3.09424629347177E-3</v>
      </c>
      <c r="H6044" t="str">
        <f t="shared" si="188"/>
        <v/>
      </c>
      <c r="I6044">
        <f t="shared" si="189"/>
        <v>5.7309983271061355</v>
      </c>
    </row>
    <row r="6045" spans="1:9" x14ac:dyDescent="0.25">
      <c r="A6045" s="1">
        <v>874</v>
      </c>
      <c r="B6045" s="3" t="s">
        <v>37</v>
      </c>
      <c r="C6045">
        <v>0.99</v>
      </c>
      <c r="D6045">
        <v>1.0000000000000001E-9</v>
      </c>
      <c r="E6045">
        <v>875</v>
      </c>
      <c r="F6045">
        <v>6.3869043724480434E-3</v>
      </c>
      <c r="G6045">
        <v>3.0633038305722948E-3</v>
      </c>
      <c r="H6045" t="str">
        <f t="shared" si="188"/>
        <v/>
      </c>
      <c r="I6045">
        <f t="shared" si="189"/>
        <v>5.7373852314785836</v>
      </c>
    </row>
    <row r="6046" spans="1:9" x14ac:dyDescent="0.25">
      <c r="A6046" s="1">
        <v>875</v>
      </c>
      <c r="B6046" s="3" t="s">
        <v>37</v>
      </c>
      <c r="C6046">
        <v>0.99</v>
      </c>
      <c r="D6046">
        <v>1.0000000000000001E-9</v>
      </c>
      <c r="E6046">
        <v>876</v>
      </c>
      <c r="F6046">
        <v>6.4914839394987212E-3</v>
      </c>
      <c r="G6046">
        <v>3.032670792208592E-3</v>
      </c>
      <c r="H6046" t="str">
        <f t="shared" si="188"/>
        <v/>
      </c>
      <c r="I6046">
        <f t="shared" si="189"/>
        <v>5.7438767154180823</v>
      </c>
    </row>
    <row r="6047" spans="1:9" x14ac:dyDescent="0.25">
      <c r="A6047" s="1">
        <v>876</v>
      </c>
      <c r="B6047" s="3" t="s">
        <v>37</v>
      </c>
      <c r="C6047">
        <v>0.99</v>
      </c>
      <c r="D6047">
        <v>1.0000000000000001E-9</v>
      </c>
      <c r="E6047">
        <v>877</v>
      </c>
      <c r="F6047">
        <v>6.4046489205793478E-3</v>
      </c>
      <c r="G6047">
        <v>3.002344084279684E-3</v>
      </c>
      <c r="H6047" t="str">
        <f t="shared" si="188"/>
        <v/>
      </c>
      <c r="I6047">
        <f t="shared" si="189"/>
        <v>5.7502813643386617</v>
      </c>
    </row>
    <row r="6048" spans="1:9" x14ac:dyDescent="0.25">
      <c r="A6048" s="1">
        <v>877</v>
      </c>
      <c r="B6048" s="3" t="s">
        <v>37</v>
      </c>
      <c r="C6048">
        <v>0.99</v>
      </c>
      <c r="D6048">
        <v>1.0000000000000001E-9</v>
      </c>
      <c r="E6048">
        <v>878</v>
      </c>
      <c r="F6048">
        <v>6.4159752264458803E-3</v>
      </c>
      <c r="G6048">
        <v>2.9723206433800442E-3</v>
      </c>
      <c r="H6048" t="str">
        <f t="shared" si="188"/>
        <v/>
      </c>
      <c r="I6048">
        <f t="shared" si="189"/>
        <v>5.7566973395651075</v>
      </c>
    </row>
    <row r="6049" spans="1:9" x14ac:dyDescent="0.25">
      <c r="A6049" s="1">
        <v>878</v>
      </c>
      <c r="B6049" s="3" t="s">
        <v>37</v>
      </c>
      <c r="C6049">
        <v>0.99</v>
      </c>
      <c r="D6049">
        <v>1.0000000000000001E-9</v>
      </c>
      <c r="E6049">
        <v>879</v>
      </c>
      <c r="F6049">
        <v>6.4004959403973771E-3</v>
      </c>
      <c r="G6049">
        <v>2.942597437026961E-3</v>
      </c>
      <c r="H6049" t="str">
        <f t="shared" si="188"/>
        <v/>
      </c>
      <c r="I6049">
        <f t="shared" si="189"/>
        <v>5.7630978355055049</v>
      </c>
    </row>
    <row r="6050" spans="1:9" x14ac:dyDescent="0.25">
      <c r="A6050" s="1">
        <v>879</v>
      </c>
      <c r="B6050" s="3" t="s">
        <v>37</v>
      </c>
      <c r="C6050">
        <v>0.99</v>
      </c>
      <c r="D6050">
        <v>1.0000000000000001E-9</v>
      </c>
      <c r="E6050">
        <v>880</v>
      </c>
      <c r="F6050">
        <v>6.5292382951156469E-3</v>
      </c>
      <c r="G6050">
        <v>2.913171462637365E-3</v>
      </c>
      <c r="H6050" t="str">
        <f t="shared" si="188"/>
        <v/>
      </c>
      <c r="I6050">
        <f t="shared" si="189"/>
        <v>5.7696270738006206</v>
      </c>
    </row>
    <row r="6051" spans="1:9" x14ac:dyDescent="0.25">
      <c r="A6051" s="1">
        <v>880</v>
      </c>
      <c r="B6051" s="3" t="s">
        <v>37</v>
      </c>
      <c r="C6051">
        <v>0.99</v>
      </c>
      <c r="D6051">
        <v>1.0000000000000001E-9</v>
      </c>
      <c r="E6051">
        <v>881</v>
      </c>
      <c r="F6051">
        <v>6.5171569012818509E-3</v>
      </c>
      <c r="G6051">
        <v>2.8840397479825701E-3</v>
      </c>
      <c r="H6051" t="str">
        <f t="shared" si="188"/>
        <v/>
      </c>
      <c r="I6051">
        <f t="shared" si="189"/>
        <v>5.7761442307019024</v>
      </c>
    </row>
    <row r="6052" spans="1:9" x14ac:dyDescent="0.25">
      <c r="A6052" s="1">
        <v>881</v>
      </c>
      <c r="B6052" s="3" t="s">
        <v>37</v>
      </c>
      <c r="C6052">
        <v>0.99</v>
      </c>
      <c r="D6052">
        <v>1.0000000000000001E-9</v>
      </c>
      <c r="E6052">
        <v>882</v>
      </c>
      <c r="F6052">
        <v>6.3442419505008729E-3</v>
      </c>
      <c r="G6052">
        <v>2.855199350506155E-3</v>
      </c>
      <c r="H6052" t="str">
        <f t="shared" si="188"/>
        <v/>
      </c>
      <c r="I6052">
        <f t="shared" si="189"/>
        <v>5.7824884726524033</v>
      </c>
    </row>
    <row r="6053" spans="1:9" x14ac:dyDescent="0.25">
      <c r="A6053" s="1">
        <v>882</v>
      </c>
      <c r="B6053" s="3" t="s">
        <v>37</v>
      </c>
      <c r="C6053">
        <v>0.99</v>
      </c>
      <c r="D6053">
        <v>1.0000000000000001E-9</v>
      </c>
      <c r="E6053">
        <v>883</v>
      </c>
      <c r="F6053">
        <v>6.5398095148339053E-3</v>
      </c>
      <c r="G6053">
        <v>2.82664735709659E-3</v>
      </c>
      <c r="H6053" t="str">
        <f t="shared" si="188"/>
        <v/>
      </c>
      <c r="I6053">
        <f t="shared" si="189"/>
        <v>5.7890282821672372</v>
      </c>
    </row>
    <row r="6054" spans="1:9" x14ac:dyDescent="0.25">
      <c r="A6054" s="1">
        <v>883</v>
      </c>
      <c r="B6054" s="3" t="s">
        <v>37</v>
      </c>
      <c r="C6054">
        <v>0.99</v>
      </c>
      <c r="D6054">
        <v>1.0000000000000001E-9</v>
      </c>
      <c r="E6054">
        <v>884</v>
      </c>
      <c r="F6054">
        <v>6.3899247215886126E-3</v>
      </c>
      <c r="G6054">
        <v>2.7983808835188029E-3</v>
      </c>
      <c r="H6054" t="str">
        <f t="shared" si="188"/>
        <v/>
      </c>
      <c r="I6054">
        <f t="shared" si="189"/>
        <v>5.7954182068888258</v>
      </c>
    </row>
    <row r="6055" spans="1:9" x14ac:dyDescent="0.25">
      <c r="A6055" s="1">
        <v>884</v>
      </c>
      <c r="B6055" s="3" t="s">
        <v>37</v>
      </c>
      <c r="C6055">
        <v>0.99</v>
      </c>
      <c r="D6055">
        <v>1.0000000000000001E-9</v>
      </c>
      <c r="E6055">
        <v>885</v>
      </c>
      <c r="F6055">
        <v>6.4424032761962744E-3</v>
      </c>
      <c r="G6055">
        <v>2.770397074755238E-3</v>
      </c>
      <c r="H6055" t="str">
        <f t="shared" si="188"/>
        <v/>
      </c>
      <c r="I6055">
        <f t="shared" si="189"/>
        <v>5.8018606101650221</v>
      </c>
    </row>
    <row r="6056" spans="1:9" x14ac:dyDescent="0.25">
      <c r="A6056" s="1">
        <v>885</v>
      </c>
      <c r="B6056" s="3" t="s">
        <v>37</v>
      </c>
      <c r="C6056">
        <v>0.99</v>
      </c>
      <c r="D6056">
        <v>1.0000000000000001E-9</v>
      </c>
      <c r="E6056">
        <v>886</v>
      </c>
      <c r="F6056">
        <v>6.2989367233967641E-3</v>
      </c>
      <c r="G6056">
        <v>2.7426931039826741E-3</v>
      </c>
      <c r="H6056" t="str">
        <f t="shared" si="188"/>
        <v/>
      </c>
      <c r="I6056">
        <f t="shared" si="189"/>
        <v>5.8081595468884188</v>
      </c>
    </row>
    <row r="6057" spans="1:9" x14ac:dyDescent="0.25">
      <c r="A6057" s="1">
        <v>886</v>
      </c>
      <c r="B6057" s="3" t="s">
        <v>37</v>
      </c>
      <c r="C6057">
        <v>0.99</v>
      </c>
      <c r="D6057">
        <v>1.0000000000000001E-9</v>
      </c>
      <c r="E6057">
        <v>887</v>
      </c>
      <c r="F6057">
        <v>6.3306503825515392E-3</v>
      </c>
      <c r="G6057">
        <v>2.715266173026976E-3</v>
      </c>
      <c r="H6057" t="str">
        <f t="shared" si="188"/>
        <v/>
      </c>
      <c r="I6057">
        <f t="shared" si="189"/>
        <v>5.8144901972709704</v>
      </c>
    </row>
    <row r="6058" spans="1:9" x14ac:dyDescent="0.25">
      <c r="A6058" s="1">
        <v>887</v>
      </c>
      <c r="B6058" s="3" t="s">
        <v>37</v>
      </c>
      <c r="C6058">
        <v>0.99</v>
      </c>
      <c r="D6058">
        <v>1.0000000000000001E-9</v>
      </c>
      <c r="E6058">
        <v>888</v>
      </c>
      <c r="F6058">
        <v>6.553778625857376E-3</v>
      </c>
      <c r="G6058">
        <v>2.68811351122622E-3</v>
      </c>
      <c r="H6058" t="str">
        <f t="shared" si="188"/>
        <v/>
      </c>
      <c r="I6058">
        <f t="shared" si="189"/>
        <v>5.8210439758968278</v>
      </c>
    </row>
    <row r="6059" spans="1:9" x14ac:dyDescent="0.25">
      <c r="A6059" s="1">
        <v>888</v>
      </c>
      <c r="B6059" s="3" t="s">
        <v>37</v>
      </c>
      <c r="C6059">
        <v>0.99</v>
      </c>
      <c r="D6059">
        <v>1.0000000000000001E-9</v>
      </c>
      <c r="E6059">
        <v>889</v>
      </c>
      <c r="F6059">
        <v>6.3827513940850622E-3</v>
      </c>
      <c r="G6059">
        <v>2.6612323761128209E-3</v>
      </c>
      <c r="H6059" t="str">
        <f t="shared" si="188"/>
        <v/>
      </c>
      <c r="I6059">
        <f t="shared" si="189"/>
        <v>5.8274267272909128</v>
      </c>
    </row>
    <row r="6060" spans="1:9" x14ac:dyDescent="0.25">
      <c r="A6060" s="1">
        <v>889</v>
      </c>
      <c r="B6060" s="3" t="s">
        <v>37</v>
      </c>
      <c r="C6060">
        <v>0.99</v>
      </c>
      <c r="D6060">
        <v>1.0000000000000001E-9</v>
      </c>
      <c r="E6060">
        <v>890</v>
      </c>
      <c r="F6060">
        <v>6.4465562554687486E-3</v>
      </c>
      <c r="G6060">
        <v>2.6346200523903458E-3</v>
      </c>
      <c r="H6060" t="str">
        <f t="shared" si="188"/>
        <v/>
      </c>
      <c r="I6060">
        <f t="shared" si="189"/>
        <v>5.8338732835463816</v>
      </c>
    </row>
    <row r="6061" spans="1:9" x14ac:dyDescent="0.25">
      <c r="A6061" s="1">
        <v>890</v>
      </c>
      <c r="B6061" s="3" t="s">
        <v>37</v>
      </c>
      <c r="C6061">
        <v>0.99</v>
      </c>
      <c r="D6061">
        <v>1.0000000000000001E-9</v>
      </c>
      <c r="E6061">
        <v>891</v>
      </c>
      <c r="F6061">
        <v>6.4552397570878384E-3</v>
      </c>
      <c r="G6061">
        <v>2.608273851933518E-3</v>
      </c>
      <c r="H6061" t="str">
        <f t="shared" si="188"/>
        <v/>
      </c>
      <c r="I6061">
        <f t="shared" si="189"/>
        <v>5.8403285233034694</v>
      </c>
    </row>
    <row r="6062" spans="1:9" x14ac:dyDescent="0.25">
      <c r="A6062" s="1">
        <v>891</v>
      </c>
      <c r="B6062" s="3" t="s">
        <v>37</v>
      </c>
      <c r="C6062">
        <v>0.99</v>
      </c>
      <c r="D6062">
        <v>1.0000000000000001E-9</v>
      </c>
      <c r="E6062">
        <v>892</v>
      </c>
      <c r="F6062">
        <v>6.3963429620343959E-3</v>
      </c>
      <c r="G6062">
        <v>2.582191113447152E-3</v>
      </c>
      <c r="H6062" t="str">
        <f t="shared" si="188"/>
        <v/>
      </c>
      <c r="I6062">
        <f t="shared" si="189"/>
        <v>5.8467248662655038</v>
      </c>
    </row>
    <row r="6063" spans="1:9" x14ac:dyDescent="0.25">
      <c r="A6063" s="1">
        <v>892</v>
      </c>
      <c r="B6063" s="3" t="s">
        <v>37</v>
      </c>
      <c r="C6063">
        <v>0.99</v>
      </c>
      <c r="D6063">
        <v>1.0000000000000001E-9</v>
      </c>
      <c r="E6063">
        <v>893</v>
      </c>
      <c r="F6063">
        <v>6.415975227355375E-3</v>
      </c>
      <c r="G6063">
        <v>2.5563692022387841E-3</v>
      </c>
      <c r="H6063" t="str">
        <f t="shared" si="188"/>
        <v/>
      </c>
      <c r="I6063">
        <f t="shared" si="189"/>
        <v>5.8531408414928592</v>
      </c>
    </row>
    <row r="6064" spans="1:9" x14ac:dyDescent="0.25">
      <c r="A6064" s="1">
        <v>893</v>
      </c>
      <c r="B6064" s="3" t="s">
        <v>37</v>
      </c>
      <c r="C6064">
        <v>0.99</v>
      </c>
      <c r="D6064">
        <v>1.0000000000000001E-9</v>
      </c>
      <c r="E6064">
        <v>894</v>
      </c>
      <c r="F6064">
        <v>6.4103120730578667E-3</v>
      </c>
      <c r="G6064">
        <v>2.53080551021867E-3</v>
      </c>
      <c r="H6064" t="str">
        <f t="shared" si="188"/>
        <v/>
      </c>
      <c r="I6064">
        <f t="shared" si="189"/>
        <v>5.859551153565917</v>
      </c>
    </row>
    <row r="6065" spans="1:9" x14ac:dyDescent="0.25">
      <c r="A6065" s="1">
        <v>894</v>
      </c>
      <c r="B6065" s="3" t="s">
        <v>37</v>
      </c>
      <c r="C6065">
        <v>0.99</v>
      </c>
      <c r="D6065">
        <v>1.0000000000000001E-9</v>
      </c>
      <c r="E6065">
        <v>895</v>
      </c>
      <c r="F6065">
        <v>6.6134305079685873E-3</v>
      </c>
      <c r="G6065">
        <v>2.5054974551039781E-3</v>
      </c>
      <c r="H6065" t="str">
        <f t="shared" si="188"/>
        <v/>
      </c>
      <c r="I6065">
        <f t="shared" si="189"/>
        <v>5.8661645840738856</v>
      </c>
    </row>
    <row r="6066" spans="1:9" x14ac:dyDescent="0.25">
      <c r="A6066" s="1">
        <v>895</v>
      </c>
      <c r="B6066" s="3" t="s">
        <v>37</v>
      </c>
      <c r="C6066">
        <v>0.99</v>
      </c>
      <c r="D6066">
        <v>1.0000000000000001E-9</v>
      </c>
      <c r="E6066">
        <v>896</v>
      </c>
      <c r="F6066">
        <v>6.3702924571771291E-3</v>
      </c>
      <c r="G6066">
        <v>2.4804424805324739E-3</v>
      </c>
      <c r="H6066" t="str">
        <f t="shared" si="188"/>
        <v/>
      </c>
      <c r="I6066">
        <f t="shared" si="189"/>
        <v>5.8725348765310628</v>
      </c>
    </row>
    <row r="6067" spans="1:9" x14ac:dyDescent="0.25">
      <c r="A6067" s="1">
        <v>896</v>
      </c>
      <c r="B6067" s="3" t="s">
        <v>37</v>
      </c>
      <c r="C6067">
        <v>0.99</v>
      </c>
      <c r="D6067">
        <v>1.0000000000000001E-9</v>
      </c>
      <c r="E6067">
        <v>897</v>
      </c>
      <c r="F6067">
        <v>6.5911554384001647E-3</v>
      </c>
      <c r="G6067">
        <v>2.4556380557214652E-3</v>
      </c>
      <c r="H6067" t="str">
        <f t="shared" si="188"/>
        <v/>
      </c>
      <c r="I6067">
        <f t="shared" si="189"/>
        <v>5.8791260319694629</v>
      </c>
    </row>
    <row r="6068" spans="1:9" x14ac:dyDescent="0.25">
      <c r="A6068" s="1">
        <v>897</v>
      </c>
      <c r="B6068" s="3" t="s">
        <v>37</v>
      </c>
      <c r="C6068">
        <v>0.99</v>
      </c>
      <c r="D6068">
        <v>1.0000000000000001E-9</v>
      </c>
      <c r="E6068">
        <v>898</v>
      </c>
      <c r="F6068">
        <v>6.4076692688104231E-3</v>
      </c>
      <c r="G6068">
        <v>2.4310816751267339E-3</v>
      </c>
      <c r="H6068" t="str">
        <f t="shared" si="188"/>
        <v/>
      </c>
      <c r="I6068">
        <f t="shared" si="189"/>
        <v>5.8855337012382734</v>
      </c>
    </row>
    <row r="6069" spans="1:9" x14ac:dyDescent="0.25">
      <c r="A6069" s="1">
        <v>898</v>
      </c>
      <c r="B6069" s="3" t="s">
        <v>37</v>
      </c>
      <c r="C6069">
        <v>0.99</v>
      </c>
      <c r="D6069">
        <v>1.0000000000000001E-9</v>
      </c>
      <c r="E6069">
        <v>899</v>
      </c>
      <c r="F6069">
        <v>6.3600987805330078E-3</v>
      </c>
      <c r="G6069">
        <v>2.4067708584425418E-3</v>
      </c>
      <c r="H6069" t="str">
        <f t="shared" si="188"/>
        <v/>
      </c>
      <c r="I6069">
        <f t="shared" si="189"/>
        <v>5.8918938000188064</v>
      </c>
    </row>
    <row r="6070" spans="1:9" x14ac:dyDescent="0.25">
      <c r="A6070" s="1">
        <v>899</v>
      </c>
      <c r="B6070" s="3" t="s">
        <v>37</v>
      </c>
      <c r="C6070">
        <v>0.99</v>
      </c>
      <c r="D6070">
        <v>1.0000000000000001E-9</v>
      </c>
      <c r="E6070">
        <v>900</v>
      </c>
      <c r="F6070">
        <v>6.5503807345521636E-3</v>
      </c>
      <c r="G6070">
        <v>2.38270314980582E-3</v>
      </c>
      <c r="H6070" t="str">
        <f t="shared" si="188"/>
        <v/>
      </c>
      <c r="I6070">
        <f t="shared" si="189"/>
        <v>5.8984441807533585</v>
      </c>
    </row>
    <row r="6071" spans="1:9" x14ac:dyDescent="0.25">
      <c r="A6071" s="1">
        <v>900</v>
      </c>
      <c r="B6071" s="3" t="s">
        <v>37</v>
      </c>
      <c r="C6071">
        <v>0.99</v>
      </c>
      <c r="D6071">
        <v>1.0000000000000001E-9</v>
      </c>
      <c r="E6071">
        <v>901</v>
      </c>
      <c r="F6071">
        <v>6.4714741301941103E-3</v>
      </c>
      <c r="G6071">
        <v>2.3588761182509188E-3</v>
      </c>
      <c r="H6071" t="str">
        <f t="shared" si="188"/>
        <v/>
      </c>
      <c r="I6071">
        <f t="shared" si="189"/>
        <v>5.9049156548835526</v>
      </c>
    </row>
    <row r="6072" spans="1:9" x14ac:dyDescent="0.25">
      <c r="A6072" s="1">
        <v>901</v>
      </c>
      <c r="B6072" s="3" t="s">
        <v>37</v>
      </c>
      <c r="C6072">
        <v>0.99</v>
      </c>
      <c r="D6072">
        <v>1.0000000000000001E-9</v>
      </c>
      <c r="E6072">
        <v>902</v>
      </c>
      <c r="F6072">
        <v>6.4091794429259608E-3</v>
      </c>
      <c r="G6072">
        <v>2.3352873571411692E-3</v>
      </c>
      <c r="H6072" t="str">
        <f t="shared" si="188"/>
        <v/>
      </c>
      <c r="I6072">
        <f t="shared" si="189"/>
        <v>5.9113248343264786</v>
      </c>
    </row>
    <row r="6073" spans="1:9" x14ac:dyDescent="0.25">
      <c r="A6073" s="1">
        <v>902</v>
      </c>
      <c r="B6073" s="3" t="s">
        <v>37</v>
      </c>
      <c r="C6073">
        <v>0.99</v>
      </c>
      <c r="D6073">
        <v>1.0000000000000001E-9</v>
      </c>
      <c r="E6073">
        <v>903</v>
      </c>
      <c r="F6073">
        <v>6.3525479099553186E-3</v>
      </c>
      <c r="G6073">
        <v>2.3119344833730788E-3</v>
      </c>
      <c r="H6073" t="str">
        <f t="shared" si="188"/>
        <v/>
      </c>
      <c r="I6073">
        <f t="shared" si="189"/>
        <v>5.9176773822364339</v>
      </c>
    </row>
    <row r="6074" spans="1:9" x14ac:dyDescent="0.25">
      <c r="A6074" s="1">
        <v>903</v>
      </c>
      <c r="B6074" s="3" t="s">
        <v>37</v>
      </c>
      <c r="C6074">
        <v>0.99</v>
      </c>
      <c r="D6074">
        <v>1.0000000000000001E-9</v>
      </c>
      <c r="E6074">
        <v>904</v>
      </c>
      <c r="F6074">
        <v>6.2894981347199064E-3</v>
      </c>
      <c r="G6074">
        <v>2.2888151385132009E-3</v>
      </c>
      <c r="H6074" t="str">
        <f t="shared" si="188"/>
        <v/>
      </c>
      <c r="I6074">
        <f t="shared" si="189"/>
        <v>5.9239668803711538</v>
      </c>
    </row>
    <row r="6075" spans="1:9" x14ac:dyDescent="0.25">
      <c r="A6075" s="1">
        <v>904</v>
      </c>
      <c r="B6075" s="3" t="s">
        <v>37</v>
      </c>
      <c r="C6075">
        <v>0.99</v>
      </c>
      <c r="D6075">
        <v>1.0000000000000001E-9</v>
      </c>
      <c r="E6075">
        <v>905</v>
      </c>
      <c r="F6075">
        <v>6.5258404019914451E-3</v>
      </c>
      <c r="G6075">
        <v>2.265926987206512E-3</v>
      </c>
      <c r="H6075" t="str">
        <f t="shared" si="188"/>
        <v/>
      </c>
      <c r="I6075">
        <f t="shared" si="189"/>
        <v>5.9304927207731453</v>
      </c>
    </row>
    <row r="6076" spans="1:9" x14ac:dyDescent="0.25">
      <c r="A6076" s="1">
        <v>905</v>
      </c>
      <c r="B6076" s="3" t="s">
        <v>37</v>
      </c>
      <c r="C6076">
        <v>0.99</v>
      </c>
      <c r="D6076">
        <v>1.0000000000000001E-9</v>
      </c>
      <c r="E6076">
        <v>906</v>
      </c>
      <c r="F6076">
        <v>6.3197016197591438E-3</v>
      </c>
      <c r="G6076">
        <v>2.243267717290109E-3</v>
      </c>
      <c r="H6076" t="str">
        <f t="shared" si="188"/>
        <v/>
      </c>
      <c r="I6076">
        <f t="shared" si="189"/>
        <v>5.9368124223929044</v>
      </c>
    </row>
    <row r="6077" spans="1:9" x14ac:dyDescent="0.25">
      <c r="A6077" s="1">
        <v>906</v>
      </c>
      <c r="B6077" s="3" t="s">
        <v>37</v>
      </c>
      <c r="C6077">
        <v>0.99</v>
      </c>
      <c r="D6077">
        <v>1.0000000000000001E-9</v>
      </c>
      <c r="E6077">
        <v>907</v>
      </c>
      <c r="F6077">
        <v>6.7606724951474462E-3</v>
      </c>
      <c r="G6077">
        <v>2.2208350401342609E-3</v>
      </c>
      <c r="H6077" t="str">
        <f t="shared" si="188"/>
        <v/>
      </c>
      <c r="I6077">
        <f t="shared" si="189"/>
        <v>5.9435730948880519</v>
      </c>
    </row>
    <row r="6078" spans="1:9" x14ac:dyDescent="0.25">
      <c r="A6078" s="1">
        <v>907</v>
      </c>
      <c r="B6078" s="3" t="s">
        <v>37</v>
      </c>
      <c r="C6078">
        <v>0.99</v>
      </c>
      <c r="D6078">
        <v>1.0000000000000001E-9</v>
      </c>
      <c r="E6078">
        <v>908</v>
      </c>
      <c r="F6078">
        <v>6.4510867778153616E-3</v>
      </c>
      <c r="G6078">
        <v>2.1986266897329192E-3</v>
      </c>
      <c r="H6078" t="str">
        <f t="shared" si="188"/>
        <v/>
      </c>
      <c r="I6078">
        <f t="shared" si="189"/>
        <v>5.9500241816658672</v>
      </c>
    </row>
    <row r="6079" spans="1:9" x14ac:dyDescent="0.25">
      <c r="A6079" s="1">
        <v>908</v>
      </c>
      <c r="B6079" s="3" t="s">
        <v>37</v>
      </c>
      <c r="C6079">
        <v>0.99</v>
      </c>
      <c r="D6079">
        <v>1.0000000000000001E-9</v>
      </c>
      <c r="E6079">
        <v>909</v>
      </c>
      <c r="F6079">
        <v>6.428056621189171E-3</v>
      </c>
      <c r="G6079">
        <v>2.1766404229310869E-3</v>
      </c>
      <c r="H6079" t="str">
        <f t="shared" si="188"/>
        <v/>
      </c>
      <c r="I6079">
        <f t="shared" si="189"/>
        <v>5.9564522382870564</v>
      </c>
    </row>
    <row r="6080" spans="1:9" x14ac:dyDescent="0.25">
      <c r="A6080" s="1">
        <v>909</v>
      </c>
      <c r="B6080" s="3" t="s">
        <v>37</v>
      </c>
      <c r="C6080">
        <v>0.99</v>
      </c>
      <c r="D6080">
        <v>1.0000000000000001E-9</v>
      </c>
      <c r="E6080">
        <v>910</v>
      </c>
      <c r="F6080">
        <v>6.4491990606256877E-3</v>
      </c>
      <c r="G6080">
        <v>2.1548740187427029E-3</v>
      </c>
      <c r="H6080" t="str">
        <f t="shared" si="188"/>
        <v/>
      </c>
      <c r="I6080">
        <f t="shared" si="189"/>
        <v>5.9629014373476821</v>
      </c>
    </row>
    <row r="6081" spans="1:9" x14ac:dyDescent="0.25">
      <c r="A6081" s="1">
        <v>910</v>
      </c>
      <c r="B6081" s="3" t="s">
        <v>37</v>
      </c>
      <c r="C6081">
        <v>0.99</v>
      </c>
      <c r="D6081">
        <v>1.0000000000000001E-9</v>
      </c>
      <c r="E6081">
        <v>911</v>
      </c>
      <c r="F6081">
        <v>6.4525969528403948E-3</v>
      </c>
      <c r="G6081">
        <v>2.133325278464326E-3</v>
      </c>
      <c r="H6081" t="str">
        <f t="shared" si="188"/>
        <v/>
      </c>
      <c r="I6081">
        <f t="shared" si="189"/>
        <v>5.9693540343005225</v>
      </c>
    </row>
    <row r="6082" spans="1:9" x14ac:dyDescent="0.25">
      <c r="A6082" s="1">
        <v>911</v>
      </c>
      <c r="B6082" s="3" t="s">
        <v>37</v>
      </c>
      <c r="C6082">
        <v>0.99</v>
      </c>
      <c r="D6082">
        <v>1.0000000000000001E-9</v>
      </c>
      <c r="E6082">
        <v>912</v>
      </c>
      <c r="F6082">
        <v>6.5560438870306834E-3</v>
      </c>
      <c r="G6082">
        <v>2.1119920257888229E-3</v>
      </c>
      <c r="H6082" t="str">
        <f t="shared" si="188"/>
        <v/>
      </c>
      <c r="I6082">
        <f t="shared" si="189"/>
        <v>5.9759100781875532</v>
      </c>
    </row>
    <row r="6083" spans="1:9" x14ac:dyDescent="0.25">
      <c r="A6083" s="1">
        <v>912</v>
      </c>
      <c r="B6083" s="3" t="s">
        <v>37</v>
      </c>
      <c r="C6083">
        <v>0.99</v>
      </c>
      <c r="D6083">
        <v>1.0000000000000001E-9</v>
      </c>
      <c r="E6083">
        <v>913</v>
      </c>
      <c r="F6083">
        <v>6.3578335193597013E-3</v>
      </c>
      <c r="G6083">
        <v>2.0908721055548089E-3</v>
      </c>
      <c r="H6083" t="str">
        <f t="shared" ref="H6083:H6146" si="190">IF(B6083&lt;&gt;B6084,E6083,"")</f>
        <v/>
      </c>
      <c r="I6083">
        <f t="shared" ref="I6083:I6146" si="191">IF(B6083&lt;&gt;B6082,F6083,F6083+I6082)</f>
        <v>5.9822679117069129</v>
      </c>
    </row>
    <row r="6084" spans="1:9" x14ac:dyDescent="0.25">
      <c r="A6084" s="1">
        <v>913</v>
      </c>
      <c r="B6084" s="3" t="s">
        <v>37</v>
      </c>
      <c r="C6084">
        <v>0.99</v>
      </c>
      <c r="D6084">
        <v>1.0000000000000001E-9</v>
      </c>
      <c r="E6084">
        <v>914</v>
      </c>
      <c r="F6084">
        <v>6.7595398650155403E-3</v>
      </c>
      <c r="G6084">
        <v>2.069963384542461E-3</v>
      </c>
      <c r="H6084" t="str">
        <f t="shared" si="190"/>
        <v/>
      </c>
      <c r="I6084">
        <f t="shared" si="191"/>
        <v>5.9890274515719284</v>
      </c>
    </row>
    <row r="6085" spans="1:9" x14ac:dyDescent="0.25">
      <c r="A6085" s="1">
        <v>914</v>
      </c>
      <c r="B6085" s="3" t="s">
        <v>37</v>
      </c>
      <c r="C6085">
        <v>0.99</v>
      </c>
      <c r="D6085">
        <v>1.0000000000000001E-9</v>
      </c>
      <c r="E6085">
        <v>915</v>
      </c>
      <c r="F6085">
        <v>6.4057815516207484E-3</v>
      </c>
      <c r="G6085">
        <v>2.0492637505640232E-3</v>
      </c>
      <c r="H6085" t="str">
        <f t="shared" si="190"/>
        <v/>
      </c>
      <c r="I6085">
        <f t="shared" si="191"/>
        <v>5.9954332331235491</v>
      </c>
    </row>
    <row r="6086" spans="1:9" x14ac:dyDescent="0.25">
      <c r="A6086" s="1">
        <v>915</v>
      </c>
      <c r="B6086" s="3" t="s">
        <v>37</v>
      </c>
      <c r="C6086">
        <v>0.99</v>
      </c>
      <c r="D6086">
        <v>1.0000000000000001E-9</v>
      </c>
      <c r="E6086">
        <v>916</v>
      </c>
      <c r="F6086">
        <v>6.4035162904474419E-3</v>
      </c>
      <c r="G6086">
        <v>2.028771113032235E-3</v>
      </c>
      <c r="H6086" t="str">
        <f t="shared" si="190"/>
        <v/>
      </c>
      <c r="I6086">
        <f t="shared" si="191"/>
        <v>6.0018367494139966</v>
      </c>
    </row>
    <row r="6087" spans="1:9" x14ac:dyDescent="0.25">
      <c r="A6087" s="1">
        <v>916</v>
      </c>
      <c r="B6087" s="3" t="s">
        <v>37</v>
      </c>
      <c r="C6087">
        <v>0.99</v>
      </c>
      <c r="D6087">
        <v>1.0000000000000001E-9</v>
      </c>
      <c r="E6087">
        <v>917</v>
      </c>
      <c r="F6087">
        <v>6.4575050182611449E-3</v>
      </c>
      <c r="G6087">
        <v>2.008483401937156E-3</v>
      </c>
      <c r="H6087" t="str">
        <f t="shared" si="190"/>
        <v/>
      </c>
      <c r="I6087">
        <f t="shared" si="191"/>
        <v>6.0082942544322577</v>
      </c>
    </row>
    <row r="6088" spans="1:9" x14ac:dyDescent="0.25">
      <c r="A6088" s="1">
        <v>917</v>
      </c>
      <c r="B6088" s="3" t="s">
        <v>37</v>
      </c>
      <c r="C6088">
        <v>0.99</v>
      </c>
      <c r="D6088">
        <v>1.0000000000000001E-9</v>
      </c>
      <c r="E6088">
        <v>918</v>
      </c>
      <c r="F6088">
        <v>6.4420257331221356E-3</v>
      </c>
      <c r="G6088">
        <v>1.9883985679598482E-3</v>
      </c>
      <c r="H6088" t="str">
        <f t="shared" si="190"/>
        <v/>
      </c>
      <c r="I6088">
        <f t="shared" si="191"/>
        <v>6.0147362801653799</v>
      </c>
    </row>
    <row r="6089" spans="1:9" x14ac:dyDescent="0.25">
      <c r="A6089" s="1">
        <v>918</v>
      </c>
      <c r="B6089" s="3" t="s">
        <v>37</v>
      </c>
      <c r="C6089">
        <v>0.99</v>
      </c>
      <c r="D6089">
        <v>1.0000000000000001E-9</v>
      </c>
      <c r="E6089">
        <v>919</v>
      </c>
      <c r="F6089">
        <v>6.4658109768060967E-3</v>
      </c>
      <c r="G6089">
        <v>1.968514582358694E-3</v>
      </c>
      <c r="H6089" t="str">
        <f t="shared" si="190"/>
        <v/>
      </c>
      <c r="I6089">
        <f t="shared" si="191"/>
        <v>6.021202091142186</v>
      </c>
    </row>
    <row r="6090" spans="1:9" x14ac:dyDescent="0.25">
      <c r="A6090" s="1">
        <v>919</v>
      </c>
      <c r="B6090" s="3" t="s">
        <v>37</v>
      </c>
      <c r="C6090">
        <v>0.99</v>
      </c>
      <c r="D6090">
        <v>1.0000000000000001E-9</v>
      </c>
      <c r="E6090">
        <v>920</v>
      </c>
      <c r="F6090">
        <v>6.4016285723482724E-3</v>
      </c>
      <c r="G6090">
        <v>1.948829436514643E-3</v>
      </c>
      <c r="H6090" t="str">
        <f t="shared" si="190"/>
        <v/>
      </c>
      <c r="I6090">
        <f t="shared" si="191"/>
        <v>6.0276037197145342</v>
      </c>
    </row>
    <row r="6091" spans="1:9" x14ac:dyDescent="0.25">
      <c r="A6091" s="1">
        <v>920</v>
      </c>
      <c r="B6091" s="3" t="s">
        <v>37</v>
      </c>
      <c r="C6091">
        <v>0.99</v>
      </c>
      <c r="D6091">
        <v>1.0000000000000001E-9</v>
      </c>
      <c r="E6091">
        <v>921</v>
      </c>
      <c r="F6091">
        <v>6.3261198602049262E-3</v>
      </c>
      <c r="G6091">
        <v>1.929341142158592E-3</v>
      </c>
      <c r="H6091" t="str">
        <f t="shared" si="190"/>
        <v/>
      </c>
      <c r="I6091">
        <f t="shared" si="191"/>
        <v>6.0339298395747392</v>
      </c>
    </row>
    <row r="6092" spans="1:9" x14ac:dyDescent="0.25">
      <c r="A6092" s="1">
        <v>921</v>
      </c>
      <c r="B6092" s="3" t="s">
        <v>37</v>
      </c>
      <c r="C6092">
        <v>0.99</v>
      </c>
      <c r="D6092">
        <v>1.0000000000000001E-9</v>
      </c>
      <c r="E6092">
        <v>922</v>
      </c>
      <c r="F6092">
        <v>6.529993381263921E-3</v>
      </c>
      <c r="G6092">
        <v>1.910047730802944E-3</v>
      </c>
      <c r="H6092" t="str">
        <f t="shared" si="190"/>
        <v/>
      </c>
      <c r="I6092">
        <f t="shared" si="191"/>
        <v>6.0404598329560031</v>
      </c>
    </row>
    <row r="6093" spans="1:9" x14ac:dyDescent="0.25">
      <c r="A6093" s="1">
        <v>922</v>
      </c>
      <c r="B6093" s="3" t="s">
        <v>37</v>
      </c>
      <c r="C6093">
        <v>0.99</v>
      </c>
      <c r="D6093">
        <v>1.0000000000000001E-9</v>
      </c>
      <c r="E6093">
        <v>923</v>
      </c>
      <c r="F6093">
        <v>6.3264974032790633E-3</v>
      </c>
      <c r="G6093">
        <v>1.8909472535142411E-3</v>
      </c>
      <c r="H6093" t="str">
        <f t="shared" si="190"/>
        <v/>
      </c>
      <c r="I6093">
        <f t="shared" si="191"/>
        <v>6.0467863303592821</v>
      </c>
    </row>
    <row r="6094" spans="1:9" x14ac:dyDescent="0.25">
      <c r="A6094" s="1">
        <v>923</v>
      </c>
      <c r="B6094" s="3" t="s">
        <v>37</v>
      </c>
      <c r="C6094">
        <v>0.99</v>
      </c>
      <c r="D6094">
        <v>1.0000000000000001E-9</v>
      </c>
      <c r="E6094">
        <v>924</v>
      </c>
      <c r="F6094">
        <v>6.5247077718595392E-3</v>
      </c>
      <c r="G6094">
        <v>1.8720377810268469E-3</v>
      </c>
      <c r="H6094" t="str">
        <f t="shared" si="190"/>
        <v/>
      </c>
      <c r="I6094">
        <f t="shared" si="191"/>
        <v>6.0533110381311417</v>
      </c>
    </row>
    <row r="6095" spans="1:9" x14ac:dyDescent="0.25">
      <c r="A6095" s="1">
        <v>924</v>
      </c>
      <c r="B6095" s="3" t="s">
        <v>37</v>
      </c>
      <c r="C6095">
        <v>0.99</v>
      </c>
      <c r="D6095">
        <v>1.0000000000000001E-9</v>
      </c>
      <c r="E6095">
        <v>925</v>
      </c>
      <c r="F6095">
        <v>6.4174854005614179E-3</v>
      </c>
      <c r="G6095">
        <v>1.853317403288202E-3</v>
      </c>
      <c r="H6095" t="str">
        <f t="shared" si="190"/>
        <v/>
      </c>
      <c r="I6095">
        <f t="shared" si="191"/>
        <v>6.0597285235317031</v>
      </c>
    </row>
    <row r="6096" spans="1:9" x14ac:dyDescent="0.25">
      <c r="A6096" s="1">
        <v>925</v>
      </c>
      <c r="B6096" s="3" t="s">
        <v>37</v>
      </c>
      <c r="C6096">
        <v>0.99</v>
      </c>
      <c r="D6096">
        <v>1.0000000000000001E-9</v>
      </c>
      <c r="E6096">
        <v>926</v>
      </c>
      <c r="F6096">
        <v>6.6096550717702476E-3</v>
      </c>
      <c r="G6096">
        <v>1.8347842292314449E-3</v>
      </c>
      <c r="H6096" t="str">
        <f t="shared" si="190"/>
        <v/>
      </c>
      <c r="I6096">
        <f t="shared" si="191"/>
        <v>6.0663381786034734</v>
      </c>
    </row>
    <row r="6097" spans="1:9" x14ac:dyDescent="0.25">
      <c r="A6097" s="1">
        <v>926</v>
      </c>
      <c r="B6097" s="3" t="s">
        <v>37</v>
      </c>
      <c r="C6097">
        <v>0.99</v>
      </c>
      <c r="D6097">
        <v>1.0000000000000001E-9</v>
      </c>
      <c r="E6097">
        <v>927</v>
      </c>
      <c r="F6097">
        <v>6.3993633111749659E-3</v>
      </c>
      <c r="G6097">
        <v>1.8164363868891089E-3</v>
      </c>
      <c r="H6097" t="str">
        <f t="shared" si="190"/>
        <v/>
      </c>
      <c r="I6097">
        <f t="shared" si="191"/>
        <v>6.0727375419146483</v>
      </c>
    </row>
    <row r="6098" spans="1:9" x14ac:dyDescent="0.25">
      <c r="A6098" s="1">
        <v>927</v>
      </c>
      <c r="B6098" s="3" t="s">
        <v>37</v>
      </c>
      <c r="C6098">
        <v>0.99</v>
      </c>
      <c r="D6098">
        <v>1.0000000000000001E-9</v>
      </c>
      <c r="E6098">
        <v>928</v>
      </c>
      <c r="F6098">
        <v>6.5224425106862327E-3</v>
      </c>
      <c r="G6098">
        <v>1.7982720230520499E-3</v>
      </c>
      <c r="H6098" t="str">
        <f t="shared" si="190"/>
        <v/>
      </c>
      <c r="I6098">
        <f t="shared" si="191"/>
        <v>6.0792599844253346</v>
      </c>
    </row>
    <row r="6099" spans="1:9" x14ac:dyDescent="0.25">
      <c r="A6099" s="1">
        <v>928</v>
      </c>
      <c r="B6099" s="3" t="s">
        <v>37</v>
      </c>
      <c r="C6099">
        <v>0.99</v>
      </c>
      <c r="D6099">
        <v>1.0000000000000001E-9</v>
      </c>
      <c r="E6099">
        <v>929</v>
      </c>
      <c r="F6099">
        <v>6.48921867741592E-3</v>
      </c>
      <c r="G6099">
        <v>1.780289302814708E-3</v>
      </c>
      <c r="H6099" t="str">
        <f t="shared" si="190"/>
        <v/>
      </c>
      <c r="I6099">
        <f t="shared" si="191"/>
        <v>6.0857492031027505</v>
      </c>
    </row>
    <row r="6100" spans="1:9" x14ac:dyDescent="0.25">
      <c r="A6100" s="1">
        <v>929</v>
      </c>
      <c r="B6100" s="3" t="s">
        <v>37</v>
      </c>
      <c r="C6100">
        <v>0.99</v>
      </c>
      <c r="D6100">
        <v>1.0000000000000001E-9</v>
      </c>
      <c r="E6100">
        <v>930</v>
      </c>
      <c r="F6100">
        <v>6.3827513940850622E-3</v>
      </c>
      <c r="G6100">
        <v>1.7624864098024771E-3</v>
      </c>
      <c r="H6100" t="str">
        <f t="shared" si="190"/>
        <v/>
      </c>
      <c r="I6100">
        <f t="shared" si="191"/>
        <v>6.0921319544968355</v>
      </c>
    </row>
    <row r="6101" spans="1:9" x14ac:dyDescent="0.25">
      <c r="A6101" s="1">
        <v>930</v>
      </c>
      <c r="B6101" s="3" t="s">
        <v>37</v>
      </c>
      <c r="C6101">
        <v>0.99</v>
      </c>
      <c r="D6101">
        <v>1.0000000000000001E-9</v>
      </c>
      <c r="E6101">
        <v>931</v>
      </c>
      <c r="F6101">
        <v>6.504320420390286E-3</v>
      </c>
      <c r="G6101">
        <v>1.744861545375898E-3</v>
      </c>
      <c r="H6101" t="str">
        <f t="shared" si="190"/>
        <v/>
      </c>
      <c r="I6101">
        <f t="shared" si="191"/>
        <v>6.0986362749172258</v>
      </c>
    </row>
    <row r="6102" spans="1:9" x14ac:dyDescent="0.25">
      <c r="A6102" s="1">
        <v>931</v>
      </c>
      <c r="B6102" s="3" t="s">
        <v>37</v>
      </c>
      <c r="C6102">
        <v>0.99</v>
      </c>
      <c r="D6102">
        <v>1.0000000000000001E-9</v>
      </c>
      <c r="E6102">
        <v>932</v>
      </c>
      <c r="F6102">
        <v>6.4178629454545444E-3</v>
      </c>
      <c r="G6102">
        <v>1.7274129298812111E-3</v>
      </c>
      <c r="H6102" t="str">
        <f t="shared" si="190"/>
        <v/>
      </c>
      <c r="I6102">
        <f t="shared" si="191"/>
        <v>6.1050541378626804</v>
      </c>
    </row>
    <row r="6103" spans="1:9" x14ac:dyDescent="0.25">
      <c r="A6103" s="1">
        <v>932</v>
      </c>
      <c r="B6103" s="3" t="s">
        <v>37</v>
      </c>
      <c r="C6103">
        <v>0.99</v>
      </c>
      <c r="D6103">
        <v>1.0000000000000001E-9</v>
      </c>
      <c r="E6103">
        <v>933</v>
      </c>
      <c r="F6103">
        <v>6.274396392655035E-3</v>
      </c>
      <c r="G6103">
        <v>1.7101388004903131E-3</v>
      </c>
      <c r="H6103" t="str">
        <f t="shared" si="190"/>
        <v/>
      </c>
      <c r="I6103">
        <f t="shared" si="191"/>
        <v>6.1113285342553354</v>
      </c>
    </row>
    <row r="6104" spans="1:9" x14ac:dyDescent="0.25">
      <c r="A6104" s="1">
        <v>933</v>
      </c>
      <c r="B6104" s="3" t="s">
        <v>37</v>
      </c>
      <c r="C6104">
        <v>0.99</v>
      </c>
      <c r="D6104">
        <v>1.0000000000000001E-9</v>
      </c>
      <c r="E6104">
        <v>934</v>
      </c>
      <c r="F6104">
        <v>6.6810108046411187E-3</v>
      </c>
      <c r="G6104">
        <v>1.6930374124513039E-3</v>
      </c>
      <c r="H6104" t="str">
        <f t="shared" si="190"/>
        <v/>
      </c>
      <c r="I6104">
        <f t="shared" si="191"/>
        <v>6.1180095450599765</v>
      </c>
    </row>
    <row r="6105" spans="1:9" x14ac:dyDescent="0.25">
      <c r="A6105" s="1">
        <v>934</v>
      </c>
      <c r="B6105" s="3" t="s">
        <v>37</v>
      </c>
      <c r="C6105">
        <v>0.99</v>
      </c>
      <c r="D6105">
        <v>1.0000000000000001E-9</v>
      </c>
      <c r="E6105">
        <v>935</v>
      </c>
      <c r="F6105">
        <v>6.428434164263308E-3</v>
      </c>
      <c r="G6105">
        <v>1.676107038406371E-3</v>
      </c>
      <c r="H6105" t="str">
        <f t="shared" si="190"/>
        <v/>
      </c>
      <c r="I6105">
        <f t="shared" si="191"/>
        <v>6.1244379792242398</v>
      </c>
    </row>
    <row r="6106" spans="1:9" x14ac:dyDescent="0.25">
      <c r="A6106" s="1">
        <v>935</v>
      </c>
      <c r="B6106" s="3" t="s">
        <v>37</v>
      </c>
      <c r="C6106">
        <v>0.99</v>
      </c>
      <c r="D6106">
        <v>1.0000000000000001E-9</v>
      </c>
      <c r="E6106">
        <v>936</v>
      </c>
      <c r="F6106">
        <v>6.420883292776125E-3</v>
      </c>
      <c r="G6106">
        <v>1.659345968050729E-3</v>
      </c>
      <c r="H6106" t="str">
        <f t="shared" si="190"/>
        <v/>
      </c>
      <c r="I6106">
        <f t="shared" si="191"/>
        <v>6.130858862517016</v>
      </c>
    </row>
    <row r="6107" spans="1:9" x14ac:dyDescent="0.25">
      <c r="A6107" s="1">
        <v>936</v>
      </c>
      <c r="B6107" s="3" t="s">
        <v>37</v>
      </c>
      <c r="C6107">
        <v>0.99</v>
      </c>
      <c r="D6107">
        <v>1.0000000000000001E-9</v>
      </c>
      <c r="E6107">
        <v>937</v>
      </c>
      <c r="F6107">
        <v>6.318946532701375E-3</v>
      </c>
      <c r="G6107">
        <v>1.6427525083599901E-3</v>
      </c>
      <c r="H6107" t="str">
        <f t="shared" si="190"/>
        <v/>
      </c>
      <c r="I6107">
        <f t="shared" si="191"/>
        <v>6.1371778090497173</v>
      </c>
    </row>
    <row r="6108" spans="1:9" x14ac:dyDescent="0.25">
      <c r="A6108" s="1">
        <v>937</v>
      </c>
      <c r="B6108" s="3" t="s">
        <v>37</v>
      </c>
      <c r="C6108">
        <v>0.99</v>
      </c>
      <c r="D6108">
        <v>1.0000000000000001E-9</v>
      </c>
      <c r="E6108">
        <v>938</v>
      </c>
      <c r="F6108">
        <v>6.3465072125836741E-3</v>
      </c>
      <c r="G6108">
        <v>1.626324983362792E-3</v>
      </c>
      <c r="H6108" t="str">
        <f t="shared" si="190"/>
        <v/>
      </c>
      <c r="I6108">
        <f t="shared" si="191"/>
        <v>6.143524316262301</v>
      </c>
    </row>
    <row r="6109" spans="1:9" x14ac:dyDescent="0.25">
      <c r="A6109" s="1">
        <v>938</v>
      </c>
      <c r="B6109" s="3" t="s">
        <v>37</v>
      </c>
      <c r="C6109">
        <v>0.99</v>
      </c>
      <c r="D6109">
        <v>1.0000000000000001E-9</v>
      </c>
      <c r="E6109">
        <v>939</v>
      </c>
      <c r="F6109">
        <v>6.5934206995734712E-3</v>
      </c>
      <c r="G6109">
        <v>1.610061733572365E-3</v>
      </c>
      <c r="H6109" t="str">
        <f t="shared" si="190"/>
        <v/>
      </c>
      <c r="I6109">
        <f t="shared" si="191"/>
        <v>6.1501177369618745</v>
      </c>
    </row>
    <row r="6110" spans="1:9" x14ac:dyDescent="0.25">
      <c r="A6110" s="1">
        <v>939</v>
      </c>
      <c r="B6110" s="3" t="s">
        <v>37</v>
      </c>
      <c r="C6110">
        <v>0.99</v>
      </c>
      <c r="D6110">
        <v>1.0000000000000001E-9</v>
      </c>
      <c r="E6110">
        <v>940</v>
      </c>
      <c r="F6110">
        <v>6.4069141817526543E-3</v>
      </c>
      <c r="G6110">
        <v>1.593961116213904E-3</v>
      </c>
      <c r="H6110" t="str">
        <f t="shared" si="190"/>
        <v/>
      </c>
      <c r="I6110">
        <f t="shared" si="191"/>
        <v>6.1565246511436271</v>
      </c>
    </row>
    <row r="6111" spans="1:9" x14ac:dyDescent="0.25">
      <c r="A6111" s="1">
        <v>940</v>
      </c>
      <c r="B6111" s="3" t="s">
        <v>37</v>
      </c>
      <c r="C6111">
        <v>0.99</v>
      </c>
      <c r="D6111">
        <v>1.0000000000000001E-9</v>
      </c>
      <c r="E6111">
        <v>941</v>
      </c>
      <c r="F6111">
        <v>6.4435359063281794E-3</v>
      </c>
      <c r="G6111">
        <v>1.578021505110883E-3</v>
      </c>
      <c r="H6111" t="str">
        <f t="shared" si="190"/>
        <v/>
      </c>
      <c r="I6111">
        <f t="shared" si="191"/>
        <v>6.1629681870499553</v>
      </c>
    </row>
    <row r="6112" spans="1:9" x14ac:dyDescent="0.25">
      <c r="A6112" s="1">
        <v>941</v>
      </c>
      <c r="B6112" s="3" t="s">
        <v>37</v>
      </c>
      <c r="C6112">
        <v>0.99</v>
      </c>
      <c r="D6112">
        <v>1.0000000000000001E-9</v>
      </c>
      <c r="E6112">
        <v>942</v>
      </c>
      <c r="F6112">
        <v>6.5673701938067097E-3</v>
      </c>
      <c r="G6112">
        <v>1.5622412901166169E-3</v>
      </c>
      <c r="H6112" t="str">
        <f t="shared" si="190"/>
        <v/>
      </c>
      <c r="I6112">
        <f t="shared" si="191"/>
        <v>6.169535557243762</v>
      </c>
    </row>
    <row r="6113" spans="1:9" x14ac:dyDescent="0.25">
      <c r="A6113" s="1">
        <v>942</v>
      </c>
      <c r="B6113" s="3" t="s">
        <v>37</v>
      </c>
      <c r="C6113">
        <v>0.99</v>
      </c>
      <c r="D6113">
        <v>1.0000000000000001E-9</v>
      </c>
      <c r="E6113">
        <v>943</v>
      </c>
      <c r="F6113">
        <v>6.3574559762855642E-3</v>
      </c>
      <c r="G6113">
        <v>1.546618877227957E-3</v>
      </c>
      <c r="H6113" t="str">
        <f t="shared" si="190"/>
        <v/>
      </c>
      <c r="I6113">
        <f t="shared" si="191"/>
        <v>6.1758930132200476</v>
      </c>
    </row>
    <row r="6114" spans="1:9" x14ac:dyDescent="0.25">
      <c r="A6114" s="1">
        <v>943</v>
      </c>
      <c r="B6114" s="3" t="s">
        <v>37</v>
      </c>
      <c r="C6114">
        <v>0.99</v>
      </c>
      <c r="D6114">
        <v>1.0000000000000001E-9</v>
      </c>
      <c r="E6114">
        <v>944</v>
      </c>
      <c r="F6114">
        <v>6.5409421449658112E-3</v>
      </c>
      <c r="G6114">
        <v>1.5311526884715929E-3</v>
      </c>
      <c r="H6114" t="str">
        <f t="shared" si="190"/>
        <v/>
      </c>
      <c r="I6114">
        <f t="shared" si="191"/>
        <v>6.1824339553650134</v>
      </c>
    </row>
    <row r="6115" spans="1:9" x14ac:dyDescent="0.25">
      <c r="A6115" s="1">
        <v>944</v>
      </c>
      <c r="B6115" s="3" t="s">
        <v>37</v>
      </c>
      <c r="C6115">
        <v>0.99</v>
      </c>
      <c r="D6115">
        <v>1.0000000000000001E-9</v>
      </c>
      <c r="E6115">
        <v>945</v>
      </c>
      <c r="F6115">
        <v>6.4480664295842871E-3</v>
      </c>
      <c r="G6115">
        <v>1.51584116167669E-3</v>
      </c>
      <c r="H6115" t="str">
        <f t="shared" si="190"/>
        <v/>
      </c>
      <c r="I6115">
        <f t="shared" si="191"/>
        <v>6.1888820217945977</v>
      </c>
    </row>
    <row r="6116" spans="1:9" x14ac:dyDescent="0.25">
      <c r="A6116" s="1">
        <v>945</v>
      </c>
      <c r="B6116" s="3" t="s">
        <v>37</v>
      </c>
      <c r="C6116">
        <v>0.99</v>
      </c>
      <c r="D6116">
        <v>1.0000000000000001E-9</v>
      </c>
      <c r="E6116">
        <v>946</v>
      </c>
      <c r="F6116">
        <v>6.4854432412175811E-3</v>
      </c>
      <c r="G6116">
        <v>1.500682750020133E-3</v>
      </c>
      <c r="H6116" t="str">
        <f t="shared" si="190"/>
        <v/>
      </c>
      <c r="I6116">
        <f t="shared" si="191"/>
        <v>6.1953674650358153</v>
      </c>
    </row>
    <row r="6117" spans="1:9" x14ac:dyDescent="0.25">
      <c r="A6117" s="1">
        <v>946</v>
      </c>
      <c r="B6117" s="3" t="s">
        <v>37</v>
      </c>
      <c r="C6117">
        <v>0.99</v>
      </c>
      <c r="D6117">
        <v>1.0000000000000001E-9</v>
      </c>
      <c r="E6117">
        <v>947</v>
      </c>
      <c r="F6117">
        <v>6.3253647731471574E-3</v>
      </c>
      <c r="G6117">
        <v>1.4856759224812781E-3</v>
      </c>
      <c r="H6117" t="str">
        <f t="shared" si="190"/>
        <v/>
      </c>
      <c r="I6117">
        <f t="shared" si="191"/>
        <v>6.2016928298089624</v>
      </c>
    </row>
    <row r="6118" spans="1:9" x14ac:dyDescent="0.25">
      <c r="A6118" s="1">
        <v>947</v>
      </c>
      <c r="B6118" s="3" t="s">
        <v>37</v>
      </c>
      <c r="C6118">
        <v>0.99</v>
      </c>
      <c r="D6118">
        <v>1.0000000000000001E-9</v>
      </c>
      <c r="E6118">
        <v>948</v>
      </c>
      <c r="F6118">
        <v>6.4707190431363406E-3</v>
      </c>
      <c r="G6118">
        <v>1.4708191632735179E-3</v>
      </c>
      <c r="H6118" t="str">
        <f t="shared" si="190"/>
        <v/>
      </c>
      <c r="I6118">
        <f t="shared" si="191"/>
        <v>6.2081635488520988</v>
      </c>
    </row>
    <row r="6119" spans="1:9" x14ac:dyDescent="0.25">
      <c r="A6119" s="1">
        <v>948</v>
      </c>
      <c r="B6119" s="3" t="s">
        <v>37</v>
      </c>
      <c r="C6119">
        <v>0.99</v>
      </c>
      <c r="D6119">
        <v>1.0000000000000001E-9</v>
      </c>
      <c r="E6119">
        <v>949</v>
      </c>
      <c r="F6119">
        <v>6.4031387464638101E-3</v>
      </c>
      <c r="G6119">
        <v>1.4561109716169089E-3</v>
      </c>
      <c r="H6119" t="str">
        <f t="shared" si="190"/>
        <v/>
      </c>
      <c r="I6119">
        <f t="shared" si="191"/>
        <v>6.2145666875985626</v>
      </c>
    </row>
    <row r="6120" spans="1:9" x14ac:dyDescent="0.25">
      <c r="A6120" s="1">
        <v>949</v>
      </c>
      <c r="B6120" s="3" t="s">
        <v>37</v>
      </c>
      <c r="C6120">
        <v>0.99</v>
      </c>
      <c r="D6120">
        <v>1.0000000000000001E-9</v>
      </c>
      <c r="E6120">
        <v>950</v>
      </c>
      <c r="F6120">
        <v>6.3261198602049262E-3</v>
      </c>
      <c r="G6120">
        <v>1.4415498619655409E-3</v>
      </c>
      <c r="H6120" t="str">
        <f t="shared" si="190"/>
        <v/>
      </c>
      <c r="I6120">
        <f t="shared" si="191"/>
        <v>6.2208928074587675</v>
      </c>
    </row>
    <row r="6121" spans="1:9" x14ac:dyDescent="0.25">
      <c r="A6121" s="1">
        <v>950</v>
      </c>
      <c r="B6121" s="3" t="s">
        <v>37</v>
      </c>
      <c r="C6121">
        <v>0.99</v>
      </c>
      <c r="D6121">
        <v>1.0000000000000001E-9</v>
      </c>
      <c r="E6121">
        <v>951</v>
      </c>
      <c r="F6121">
        <v>6.3733128054082036E-3</v>
      </c>
      <c r="G6121">
        <v>1.4271343633254221E-3</v>
      </c>
      <c r="H6121" t="str">
        <f t="shared" si="190"/>
        <v/>
      </c>
      <c r="I6121">
        <f t="shared" si="191"/>
        <v>6.2272661202641757</v>
      </c>
    </row>
    <row r="6122" spans="1:9" x14ac:dyDescent="0.25">
      <c r="A6122" s="1">
        <v>951</v>
      </c>
      <c r="B6122" s="3" t="s">
        <v>37</v>
      </c>
      <c r="C6122">
        <v>0.99</v>
      </c>
      <c r="D6122">
        <v>1.0000000000000001E-9</v>
      </c>
      <c r="E6122">
        <v>952</v>
      </c>
      <c r="F6122">
        <v>6.3298952954937704E-3</v>
      </c>
      <c r="G6122">
        <v>1.4128630195955341E-3</v>
      </c>
      <c r="H6122" t="str">
        <f t="shared" si="190"/>
        <v/>
      </c>
      <c r="I6122">
        <f t="shared" si="191"/>
        <v>6.2335960155596695</v>
      </c>
    </row>
    <row r="6123" spans="1:9" x14ac:dyDescent="0.25">
      <c r="A6123" s="1">
        <v>952</v>
      </c>
      <c r="B6123" s="3" t="s">
        <v>37</v>
      </c>
      <c r="C6123">
        <v>0.99</v>
      </c>
      <c r="D6123">
        <v>1.0000000000000001E-9</v>
      </c>
      <c r="E6123">
        <v>953</v>
      </c>
      <c r="F6123">
        <v>6.4831779809537693E-3</v>
      </c>
      <c r="G6123">
        <v>1.3987343892267749E-3</v>
      </c>
      <c r="H6123" t="str">
        <f t="shared" si="190"/>
        <v/>
      </c>
      <c r="I6123">
        <f t="shared" si="191"/>
        <v>6.2400791935406232</v>
      </c>
    </row>
    <row r="6124" spans="1:9" x14ac:dyDescent="0.25">
      <c r="A6124" s="1">
        <v>953</v>
      </c>
      <c r="B6124" s="3" t="s">
        <v>37</v>
      </c>
      <c r="C6124">
        <v>0.99</v>
      </c>
      <c r="D6124">
        <v>1.0000000000000001E-9</v>
      </c>
      <c r="E6124">
        <v>954</v>
      </c>
      <c r="F6124">
        <v>6.432587143535784E-3</v>
      </c>
      <c r="G6124">
        <v>1.3847470453356441E-3</v>
      </c>
      <c r="H6124" t="str">
        <f t="shared" si="190"/>
        <v/>
      </c>
      <c r="I6124">
        <f t="shared" si="191"/>
        <v>6.246511780684159</v>
      </c>
    </row>
    <row r="6125" spans="1:9" x14ac:dyDescent="0.25">
      <c r="A6125" s="1">
        <v>954</v>
      </c>
      <c r="B6125" s="3" t="s">
        <v>37</v>
      </c>
      <c r="C6125">
        <v>0.99</v>
      </c>
      <c r="D6125">
        <v>1.0000000000000001E-9</v>
      </c>
      <c r="E6125">
        <v>955</v>
      </c>
      <c r="F6125">
        <v>6.3423542333111982E-3</v>
      </c>
      <c r="G6125">
        <v>1.370899574908435E-3</v>
      </c>
      <c r="H6125" t="str">
        <f t="shared" si="190"/>
        <v/>
      </c>
      <c r="I6125">
        <f t="shared" si="191"/>
        <v>6.2528541349174702</v>
      </c>
    </row>
    <row r="6126" spans="1:9" x14ac:dyDescent="0.25">
      <c r="A6126" s="1">
        <v>955</v>
      </c>
      <c r="B6126" s="3" t="s">
        <v>37</v>
      </c>
      <c r="C6126">
        <v>0.99</v>
      </c>
      <c r="D6126">
        <v>1.0000000000000001E-9</v>
      </c>
      <c r="E6126">
        <v>956</v>
      </c>
      <c r="F6126">
        <v>6.5039428754971604E-3</v>
      </c>
      <c r="G6126">
        <v>1.3571905792559851E-3</v>
      </c>
      <c r="H6126" t="str">
        <f t="shared" si="190"/>
        <v/>
      </c>
      <c r="I6126">
        <f t="shared" si="191"/>
        <v>6.2593580777929674</v>
      </c>
    </row>
    <row r="6127" spans="1:9" x14ac:dyDescent="0.25">
      <c r="A6127" s="1">
        <v>956</v>
      </c>
      <c r="B6127" s="3" t="s">
        <v>37</v>
      </c>
      <c r="C6127">
        <v>0.99</v>
      </c>
      <c r="D6127">
        <v>1.0000000000000001E-9</v>
      </c>
      <c r="E6127">
        <v>957</v>
      </c>
      <c r="F6127">
        <v>6.4329646875194157E-3</v>
      </c>
      <c r="G6127">
        <v>1.3436186734452351E-3</v>
      </c>
      <c r="H6127" t="str">
        <f t="shared" si="190"/>
        <v/>
      </c>
      <c r="I6127">
        <f t="shared" si="191"/>
        <v>6.2657910424804868</v>
      </c>
    </row>
    <row r="6128" spans="1:9" x14ac:dyDescent="0.25">
      <c r="A6128" s="1">
        <v>957</v>
      </c>
      <c r="B6128" s="3" t="s">
        <v>37</v>
      </c>
      <c r="C6128">
        <v>0.99</v>
      </c>
      <c r="D6128">
        <v>1.0000000000000001E-9</v>
      </c>
      <c r="E6128">
        <v>958</v>
      </c>
      <c r="F6128">
        <v>6.8467524270090507E-3</v>
      </c>
      <c r="G6128">
        <v>1.330182486753984E-3</v>
      </c>
      <c r="H6128" t="str">
        <f t="shared" si="190"/>
        <v/>
      </c>
      <c r="I6128">
        <f t="shared" si="191"/>
        <v>6.2726377949074958</v>
      </c>
    </row>
    <row r="6129" spans="1:9" x14ac:dyDescent="0.25">
      <c r="A6129" s="1">
        <v>958</v>
      </c>
      <c r="B6129" s="3" t="s">
        <v>37</v>
      </c>
      <c r="C6129">
        <v>0.99</v>
      </c>
      <c r="D6129">
        <v>1.0000000000000001E-9</v>
      </c>
      <c r="E6129">
        <v>959</v>
      </c>
      <c r="F6129">
        <v>6.4491990606256877E-3</v>
      </c>
      <c r="G6129">
        <v>1.316880661875075E-3</v>
      </c>
      <c r="H6129" t="str">
        <f t="shared" si="190"/>
        <v/>
      </c>
      <c r="I6129">
        <f t="shared" si="191"/>
        <v>6.2790869939681215</v>
      </c>
    </row>
    <row r="6130" spans="1:9" x14ac:dyDescent="0.25">
      <c r="A6130" s="1">
        <v>959</v>
      </c>
      <c r="B6130" s="3" t="s">
        <v>37</v>
      </c>
      <c r="C6130">
        <v>0.99</v>
      </c>
      <c r="D6130">
        <v>1.0000000000000001E-9</v>
      </c>
      <c r="E6130">
        <v>960</v>
      </c>
      <c r="F6130">
        <v>6.4269239901477704E-3</v>
      </c>
      <c r="G6130">
        <v>1.3037118552574609E-3</v>
      </c>
      <c r="H6130" t="str">
        <f t="shared" si="190"/>
        <v/>
      </c>
      <c r="I6130">
        <f t="shared" si="191"/>
        <v>6.2855139179582693</v>
      </c>
    </row>
    <row r="6131" spans="1:9" x14ac:dyDescent="0.25">
      <c r="A6131" s="1">
        <v>960</v>
      </c>
      <c r="B6131" s="3" t="s">
        <v>37</v>
      </c>
      <c r="C6131">
        <v>0.99</v>
      </c>
      <c r="D6131">
        <v>1.0000000000000001E-9</v>
      </c>
      <c r="E6131">
        <v>961</v>
      </c>
      <c r="F6131">
        <v>6.477514826656261E-3</v>
      </c>
      <c r="G6131">
        <v>1.2906747366514539E-3</v>
      </c>
      <c r="H6131" t="str">
        <f t="shared" si="190"/>
        <v/>
      </c>
      <c r="I6131">
        <f t="shared" si="191"/>
        <v>6.2919914327849256</v>
      </c>
    </row>
    <row r="6132" spans="1:9" x14ac:dyDescent="0.25">
      <c r="A6132" s="1">
        <v>961</v>
      </c>
      <c r="B6132" s="3" t="s">
        <v>37</v>
      </c>
      <c r="C6132">
        <v>0.99</v>
      </c>
      <c r="D6132">
        <v>1.0000000000000001E-9</v>
      </c>
      <c r="E6132">
        <v>962</v>
      </c>
      <c r="F6132">
        <v>6.4899737644736888E-3</v>
      </c>
      <c r="G6132">
        <v>1.277767989336098E-3</v>
      </c>
      <c r="H6132" t="str">
        <f t="shared" si="190"/>
        <v/>
      </c>
      <c r="I6132">
        <f t="shared" si="191"/>
        <v>6.2984814065493993</v>
      </c>
    </row>
    <row r="6133" spans="1:9" x14ac:dyDescent="0.25">
      <c r="A6133" s="1">
        <v>962</v>
      </c>
      <c r="B6133" s="3" t="s">
        <v>37</v>
      </c>
      <c r="C6133">
        <v>0.99</v>
      </c>
      <c r="D6133">
        <v>1.0000000000000001E-9</v>
      </c>
      <c r="E6133">
        <v>963</v>
      </c>
      <c r="F6133">
        <v>6.4646783457646961E-3</v>
      </c>
      <c r="G6133">
        <v>1.2649903094370529E-3</v>
      </c>
      <c r="H6133" t="str">
        <f t="shared" si="190"/>
        <v/>
      </c>
      <c r="I6133">
        <f t="shared" si="191"/>
        <v>6.3049460848951639</v>
      </c>
    </row>
    <row r="6134" spans="1:9" x14ac:dyDescent="0.25">
      <c r="A6134" s="1">
        <v>963</v>
      </c>
      <c r="B6134" s="3" t="s">
        <v>37</v>
      </c>
      <c r="C6134">
        <v>0.99</v>
      </c>
      <c r="D6134">
        <v>1.0000000000000001E-9</v>
      </c>
      <c r="E6134">
        <v>964</v>
      </c>
      <c r="F6134">
        <v>6.3317830145024354E-3</v>
      </c>
      <c r="G6134">
        <v>1.2523404063813359E-3</v>
      </c>
      <c r="H6134" t="str">
        <f t="shared" si="190"/>
        <v/>
      </c>
      <c r="I6134">
        <f t="shared" si="191"/>
        <v>6.3112778679096664</v>
      </c>
    </row>
    <row r="6135" spans="1:9" x14ac:dyDescent="0.25">
      <c r="A6135" s="1">
        <v>964</v>
      </c>
      <c r="B6135" s="3" t="s">
        <v>37</v>
      </c>
      <c r="C6135">
        <v>0.99</v>
      </c>
      <c r="D6135">
        <v>1.0000000000000001E-9</v>
      </c>
      <c r="E6135">
        <v>965</v>
      </c>
      <c r="F6135">
        <v>6.4582601053189137E-3</v>
      </c>
      <c r="G6135">
        <v>1.239817002328891E-3</v>
      </c>
      <c r="H6135" t="str">
        <f t="shared" si="190"/>
        <v/>
      </c>
      <c r="I6135">
        <f t="shared" si="191"/>
        <v>6.3177361280149853</v>
      </c>
    </row>
    <row r="6136" spans="1:9" x14ac:dyDescent="0.25">
      <c r="A6136" s="1">
        <v>965</v>
      </c>
      <c r="B6136" s="3" t="s">
        <v>37</v>
      </c>
      <c r="C6136">
        <v>0.99</v>
      </c>
      <c r="D6136">
        <v>1.0000000000000001E-9</v>
      </c>
      <c r="E6136">
        <v>966</v>
      </c>
      <c r="F6136">
        <v>6.3933226128938259E-3</v>
      </c>
      <c r="G6136">
        <v>1.227418832286276E-3</v>
      </c>
      <c r="H6136" t="str">
        <f t="shared" si="190"/>
        <v/>
      </c>
      <c r="I6136">
        <f t="shared" si="191"/>
        <v>6.3241294506278791</v>
      </c>
    </row>
    <row r="6137" spans="1:9" x14ac:dyDescent="0.25">
      <c r="A6137" s="1">
        <v>966</v>
      </c>
      <c r="B6137" s="3" t="s">
        <v>37</v>
      </c>
      <c r="C6137">
        <v>0.99</v>
      </c>
      <c r="D6137">
        <v>1.0000000000000001E-9</v>
      </c>
      <c r="E6137">
        <v>967</v>
      </c>
      <c r="F6137">
        <v>6.2989367243062588E-3</v>
      </c>
      <c r="G6137">
        <v>1.215144643992971E-3</v>
      </c>
      <c r="H6137" t="str">
        <f t="shared" si="190"/>
        <v/>
      </c>
      <c r="I6137">
        <f t="shared" si="191"/>
        <v>6.3304283873521854</v>
      </c>
    </row>
    <row r="6138" spans="1:9" x14ac:dyDescent="0.25">
      <c r="A6138" s="1">
        <v>967</v>
      </c>
      <c r="B6138" s="3" t="s">
        <v>37</v>
      </c>
      <c r="C6138">
        <v>0.99</v>
      </c>
      <c r="D6138">
        <v>1.0000000000000001E-9</v>
      </c>
      <c r="E6138">
        <v>968</v>
      </c>
      <c r="F6138">
        <v>6.4390053839815664E-3</v>
      </c>
      <c r="G6138">
        <v>1.202993197580327E-3</v>
      </c>
      <c r="H6138" t="str">
        <f t="shared" si="190"/>
        <v/>
      </c>
      <c r="I6138">
        <f t="shared" si="191"/>
        <v>6.3368673927361669</v>
      </c>
    </row>
    <row r="6139" spans="1:9" x14ac:dyDescent="0.25">
      <c r="A6139" s="1">
        <v>968</v>
      </c>
      <c r="B6139" s="3" t="s">
        <v>37</v>
      </c>
      <c r="C6139">
        <v>0.99</v>
      </c>
      <c r="D6139">
        <v>1.0000000000000001E-9</v>
      </c>
      <c r="E6139">
        <v>969</v>
      </c>
      <c r="F6139">
        <v>6.2872328735465999E-3</v>
      </c>
      <c r="G6139">
        <v>1.1909632656852409E-3</v>
      </c>
      <c r="H6139" t="str">
        <f t="shared" si="190"/>
        <v/>
      </c>
      <c r="I6139">
        <f t="shared" si="191"/>
        <v>6.3431546256097135</v>
      </c>
    </row>
    <row r="6140" spans="1:9" x14ac:dyDescent="0.25">
      <c r="A6140" s="1">
        <v>969</v>
      </c>
      <c r="B6140" s="3" t="s">
        <v>37</v>
      </c>
      <c r="C6140">
        <v>0.99</v>
      </c>
      <c r="D6140">
        <v>1.0000000000000001E-9</v>
      </c>
      <c r="E6140">
        <v>970</v>
      </c>
      <c r="F6140">
        <v>6.5084733987532672E-3</v>
      </c>
      <c r="G6140">
        <v>1.1790536329954191E-3</v>
      </c>
      <c r="H6140" t="str">
        <f t="shared" si="190"/>
        <v/>
      </c>
      <c r="I6140">
        <f t="shared" si="191"/>
        <v>6.3496630990084668</v>
      </c>
    </row>
    <row r="6141" spans="1:9" x14ac:dyDescent="0.25">
      <c r="A6141" s="1">
        <v>970</v>
      </c>
      <c r="B6141" s="3" t="s">
        <v>37</v>
      </c>
      <c r="C6141">
        <v>0.99</v>
      </c>
      <c r="D6141">
        <v>1.0000000000000001E-9</v>
      </c>
      <c r="E6141">
        <v>971</v>
      </c>
      <c r="F6141">
        <v>6.2694883263247903E-3</v>
      </c>
      <c r="G6141">
        <v>1.1672630967041191E-3</v>
      </c>
      <c r="H6141" t="str">
        <f t="shared" si="190"/>
        <v/>
      </c>
      <c r="I6141">
        <f t="shared" si="191"/>
        <v>6.3559325873347916</v>
      </c>
    </row>
    <row r="6142" spans="1:9" x14ac:dyDescent="0.25">
      <c r="A6142" s="1">
        <v>971</v>
      </c>
      <c r="B6142" s="3" t="s">
        <v>37</v>
      </c>
      <c r="C6142">
        <v>0.99</v>
      </c>
      <c r="D6142">
        <v>1.0000000000000001E-9</v>
      </c>
      <c r="E6142">
        <v>972</v>
      </c>
      <c r="F6142">
        <v>6.2887430476621384E-3</v>
      </c>
      <c r="G6142">
        <v>1.1555904658280269E-3</v>
      </c>
      <c r="H6142" t="str">
        <f t="shared" si="190"/>
        <v/>
      </c>
      <c r="I6142">
        <f t="shared" si="191"/>
        <v>6.3622213303824537</v>
      </c>
    </row>
    <row r="6143" spans="1:9" x14ac:dyDescent="0.25">
      <c r="A6143" s="1">
        <v>972</v>
      </c>
      <c r="B6143" s="3" t="s">
        <v>37</v>
      </c>
      <c r="C6143">
        <v>0.99</v>
      </c>
      <c r="D6143">
        <v>1.0000000000000001E-9</v>
      </c>
      <c r="E6143">
        <v>973</v>
      </c>
      <c r="F6143">
        <v>6.4858207852012129E-3</v>
      </c>
      <c r="G6143">
        <v>1.1440345609798901E-3</v>
      </c>
      <c r="H6143" t="str">
        <f t="shared" si="190"/>
        <v/>
      </c>
      <c r="I6143">
        <f t="shared" si="191"/>
        <v>6.368707151167655</v>
      </c>
    </row>
    <row r="6144" spans="1:9" x14ac:dyDescent="0.25">
      <c r="A6144" s="1">
        <v>973</v>
      </c>
      <c r="B6144" s="3" t="s">
        <v>37</v>
      </c>
      <c r="C6144">
        <v>0.99</v>
      </c>
      <c r="D6144">
        <v>1.0000000000000001E-9</v>
      </c>
      <c r="E6144">
        <v>974</v>
      </c>
      <c r="F6144">
        <v>6.4559948441456072E-3</v>
      </c>
      <c r="G6144">
        <v>1.132594215391691E-3</v>
      </c>
      <c r="H6144" t="str">
        <f t="shared" si="190"/>
        <v/>
      </c>
      <c r="I6144">
        <f t="shared" si="191"/>
        <v>6.3751631460118006</v>
      </c>
    </row>
    <row r="6145" spans="1:9" x14ac:dyDescent="0.25">
      <c r="A6145" s="1">
        <v>974</v>
      </c>
      <c r="B6145" s="3" t="s">
        <v>37</v>
      </c>
      <c r="C6145">
        <v>0.99</v>
      </c>
      <c r="D6145">
        <v>1.0000000000000001E-9</v>
      </c>
      <c r="E6145">
        <v>975</v>
      </c>
      <c r="F6145">
        <v>6.4371176667918917E-3</v>
      </c>
      <c r="G6145">
        <v>1.121268273323039E-3</v>
      </c>
      <c r="H6145" t="str">
        <f t="shared" si="190"/>
        <v/>
      </c>
      <c r="I6145">
        <f t="shared" si="191"/>
        <v>6.3816002636785925</v>
      </c>
    </row>
    <row r="6146" spans="1:9" x14ac:dyDescent="0.25">
      <c r="A6146" s="1">
        <v>975</v>
      </c>
      <c r="B6146" s="3" t="s">
        <v>37</v>
      </c>
      <c r="C6146">
        <v>0.99</v>
      </c>
      <c r="D6146">
        <v>1.0000000000000001E-9</v>
      </c>
      <c r="E6146">
        <v>976</v>
      </c>
      <c r="F6146">
        <v>6.4223934678011574E-3</v>
      </c>
      <c r="G6146">
        <v>1.110055590629599E-3</v>
      </c>
      <c r="H6146" t="str">
        <f t="shared" si="190"/>
        <v/>
      </c>
      <c r="I6146">
        <f t="shared" si="191"/>
        <v>6.3880226571463936</v>
      </c>
    </row>
    <row r="6147" spans="1:9" x14ac:dyDescent="0.25">
      <c r="A6147" s="1">
        <v>976</v>
      </c>
      <c r="B6147" s="3" t="s">
        <v>37</v>
      </c>
      <c r="C6147">
        <v>0.99</v>
      </c>
      <c r="D6147">
        <v>1.0000000000000001E-9</v>
      </c>
      <c r="E6147">
        <v>977</v>
      </c>
      <c r="F6147">
        <v>6.5975736788459471E-3</v>
      </c>
      <c r="G6147">
        <v>1.098955034649407E-3</v>
      </c>
      <c r="H6147" t="str">
        <f t="shared" ref="H6147:H6210" si="192">IF(B6147&lt;&gt;B6148,E6147,"")</f>
        <v/>
      </c>
      <c r="I6147">
        <f t="shared" ref="I6147:I6210" si="193">IF(B6147&lt;&gt;B6146,F6147,F6147+I6146)</f>
        <v>6.3946202308252396</v>
      </c>
    </row>
    <row r="6148" spans="1:9" x14ac:dyDescent="0.25">
      <c r="A6148" s="1">
        <v>977</v>
      </c>
      <c r="B6148" s="3" t="s">
        <v>37</v>
      </c>
      <c r="C6148">
        <v>0.99</v>
      </c>
      <c r="D6148">
        <v>1.0000000000000001E-9</v>
      </c>
      <c r="E6148">
        <v>978</v>
      </c>
      <c r="F6148">
        <v>6.4858207852012129E-3</v>
      </c>
      <c r="G6148">
        <v>1.0879654843165549E-3</v>
      </c>
      <c r="H6148" t="str">
        <f t="shared" si="192"/>
        <v/>
      </c>
      <c r="I6148">
        <f t="shared" si="193"/>
        <v>6.4011060516104408</v>
      </c>
    </row>
    <row r="6149" spans="1:9" x14ac:dyDescent="0.25">
      <c r="A6149" s="1">
        <v>978</v>
      </c>
      <c r="B6149" s="3" t="s">
        <v>37</v>
      </c>
      <c r="C6149">
        <v>0.99</v>
      </c>
      <c r="D6149">
        <v>1.0000000000000001E-9</v>
      </c>
      <c r="E6149">
        <v>979</v>
      </c>
      <c r="F6149">
        <v>6.359343693475239E-3</v>
      </c>
      <c r="G6149">
        <v>1.0770858294790739E-3</v>
      </c>
      <c r="H6149" t="str">
        <f t="shared" si="192"/>
        <v/>
      </c>
      <c r="I6149">
        <f t="shared" si="193"/>
        <v>6.407465395303916</v>
      </c>
    </row>
    <row r="6150" spans="1:9" x14ac:dyDescent="0.25">
      <c r="A6150" s="1">
        <v>979</v>
      </c>
      <c r="B6150" s="3" t="s">
        <v>37</v>
      </c>
      <c r="C6150">
        <v>0.99</v>
      </c>
      <c r="D6150">
        <v>1.0000000000000001E-9</v>
      </c>
      <c r="E6150">
        <v>980</v>
      </c>
      <c r="F6150">
        <v>6.4193731195700821E-3</v>
      </c>
      <c r="G6150">
        <v>1.06631497123999E-3</v>
      </c>
      <c r="H6150" t="str">
        <f t="shared" si="192"/>
        <v/>
      </c>
      <c r="I6150">
        <f t="shared" si="193"/>
        <v>6.4138847684234861</v>
      </c>
    </row>
    <row r="6151" spans="1:9" x14ac:dyDescent="0.25">
      <c r="A6151" s="1">
        <v>980</v>
      </c>
      <c r="B6151" s="3" t="s">
        <v>37</v>
      </c>
      <c r="C6151">
        <v>0.99</v>
      </c>
      <c r="D6151">
        <v>1.0000000000000001E-9</v>
      </c>
      <c r="E6151">
        <v>981</v>
      </c>
      <c r="F6151">
        <v>6.3125282922555934E-3</v>
      </c>
      <c r="G6151">
        <v>1.055651821616266E-3</v>
      </c>
      <c r="H6151" t="str">
        <f t="shared" si="192"/>
        <v/>
      </c>
      <c r="I6151">
        <f t="shared" si="193"/>
        <v>6.4201972967157417</v>
      </c>
    </row>
    <row r="6152" spans="1:9" x14ac:dyDescent="0.25">
      <c r="A6152" s="1">
        <v>981</v>
      </c>
      <c r="B6152" s="3" t="s">
        <v>37</v>
      </c>
      <c r="C6152">
        <v>0.99</v>
      </c>
      <c r="D6152">
        <v>1.0000000000000001E-9</v>
      </c>
      <c r="E6152">
        <v>982</v>
      </c>
      <c r="F6152">
        <v>6.8263650746303028E-3</v>
      </c>
      <c r="G6152">
        <v>1.045095303425114E-3</v>
      </c>
      <c r="H6152" t="str">
        <f t="shared" si="192"/>
        <v/>
      </c>
      <c r="I6152">
        <f t="shared" si="193"/>
        <v>6.427023661790372</v>
      </c>
    </row>
    <row r="6153" spans="1:9" x14ac:dyDescent="0.25">
      <c r="A6153" s="1">
        <v>982</v>
      </c>
      <c r="B6153" s="3" t="s">
        <v>37</v>
      </c>
      <c r="C6153">
        <v>0.99</v>
      </c>
      <c r="D6153">
        <v>1.0000000000000001E-9</v>
      </c>
      <c r="E6153">
        <v>983</v>
      </c>
      <c r="F6153">
        <v>6.4620355415172526E-3</v>
      </c>
      <c r="G6153">
        <v>1.0346443503976841E-3</v>
      </c>
      <c r="H6153" t="str">
        <f t="shared" si="192"/>
        <v/>
      </c>
      <c r="I6153">
        <f t="shared" si="193"/>
        <v>6.4334856973318892</v>
      </c>
    </row>
    <row r="6154" spans="1:9" x14ac:dyDescent="0.25">
      <c r="A6154" s="1">
        <v>983</v>
      </c>
      <c r="B6154" s="3" t="s">
        <v>37</v>
      </c>
      <c r="C6154">
        <v>0.99</v>
      </c>
      <c r="D6154">
        <v>1.0000000000000001E-9</v>
      </c>
      <c r="E6154">
        <v>984</v>
      </c>
      <c r="F6154">
        <v>6.3933226138033214E-3</v>
      </c>
      <c r="G6154">
        <v>1.0242979068380009E-3</v>
      </c>
      <c r="H6154" t="str">
        <f t="shared" si="192"/>
        <v/>
      </c>
      <c r="I6154">
        <f t="shared" si="193"/>
        <v>6.4398790199456926</v>
      </c>
    </row>
    <row r="6155" spans="1:9" x14ac:dyDescent="0.25">
      <c r="A6155" s="1">
        <v>984</v>
      </c>
      <c r="B6155" s="3" t="s">
        <v>37</v>
      </c>
      <c r="C6155">
        <v>0.99</v>
      </c>
      <c r="D6155">
        <v>1.0000000000000001E-9</v>
      </c>
      <c r="E6155">
        <v>985</v>
      </c>
      <c r="F6155">
        <v>6.3974755930757956E-3</v>
      </c>
      <c r="G6155">
        <v>1.0140549275092781E-3</v>
      </c>
      <c r="H6155" t="str">
        <f t="shared" si="192"/>
        <v/>
      </c>
      <c r="I6155">
        <f t="shared" si="193"/>
        <v>6.4462764955387684</v>
      </c>
    </row>
    <row r="6156" spans="1:9" x14ac:dyDescent="0.25">
      <c r="A6156" s="1">
        <v>985</v>
      </c>
      <c r="B6156" s="3" t="s">
        <v>37</v>
      </c>
      <c r="C6156">
        <v>0.99</v>
      </c>
      <c r="D6156">
        <v>1.0000000000000001E-9</v>
      </c>
      <c r="E6156">
        <v>986</v>
      </c>
      <c r="F6156">
        <v>6.4099345299837296E-3</v>
      </c>
      <c r="G6156">
        <v>1.003914378202353E-3</v>
      </c>
      <c r="H6156" t="str">
        <f t="shared" si="192"/>
        <v/>
      </c>
      <c r="I6156">
        <f t="shared" si="193"/>
        <v>6.4526864300687521</v>
      </c>
    </row>
    <row r="6157" spans="1:9" x14ac:dyDescent="0.25">
      <c r="A6157" s="1">
        <v>986</v>
      </c>
      <c r="B6157" s="3" t="s">
        <v>37</v>
      </c>
      <c r="C6157">
        <v>0.99</v>
      </c>
      <c r="D6157">
        <v>1.0000000000000001E-9</v>
      </c>
      <c r="E6157">
        <v>987</v>
      </c>
      <c r="F6157">
        <v>6.5201772486034324E-3</v>
      </c>
      <c r="G6157">
        <v>9.9387523437144409E-4</v>
      </c>
      <c r="H6157" t="str">
        <f t="shared" si="192"/>
        <v/>
      </c>
      <c r="I6157">
        <f t="shared" si="193"/>
        <v>6.4592066073173555</v>
      </c>
    </row>
    <row r="6158" spans="1:9" x14ac:dyDescent="0.25">
      <c r="A6158" s="1">
        <v>987</v>
      </c>
      <c r="B6158" s="3" t="s">
        <v>37</v>
      </c>
      <c r="C6158">
        <v>0.99</v>
      </c>
      <c r="D6158">
        <v>1.0000000000000001E-9</v>
      </c>
      <c r="E6158">
        <v>988</v>
      </c>
      <c r="F6158">
        <v>6.3978531361499344E-3</v>
      </c>
      <c r="G6158">
        <v>9.8393648204364581E-4</v>
      </c>
      <c r="H6158" t="str">
        <f t="shared" si="192"/>
        <v/>
      </c>
      <c r="I6158">
        <f t="shared" si="193"/>
        <v>6.4656044604535055</v>
      </c>
    </row>
    <row r="6159" spans="1:9" x14ac:dyDescent="0.25">
      <c r="A6159" s="1">
        <v>988</v>
      </c>
      <c r="B6159" s="3" t="s">
        <v>37</v>
      </c>
      <c r="C6159">
        <v>0.99</v>
      </c>
      <c r="D6159">
        <v>1.0000000000000001E-9</v>
      </c>
      <c r="E6159">
        <v>989</v>
      </c>
      <c r="F6159">
        <v>6.3891696345308446E-3</v>
      </c>
      <c r="G6159">
        <v>9.7409711725049419E-4</v>
      </c>
      <c r="H6159" t="str">
        <f t="shared" si="192"/>
        <v/>
      </c>
      <c r="I6159">
        <f t="shared" si="193"/>
        <v>6.4719936300880363</v>
      </c>
    </row>
    <row r="6160" spans="1:9" x14ac:dyDescent="0.25">
      <c r="A6160" s="1">
        <v>989</v>
      </c>
      <c r="B6160" s="3" t="s">
        <v>37</v>
      </c>
      <c r="C6160">
        <v>0.99</v>
      </c>
      <c r="D6160">
        <v>1.0000000000000001E-9</v>
      </c>
      <c r="E6160">
        <v>990</v>
      </c>
      <c r="F6160">
        <v>6.4295667953047086E-3</v>
      </c>
      <c r="G6160">
        <v>9.6435614614165388E-4</v>
      </c>
      <c r="H6160" t="str">
        <f t="shared" si="192"/>
        <v/>
      </c>
      <c r="I6160">
        <f t="shared" si="193"/>
        <v>6.478423196883341</v>
      </c>
    </row>
    <row r="6161" spans="1:9" x14ac:dyDescent="0.25">
      <c r="A6161" s="1">
        <v>990</v>
      </c>
      <c r="B6161" s="3" t="s">
        <v>37</v>
      </c>
      <c r="C6161">
        <v>0.99</v>
      </c>
      <c r="D6161">
        <v>1.0000000000000001E-9</v>
      </c>
      <c r="E6161">
        <v>991</v>
      </c>
      <c r="F6161">
        <v>6.4061590946948854E-3</v>
      </c>
      <c r="G6161">
        <v>9.5471258464385755E-4</v>
      </c>
      <c r="H6161" t="str">
        <f t="shared" si="192"/>
        <v/>
      </c>
      <c r="I6161">
        <f t="shared" si="193"/>
        <v>6.4848293559780359</v>
      </c>
    </row>
    <row r="6162" spans="1:9" x14ac:dyDescent="0.25">
      <c r="A6162" s="1">
        <v>991</v>
      </c>
      <c r="B6162" s="3" t="s">
        <v>37</v>
      </c>
      <c r="C6162">
        <v>0.99</v>
      </c>
      <c r="D6162">
        <v>1.0000000000000001E-9</v>
      </c>
      <c r="E6162">
        <v>992</v>
      </c>
      <c r="F6162">
        <v>6.5481154724693624E-3</v>
      </c>
      <c r="G6162">
        <v>9.4516545880196645E-4</v>
      </c>
      <c r="H6162" t="str">
        <f t="shared" si="192"/>
        <v/>
      </c>
      <c r="I6162">
        <f t="shared" si="193"/>
        <v>6.4913774714505053</v>
      </c>
    </row>
    <row r="6163" spans="1:9" x14ac:dyDescent="0.25">
      <c r="A6163" s="1">
        <v>992</v>
      </c>
      <c r="B6163" s="3" t="s">
        <v>37</v>
      </c>
      <c r="C6163">
        <v>0.99</v>
      </c>
      <c r="D6163">
        <v>1.0000000000000001E-9</v>
      </c>
      <c r="E6163">
        <v>993</v>
      </c>
      <c r="F6163">
        <v>6.423526098842558E-3</v>
      </c>
      <c r="G6163">
        <v>9.3571380421053618E-4</v>
      </c>
      <c r="H6163" t="str">
        <f t="shared" si="192"/>
        <v/>
      </c>
      <c r="I6163">
        <f t="shared" si="193"/>
        <v>6.4978009975493478</v>
      </c>
    </row>
    <row r="6164" spans="1:9" x14ac:dyDescent="0.25">
      <c r="A6164" s="1">
        <v>993</v>
      </c>
      <c r="B6164" s="3" t="s">
        <v>37</v>
      </c>
      <c r="C6164">
        <v>0.99</v>
      </c>
      <c r="D6164">
        <v>1.0000000000000001E-9</v>
      </c>
      <c r="E6164">
        <v>994</v>
      </c>
      <c r="F6164">
        <v>6.5794515876405057E-3</v>
      </c>
      <c r="G6164">
        <v>9.2635666612750356E-4</v>
      </c>
      <c r="H6164" t="str">
        <f t="shared" si="192"/>
        <v/>
      </c>
      <c r="I6164">
        <f t="shared" si="193"/>
        <v>6.5043804491369883</v>
      </c>
    </row>
    <row r="6165" spans="1:9" x14ac:dyDescent="0.25">
      <c r="A6165" s="1">
        <v>994</v>
      </c>
      <c r="B6165" s="3" t="s">
        <v>37</v>
      </c>
      <c r="C6165">
        <v>0.99</v>
      </c>
      <c r="D6165">
        <v>1.0000000000000001E-9</v>
      </c>
      <c r="E6165">
        <v>995</v>
      </c>
      <c r="F6165">
        <v>6.3853941992419996E-3</v>
      </c>
      <c r="G6165">
        <v>9.170930994741866E-4</v>
      </c>
      <c r="H6165" t="str">
        <f t="shared" si="192"/>
        <v/>
      </c>
      <c r="I6165">
        <f t="shared" si="193"/>
        <v>6.5107658433362303</v>
      </c>
    </row>
    <row r="6166" spans="1:9" x14ac:dyDescent="0.25">
      <c r="A6166" s="1">
        <v>995</v>
      </c>
      <c r="B6166" s="3" t="s">
        <v>37</v>
      </c>
      <c r="C6166">
        <v>0.99</v>
      </c>
      <c r="D6166">
        <v>1.0000000000000001E-9</v>
      </c>
      <c r="E6166">
        <v>996</v>
      </c>
      <c r="F6166">
        <v>6.4050264636534848E-3</v>
      </c>
      <c r="G6166">
        <v>9.0792216849422402E-4</v>
      </c>
      <c r="H6166" t="str">
        <f t="shared" si="192"/>
        <v/>
      </c>
      <c r="I6166">
        <f t="shared" si="193"/>
        <v>6.5171708697998838</v>
      </c>
    </row>
    <row r="6167" spans="1:9" x14ac:dyDescent="0.25">
      <c r="A6167" s="1">
        <v>996</v>
      </c>
      <c r="B6167" s="3" t="s">
        <v>37</v>
      </c>
      <c r="C6167">
        <v>0.99</v>
      </c>
      <c r="D6167">
        <v>1.0000000000000001E-9</v>
      </c>
      <c r="E6167">
        <v>997</v>
      </c>
      <c r="F6167">
        <v>6.5424523190813488E-3</v>
      </c>
      <c r="G6167">
        <v>8.9884294675357523E-4</v>
      </c>
      <c r="H6167" t="str">
        <f t="shared" si="192"/>
        <v/>
      </c>
      <c r="I6167">
        <f t="shared" si="193"/>
        <v>6.5237133221189652</v>
      </c>
    </row>
    <row r="6168" spans="1:9" x14ac:dyDescent="0.25">
      <c r="A6168" s="1">
        <v>997</v>
      </c>
      <c r="B6168" s="3" t="s">
        <v>37</v>
      </c>
      <c r="C6168">
        <v>0.99</v>
      </c>
      <c r="D6168">
        <v>1.0000000000000001E-9</v>
      </c>
      <c r="E6168">
        <v>998</v>
      </c>
      <c r="F6168">
        <v>6.3230995119738509E-3</v>
      </c>
      <c r="G6168">
        <v>8.8985451725420717E-4</v>
      </c>
      <c r="H6168" t="str">
        <f t="shared" si="192"/>
        <v/>
      </c>
      <c r="I6168">
        <f t="shared" si="193"/>
        <v>6.530036421630939</v>
      </c>
    </row>
    <row r="6169" spans="1:9" x14ac:dyDescent="0.25">
      <c r="A6169" s="1">
        <v>998</v>
      </c>
      <c r="B6169" s="3" t="s">
        <v>37</v>
      </c>
      <c r="C6169">
        <v>0.99</v>
      </c>
      <c r="D6169">
        <v>1.0000000000000001E-9</v>
      </c>
      <c r="E6169">
        <v>999</v>
      </c>
      <c r="F6169">
        <v>6.3914348957041511E-3</v>
      </c>
      <c r="G6169">
        <v>8.8095597209303378E-4</v>
      </c>
      <c r="H6169" t="str">
        <f t="shared" si="192"/>
        <v/>
      </c>
      <c r="I6169">
        <f t="shared" si="193"/>
        <v>6.5364278565266432</v>
      </c>
    </row>
    <row r="6170" spans="1:9" x14ac:dyDescent="0.25">
      <c r="A6170" s="1">
        <v>999</v>
      </c>
      <c r="B6170" s="3" t="s">
        <v>37</v>
      </c>
      <c r="C6170">
        <v>0.99</v>
      </c>
      <c r="D6170">
        <v>1.0000000000000001E-9</v>
      </c>
      <c r="E6170">
        <v>1000</v>
      </c>
      <c r="F6170">
        <v>6.3770882406970486E-3</v>
      </c>
      <c r="G6170">
        <v>8.7214641246191604E-4</v>
      </c>
      <c r="H6170" t="str">
        <f t="shared" si="192"/>
        <v/>
      </c>
      <c r="I6170">
        <f t="shared" si="193"/>
        <v>6.5428049447673402</v>
      </c>
    </row>
    <row r="6171" spans="1:9" x14ac:dyDescent="0.25">
      <c r="A6171" s="1">
        <v>1000</v>
      </c>
      <c r="B6171" s="3" t="s">
        <v>37</v>
      </c>
      <c r="C6171">
        <v>0.99</v>
      </c>
      <c r="D6171">
        <v>1.0000000000000001E-9</v>
      </c>
      <c r="E6171">
        <v>1001</v>
      </c>
      <c r="F6171">
        <v>6.2872328735465999E-3</v>
      </c>
      <c r="G6171">
        <v>8.6342494830660144E-4</v>
      </c>
      <c r="H6171" t="str">
        <f t="shared" si="192"/>
        <v/>
      </c>
      <c r="I6171">
        <f t="shared" si="193"/>
        <v>6.5490921776408868</v>
      </c>
    </row>
    <row r="6172" spans="1:9" x14ac:dyDescent="0.25">
      <c r="A6172" s="1">
        <v>1001</v>
      </c>
      <c r="B6172" s="3" t="s">
        <v>37</v>
      </c>
      <c r="C6172">
        <v>0.99</v>
      </c>
      <c r="D6172">
        <v>1.0000000000000001E-9</v>
      </c>
      <c r="E6172">
        <v>1002</v>
      </c>
      <c r="F6172">
        <v>6.4820453499123687E-3</v>
      </c>
      <c r="G6172">
        <v>8.5479069878147129E-4</v>
      </c>
      <c r="H6172" t="str">
        <f t="shared" si="192"/>
        <v/>
      </c>
      <c r="I6172">
        <f t="shared" si="193"/>
        <v>6.5555742229907992</v>
      </c>
    </row>
    <row r="6173" spans="1:9" x14ac:dyDescent="0.25">
      <c r="A6173" s="1">
        <v>1002</v>
      </c>
      <c r="B6173" s="3" t="s">
        <v>37</v>
      </c>
      <c r="C6173">
        <v>0.99</v>
      </c>
      <c r="D6173">
        <v>1.0000000000000001E-9</v>
      </c>
      <c r="E6173">
        <v>1003</v>
      </c>
      <c r="F6173">
        <v>6.3755780656720162E-3</v>
      </c>
      <c r="G6173">
        <v>8.4624279179479345E-4</v>
      </c>
      <c r="H6173" t="str">
        <f t="shared" si="192"/>
        <v/>
      </c>
      <c r="I6173">
        <f t="shared" si="193"/>
        <v>6.5619498010564712</v>
      </c>
    </row>
    <row r="6174" spans="1:9" x14ac:dyDescent="0.25">
      <c r="A6174" s="1">
        <v>1003</v>
      </c>
      <c r="B6174" s="3" t="s">
        <v>37</v>
      </c>
      <c r="C6174">
        <v>0.99</v>
      </c>
      <c r="D6174">
        <v>1.0000000000000001E-9</v>
      </c>
      <c r="E6174">
        <v>1004</v>
      </c>
      <c r="F6174">
        <v>6.6281547060498269E-3</v>
      </c>
      <c r="G6174">
        <v>8.3778036389503541E-4</v>
      </c>
      <c r="H6174" t="str">
        <f t="shared" si="192"/>
        <v/>
      </c>
      <c r="I6174">
        <f t="shared" si="193"/>
        <v>6.568577955762521</v>
      </c>
    </row>
    <row r="6175" spans="1:9" x14ac:dyDescent="0.25">
      <c r="A6175" s="1">
        <v>1004</v>
      </c>
      <c r="B6175" s="3" t="s">
        <v>37</v>
      </c>
      <c r="C6175">
        <v>0.99</v>
      </c>
      <c r="D6175">
        <v>1.0000000000000001E-9</v>
      </c>
      <c r="E6175">
        <v>1005</v>
      </c>
      <c r="F6175">
        <v>6.3914348957041511E-3</v>
      </c>
      <c r="G6175">
        <v>8.2940256027086434E-4</v>
      </c>
      <c r="H6175" t="str">
        <f t="shared" si="192"/>
        <v/>
      </c>
      <c r="I6175">
        <f t="shared" si="193"/>
        <v>6.5749693906582252</v>
      </c>
    </row>
    <row r="6176" spans="1:9" x14ac:dyDescent="0.25">
      <c r="A6176" s="1">
        <v>1005</v>
      </c>
      <c r="B6176" s="3" t="s">
        <v>37</v>
      </c>
      <c r="C6176">
        <v>0.99</v>
      </c>
      <c r="D6176">
        <v>1.0000000000000001E-9</v>
      </c>
      <c r="E6176">
        <v>1006</v>
      </c>
      <c r="F6176">
        <v>6.3540580831613616E-3</v>
      </c>
      <c r="G6176">
        <v>8.2110853475114709E-4</v>
      </c>
      <c r="H6176" t="str">
        <f t="shared" si="192"/>
        <v/>
      </c>
      <c r="I6176">
        <f t="shared" si="193"/>
        <v>6.5813234487413865</v>
      </c>
    </row>
    <row r="6177" spans="1:9" x14ac:dyDescent="0.25">
      <c r="A6177" s="1">
        <v>1006</v>
      </c>
      <c r="B6177" s="3" t="s">
        <v>37</v>
      </c>
      <c r="C6177">
        <v>0.99</v>
      </c>
      <c r="D6177">
        <v>1.0000000000000001E-9</v>
      </c>
      <c r="E6177">
        <v>1007</v>
      </c>
      <c r="F6177">
        <v>6.4688313250371721E-3</v>
      </c>
      <c r="G6177">
        <v>8.1289744946388964E-4</v>
      </c>
      <c r="H6177" t="str">
        <f t="shared" si="192"/>
        <v/>
      </c>
      <c r="I6177">
        <f t="shared" si="193"/>
        <v>6.5877922800664237</v>
      </c>
    </row>
    <row r="6178" spans="1:9" x14ac:dyDescent="0.25">
      <c r="A6178" s="1">
        <v>1007</v>
      </c>
      <c r="B6178" s="3" t="s">
        <v>37</v>
      </c>
      <c r="C6178">
        <v>0.99</v>
      </c>
      <c r="D6178">
        <v>1.0000000000000001E-9</v>
      </c>
      <c r="E6178">
        <v>1008</v>
      </c>
      <c r="F6178">
        <v>6.3831289371591993E-3</v>
      </c>
      <c r="G6178">
        <v>8.0476847494992398E-4</v>
      </c>
      <c r="H6178" t="str">
        <f t="shared" si="192"/>
        <v/>
      </c>
      <c r="I6178">
        <f t="shared" si="193"/>
        <v>6.5941754090035829</v>
      </c>
    </row>
    <row r="6179" spans="1:9" x14ac:dyDescent="0.25">
      <c r="A6179" s="1">
        <v>1008</v>
      </c>
      <c r="B6179" s="3" t="s">
        <v>37</v>
      </c>
      <c r="C6179">
        <v>0.99</v>
      </c>
      <c r="D6179">
        <v>1.0000000000000001E-9</v>
      </c>
      <c r="E6179">
        <v>1009</v>
      </c>
      <c r="F6179">
        <v>6.5190446184715256E-3</v>
      </c>
      <c r="G6179">
        <v>7.9672079016290809E-4</v>
      </c>
      <c r="H6179" t="str">
        <f t="shared" si="192"/>
        <v/>
      </c>
      <c r="I6179">
        <f t="shared" si="193"/>
        <v>6.6006944536220544</v>
      </c>
    </row>
    <row r="6180" spans="1:9" x14ac:dyDescent="0.25">
      <c r="A6180" s="1">
        <v>1009</v>
      </c>
      <c r="B6180" s="3" t="s">
        <v>37</v>
      </c>
      <c r="C6180">
        <v>0.99</v>
      </c>
      <c r="D6180">
        <v>1.0000000000000001E-9</v>
      </c>
      <c r="E6180">
        <v>1010</v>
      </c>
      <c r="F6180">
        <v>6.4854432421270758E-3</v>
      </c>
      <c r="G6180">
        <v>7.8875358224195224E-4</v>
      </c>
      <c r="H6180" t="str">
        <f t="shared" si="192"/>
        <v/>
      </c>
      <c r="I6180">
        <f t="shared" si="193"/>
        <v>6.6071798968641815</v>
      </c>
    </row>
    <row r="6181" spans="1:9" x14ac:dyDescent="0.25">
      <c r="A6181" s="1">
        <v>1010</v>
      </c>
      <c r="B6181" s="3" t="s">
        <v>37</v>
      </c>
      <c r="C6181">
        <v>0.99</v>
      </c>
      <c r="D6181">
        <v>1.0000000000000001E-9</v>
      </c>
      <c r="E6181">
        <v>1011</v>
      </c>
      <c r="F6181">
        <v>6.6187161173729692E-3</v>
      </c>
      <c r="G6181">
        <v>7.8086604639793222E-4</v>
      </c>
      <c r="H6181" t="str">
        <f t="shared" si="192"/>
        <v/>
      </c>
      <c r="I6181">
        <f t="shared" si="193"/>
        <v>6.6137986129815545</v>
      </c>
    </row>
    <row r="6182" spans="1:9" x14ac:dyDescent="0.25">
      <c r="A6182" s="1">
        <v>1011</v>
      </c>
      <c r="B6182" s="3" t="s">
        <v>37</v>
      </c>
      <c r="C6182">
        <v>0.99</v>
      </c>
      <c r="D6182">
        <v>1.0000000000000001E-9</v>
      </c>
      <c r="E6182">
        <v>1012</v>
      </c>
      <c r="F6182">
        <v>6.0493804321595226E-3</v>
      </c>
      <c r="G6182">
        <v>7.7305738602717611E-4</v>
      </c>
      <c r="H6182" t="str">
        <f t="shared" si="192"/>
        <v/>
      </c>
      <c r="I6182">
        <f t="shared" si="193"/>
        <v>6.619847993413714</v>
      </c>
    </row>
    <row r="6183" spans="1:9" x14ac:dyDescent="0.25">
      <c r="A6183" s="1">
        <v>1012</v>
      </c>
      <c r="B6183" s="3" t="s">
        <v>37</v>
      </c>
      <c r="C6183">
        <v>0.99</v>
      </c>
      <c r="D6183">
        <v>1.0000000000000001E-9</v>
      </c>
      <c r="E6183">
        <v>1013</v>
      </c>
      <c r="F6183">
        <v>6.290630765761307E-3</v>
      </c>
      <c r="G6183">
        <v>7.6532681214303011E-4</v>
      </c>
      <c r="H6183" t="str">
        <f t="shared" si="192"/>
        <v/>
      </c>
      <c r="I6183">
        <f t="shared" si="193"/>
        <v>6.6261386241794753</v>
      </c>
    </row>
    <row r="6184" spans="1:9" x14ac:dyDescent="0.25">
      <c r="A6184" s="1">
        <v>1013</v>
      </c>
      <c r="B6184" s="3" t="s">
        <v>37</v>
      </c>
      <c r="C6184">
        <v>0.99</v>
      </c>
      <c r="D6184">
        <v>1.0000000000000001E-9</v>
      </c>
      <c r="E6184">
        <v>1014</v>
      </c>
      <c r="F6184">
        <v>6.4775148275657557E-3</v>
      </c>
      <c r="G6184">
        <v>7.5767354394429276E-4</v>
      </c>
      <c r="H6184" t="str">
        <f t="shared" si="192"/>
        <v/>
      </c>
      <c r="I6184">
        <f t="shared" si="193"/>
        <v>6.6326161390070411</v>
      </c>
    </row>
    <row r="6185" spans="1:9" x14ac:dyDescent="0.25">
      <c r="A6185" s="1">
        <v>1014</v>
      </c>
      <c r="B6185" s="3" t="s">
        <v>37</v>
      </c>
      <c r="C6185">
        <v>0.99</v>
      </c>
      <c r="D6185">
        <v>1.0000000000000001E-9</v>
      </c>
      <c r="E6185">
        <v>1015</v>
      </c>
      <c r="F6185">
        <v>6.4193731186605874E-3</v>
      </c>
      <c r="G6185">
        <v>7.5009680847415439E-4</v>
      </c>
      <c r="H6185" t="str">
        <f t="shared" si="192"/>
        <v/>
      </c>
      <c r="I6185">
        <f t="shared" si="193"/>
        <v>6.6390355121257016</v>
      </c>
    </row>
    <row r="6186" spans="1:9" x14ac:dyDescent="0.25">
      <c r="A6186" s="1">
        <v>1015</v>
      </c>
      <c r="B6186" s="3" t="s">
        <v>37</v>
      </c>
      <c r="C6186">
        <v>0.99</v>
      </c>
      <c r="D6186">
        <v>1.0000000000000001E-9</v>
      </c>
      <c r="E6186">
        <v>1016</v>
      </c>
      <c r="F6186">
        <v>6.5386768837925047E-3</v>
      </c>
      <c r="G6186">
        <v>7.4259584039282345E-4</v>
      </c>
      <c r="H6186" t="str">
        <f t="shared" si="192"/>
        <v/>
      </c>
      <c r="I6186">
        <f t="shared" si="193"/>
        <v>6.6455741890094941</v>
      </c>
    </row>
    <row r="6187" spans="1:9" x14ac:dyDescent="0.25">
      <c r="A6187" s="1">
        <v>1016</v>
      </c>
      <c r="B6187" s="3" t="s">
        <v>37</v>
      </c>
      <c r="C6187">
        <v>0.99</v>
      </c>
      <c r="D6187">
        <v>1.0000000000000001E-9</v>
      </c>
      <c r="E6187">
        <v>1017</v>
      </c>
      <c r="F6187">
        <v>6.3563233452441636E-3</v>
      </c>
      <c r="G6187">
        <v>7.3516988197752653E-4</v>
      </c>
      <c r="H6187" t="str">
        <f t="shared" si="192"/>
        <v/>
      </c>
      <c r="I6187">
        <f t="shared" si="193"/>
        <v>6.6519305123547383</v>
      </c>
    </row>
    <row r="6188" spans="1:9" x14ac:dyDescent="0.25">
      <c r="A6188" s="1">
        <v>1017</v>
      </c>
      <c r="B6188" s="3" t="s">
        <v>37</v>
      </c>
      <c r="C6188">
        <v>0.99</v>
      </c>
      <c r="D6188">
        <v>1.0000000000000001E-9</v>
      </c>
      <c r="E6188">
        <v>1018</v>
      </c>
      <c r="F6188">
        <v>6.3993633102654712E-3</v>
      </c>
      <c r="G6188">
        <v>7.2781818312250834E-4</v>
      </c>
      <c r="H6188" t="str">
        <f t="shared" si="192"/>
        <v/>
      </c>
      <c r="I6188">
        <f t="shared" si="193"/>
        <v>6.6583298756650038</v>
      </c>
    </row>
    <row r="6189" spans="1:9" x14ac:dyDescent="0.25">
      <c r="A6189" s="1">
        <v>1018</v>
      </c>
      <c r="B6189" s="3" t="s">
        <v>37</v>
      </c>
      <c r="C6189">
        <v>0.99</v>
      </c>
      <c r="D6189">
        <v>1.0000000000000001E-9</v>
      </c>
      <c r="E6189">
        <v>1019</v>
      </c>
      <c r="F6189">
        <v>8.2040215183951659E-3</v>
      </c>
      <c r="G6189">
        <v>7.2054000133903173E-4</v>
      </c>
      <c r="H6189" t="str">
        <f t="shared" si="192"/>
        <v/>
      </c>
      <c r="I6189">
        <f t="shared" si="193"/>
        <v>6.6665338971833989</v>
      </c>
    </row>
    <row r="6190" spans="1:9" x14ac:dyDescent="0.25">
      <c r="A6190" s="1">
        <v>1019</v>
      </c>
      <c r="B6190" s="3" t="s">
        <v>37</v>
      </c>
      <c r="C6190">
        <v>0.99</v>
      </c>
      <c r="D6190">
        <v>1.0000000000000001E-9</v>
      </c>
      <c r="E6190">
        <v>1020</v>
      </c>
      <c r="F6190">
        <v>6.4242811849908321E-3</v>
      </c>
      <c r="G6190">
        <v>7.1333460141431715E-4</v>
      </c>
      <c r="H6190" t="str">
        <f t="shared" si="192"/>
        <v/>
      </c>
      <c r="I6190">
        <f t="shared" si="193"/>
        <v>6.6729581783683898</v>
      </c>
    </row>
    <row r="6191" spans="1:9" x14ac:dyDescent="0.25">
      <c r="A6191" s="1">
        <v>1020</v>
      </c>
      <c r="B6191" s="3" t="s">
        <v>37</v>
      </c>
      <c r="C6191">
        <v>0.99</v>
      </c>
      <c r="D6191">
        <v>1.0000000000000001E-9</v>
      </c>
      <c r="E6191">
        <v>1021</v>
      </c>
      <c r="F6191">
        <v>7.7811727333028102E-3</v>
      </c>
      <c r="G6191">
        <v>7.0620125529785582E-4</v>
      </c>
      <c r="H6191" t="str">
        <f t="shared" si="192"/>
        <v/>
      </c>
      <c r="I6191">
        <f t="shared" si="193"/>
        <v>6.6807393511016926</v>
      </c>
    </row>
    <row r="6192" spans="1:9" x14ac:dyDescent="0.25">
      <c r="A6192" s="1">
        <v>1021</v>
      </c>
      <c r="B6192" s="3" t="s">
        <v>37</v>
      </c>
      <c r="C6192">
        <v>0.99</v>
      </c>
      <c r="D6192">
        <v>1.0000000000000001E-9</v>
      </c>
      <c r="E6192">
        <v>1022</v>
      </c>
      <c r="F6192">
        <v>6.5262179459750769E-3</v>
      </c>
      <c r="G6192">
        <v>6.9913924278353079E-4</v>
      </c>
      <c r="H6192" t="str">
        <f t="shared" si="192"/>
        <v/>
      </c>
      <c r="I6192">
        <f t="shared" si="193"/>
        <v>6.6872655690476677</v>
      </c>
    </row>
    <row r="6193" spans="1:9" x14ac:dyDescent="0.25">
      <c r="A6193" s="1">
        <v>1022</v>
      </c>
      <c r="B6193" s="3" t="s">
        <v>37</v>
      </c>
      <c r="C6193">
        <v>0.99</v>
      </c>
      <c r="D6193">
        <v>1.0000000000000001E-9</v>
      </c>
      <c r="E6193">
        <v>1023</v>
      </c>
      <c r="F6193">
        <v>6.54169723202358E-3</v>
      </c>
      <c r="G6193">
        <v>6.9214785037274851E-4</v>
      </c>
      <c r="H6193" t="str">
        <f t="shared" si="192"/>
        <v/>
      </c>
      <c r="I6193">
        <f t="shared" si="193"/>
        <v>6.6938072662796912</v>
      </c>
    </row>
    <row r="6194" spans="1:9" x14ac:dyDescent="0.25">
      <c r="A6194" s="1">
        <v>1023</v>
      </c>
      <c r="B6194" s="3" t="s">
        <v>37</v>
      </c>
      <c r="C6194">
        <v>0.99</v>
      </c>
      <c r="D6194">
        <v>1.0000000000000001E-9</v>
      </c>
      <c r="E6194">
        <v>1024</v>
      </c>
      <c r="F6194">
        <v>6.4405155580971041E-3</v>
      </c>
      <c r="G6194">
        <v>6.8522637184287305E-4</v>
      </c>
      <c r="H6194" t="str">
        <f t="shared" si="192"/>
        <v/>
      </c>
      <c r="I6194">
        <f t="shared" si="193"/>
        <v>6.7002477818377884</v>
      </c>
    </row>
    <row r="6195" spans="1:9" x14ac:dyDescent="0.25">
      <c r="A6195" s="1">
        <v>1024</v>
      </c>
      <c r="B6195" s="3" t="s">
        <v>37</v>
      </c>
      <c r="C6195">
        <v>0.99</v>
      </c>
      <c r="D6195">
        <v>1.0000000000000001E-9</v>
      </c>
      <c r="E6195">
        <v>1025</v>
      </c>
      <c r="F6195">
        <v>6.7210304223408457E-3</v>
      </c>
      <c r="G6195">
        <v>6.7837410813353927E-4</v>
      </c>
      <c r="H6195" t="str">
        <f t="shared" si="192"/>
        <v/>
      </c>
      <c r="I6195">
        <f t="shared" si="193"/>
        <v>6.7069688122601292</v>
      </c>
    </row>
    <row r="6196" spans="1:9" x14ac:dyDescent="0.25">
      <c r="A6196" s="1">
        <v>1025</v>
      </c>
      <c r="B6196" s="3" t="s">
        <v>37</v>
      </c>
      <c r="C6196">
        <v>0.99</v>
      </c>
      <c r="D6196">
        <v>1.0000000000000001E-9</v>
      </c>
      <c r="E6196">
        <v>1026</v>
      </c>
      <c r="F6196">
        <v>6.5152691831826806E-3</v>
      </c>
      <c r="G6196">
        <v>6.7159036700559227E-4</v>
      </c>
      <c r="H6196" t="str">
        <f t="shared" si="192"/>
        <v/>
      </c>
      <c r="I6196">
        <f t="shared" si="193"/>
        <v>6.7134840814433119</v>
      </c>
    </row>
    <row r="6197" spans="1:9" x14ac:dyDescent="0.25">
      <c r="A6197" s="1">
        <v>1026</v>
      </c>
      <c r="B6197" s="3" t="s">
        <v>37</v>
      </c>
      <c r="C6197">
        <v>0.99</v>
      </c>
      <c r="D6197">
        <v>1.0000000000000001E-9</v>
      </c>
      <c r="E6197">
        <v>1027</v>
      </c>
      <c r="F6197">
        <v>6.3808636759858928E-3</v>
      </c>
      <c r="G6197">
        <v>6.6487446338214795E-4</v>
      </c>
      <c r="H6197" t="str">
        <f t="shared" si="192"/>
        <v/>
      </c>
      <c r="I6197">
        <f t="shared" si="193"/>
        <v>6.7198649451192978</v>
      </c>
    </row>
    <row r="6198" spans="1:9" x14ac:dyDescent="0.25">
      <c r="A6198" s="1">
        <v>1027</v>
      </c>
      <c r="B6198" s="3" t="s">
        <v>37</v>
      </c>
      <c r="C6198">
        <v>0.99</v>
      </c>
      <c r="D6198">
        <v>1.0000000000000001E-9</v>
      </c>
      <c r="E6198">
        <v>1028</v>
      </c>
      <c r="F6198">
        <v>6.5390544268666417E-3</v>
      </c>
      <c r="G6198">
        <v>6.5822571866647195E-4</v>
      </c>
      <c r="H6198" t="str">
        <f t="shared" si="192"/>
        <v/>
      </c>
      <c r="I6198">
        <f t="shared" si="193"/>
        <v>6.7264039995461644</v>
      </c>
    </row>
    <row r="6199" spans="1:9" x14ac:dyDescent="0.25">
      <c r="A6199" s="1">
        <v>1028</v>
      </c>
      <c r="B6199" s="3" t="s">
        <v>37</v>
      </c>
      <c r="C6199">
        <v>0.99</v>
      </c>
      <c r="D6199">
        <v>1.0000000000000001E-9</v>
      </c>
      <c r="E6199">
        <v>1029</v>
      </c>
      <c r="F6199">
        <v>6.4016285714387777E-3</v>
      </c>
      <c r="G6199">
        <v>6.5164346153778752E-4</v>
      </c>
      <c r="H6199" t="str">
        <f t="shared" si="192"/>
        <v/>
      </c>
      <c r="I6199">
        <f t="shared" si="193"/>
        <v>6.7328056281176032</v>
      </c>
    </row>
    <row r="6200" spans="1:9" x14ac:dyDescent="0.25">
      <c r="A6200" s="1">
        <v>1029</v>
      </c>
      <c r="B6200" s="3" t="s">
        <v>37</v>
      </c>
      <c r="C6200">
        <v>0.99</v>
      </c>
      <c r="D6200">
        <v>1.0000000000000001E-9</v>
      </c>
      <c r="E6200">
        <v>1030</v>
      </c>
      <c r="F6200">
        <v>6.5254628598268027E-3</v>
      </c>
      <c r="G6200">
        <v>6.4512702692809398E-4</v>
      </c>
      <c r="H6200" t="str">
        <f t="shared" si="192"/>
        <v/>
      </c>
      <c r="I6200">
        <f t="shared" si="193"/>
        <v>6.73933109097743</v>
      </c>
    </row>
    <row r="6201" spans="1:9" x14ac:dyDescent="0.25">
      <c r="A6201" s="1">
        <v>1030</v>
      </c>
      <c r="B6201" s="3" t="s">
        <v>37</v>
      </c>
      <c r="C6201">
        <v>0.99</v>
      </c>
      <c r="D6201">
        <v>1.0000000000000001E-9</v>
      </c>
      <c r="E6201">
        <v>1031</v>
      </c>
      <c r="F6201">
        <v>6.371425087309035E-3</v>
      </c>
      <c r="G6201">
        <v>6.3867575670428778E-4</v>
      </c>
      <c r="H6201" t="str">
        <f t="shared" si="192"/>
        <v/>
      </c>
      <c r="I6201">
        <f t="shared" si="193"/>
        <v>6.745702516064739</v>
      </c>
    </row>
    <row r="6202" spans="1:9" x14ac:dyDescent="0.25">
      <c r="A6202" s="1">
        <v>1031</v>
      </c>
      <c r="B6202" s="3" t="s">
        <v>37</v>
      </c>
      <c r="C6202">
        <v>0.99</v>
      </c>
      <c r="D6202">
        <v>1.0000000000000001E-9</v>
      </c>
      <c r="E6202">
        <v>1032</v>
      </c>
      <c r="F6202">
        <v>6.3434868643525988E-3</v>
      </c>
      <c r="G6202">
        <v>6.3228899921341508E-4</v>
      </c>
      <c r="H6202" t="str">
        <f t="shared" si="192"/>
        <v/>
      </c>
      <c r="I6202">
        <f t="shared" si="193"/>
        <v>6.7520460029290916</v>
      </c>
    </row>
    <row r="6203" spans="1:9" x14ac:dyDescent="0.25">
      <c r="A6203" s="1">
        <v>1032</v>
      </c>
      <c r="B6203" s="3" t="s">
        <v>37</v>
      </c>
      <c r="C6203">
        <v>0.99</v>
      </c>
      <c r="D6203">
        <v>1.0000000000000001E-9</v>
      </c>
      <c r="E6203">
        <v>1033</v>
      </c>
      <c r="F6203">
        <v>6.4408931020807358E-3</v>
      </c>
      <c r="G6203">
        <v>6.2596610916898499E-4</v>
      </c>
      <c r="H6203" t="str">
        <f t="shared" si="192"/>
        <v/>
      </c>
      <c r="I6203">
        <f t="shared" si="193"/>
        <v>6.7584868960311724</v>
      </c>
    </row>
    <row r="6204" spans="1:9" x14ac:dyDescent="0.25">
      <c r="A6204" s="1">
        <v>1033</v>
      </c>
      <c r="B6204" s="3" t="s">
        <v>37</v>
      </c>
      <c r="C6204">
        <v>0.99</v>
      </c>
      <c r="D6204">
        <v>1.0000000000000001E-9</v>
      </c>
      <c r="E6204">
        <v>1034</v>
      </c>
      <c r="F6204">
        <v>6.4223934678011574E-3</v>
      </c>
      <c r="G6204">
        <v>6.1970644810571685E-4</v>
      </c>
      <c r="H6204" t="str">
        <f t="shared" si="192"/>
        <v/>
      </c>
      <c r="I6204">
        <f t="shared" si="193"/>
        <v>6.7649092894989735</v>
      </c>
    </row>
    <row r="6205" spans="1:9" x14ac:dyDescent="0.25">
      <c r="A6205" s="1">
        <v>1034</v>
      </c>
      <c r="B6205" s="3" t="s">
        <v>37</v>
      </c>
      <c r="C6205">
        <v>0.99</v>
      </c>
      <c r="D6205">
        <v>1.0000000000000001E-9</v>
      </c>
      <c r="E6205">
        <v>1035</v>
      </c>
      <c r="F6205">
        <v>6.4325871444452787E-3</v>
      </c>
      <c r="G6205">
        <v>6.1350938358373241E-4</v>
      </c>
      <c r="H6205" t="str">
        <f t="shared" si="192"/>
        <v/>
      </c>
      <c r="I6205">
        <f t="shared" si="193"/>
        <v>6.7713418766434188</v>
      </c>
    </row>
    <row r="6206" spans="1:9" x14ac:dyDescent="0.25">
      <c r="A6206" s="1">
        <v>1035</v>
      </c>
      <c r="B6206" s="3" t="s">
        <v>37</v>
      </c>
      <c r="C6206">
        <v>0.99</v>
      </c>
      <c r="D6206">
        <v>1.0000000000000001E-9</v>
      </c>
      <c r="E6206">
        <v>1036</v>
      </c>
      <c r="F6206">
        <v>6.4344748616349534E-3</v>
      </c>
      <c r="G6206">
        <v>6.0737428975699004E-4</v>
      </c>
      <c r="H6206" t="str">
        <f t="shared" si="192"/>
        <v/>
      </c>
      <c r="I6206">
        <f t="shared" si="193"/>
        <v>6.7777763515050538</v>
      </c>
    </row>
    <row r="6207" spans="1:9" x14ac:dyDescent="0.25">
      <c r="A6207" s="1">
        <v>1036</v>
      </c>
      <c r="B6207" s="3" t="s">
        <v>37</v>
      </c>
      <c r="C6207">
        <v>0.99</v>
      </c>
      <c r="D6207">
        <v>1.0000000000000001E-9</v>
      </c>
      <c r="E6207">
        <v>1037</v>
      </c>
      <c r="F6207">
        <v>6.4469337994523812E-3</v>
      </c>
      <c r="G6207">
        <v>6.0130054691853729E-4</v>
      </c>
      <c r="H6207" t="str">
        <f t="shared" si="192"/>
        <v/>
      </c>
      <c r="I6207">
        <f t="shared" si="193"/>
        <v>6.7842232853045061</v>
      </c>
    </row>
    <row r="6208" spans="1:9" x14ac:dyDescent="0.25">
      <c r="A6208" s="1">
        <v>1037</v>
      </c>
      <c r="B6208" s="3" t="s">
        <v>37</v>
      </c>
      <c r="C6208">
        <v>0.99</v>
      </c>
      <c r="D6208">
        <v>1.0000000000000001E-9</v>
      </c>
      <c r="E6208">
        <v>1038</v>
      </c>
      <c r="F6208">
        <v>6.4374952107755226E-3</v>
      </c>
      <c r="G6208">
        <v>5.95287541500511E-4</v>
      </c>
      <c r="H6208" t="str">
        <f t="shared" si="192"/>
        <v/>
      </c>
      <c r="I6208">
        <f t="shared" si="193"/>
        <v>6.7906607805152817</v>
      </c>
    </row>
    <row r="6209" spans="1:9" x14ac:dyDescent="0.25">
      <c r="A6209" s="1">
        <v>1038</v>
      </c>
      <c r="B6209" s="3" t="s">
        <v>37</v>
      </c>
      <c r="C6209">
        <v>0.99</v>
      </c>
      <c r="D6209">
        <v>1.0000000000000001E-9</v>
      </c>
      <c r="E6209">
        <v>1039</v>
      </c>
      <c r="F6209">
        <v>6.3718026303831721E-3</v>
      </c>
      <c r="G6209">
        <v>5.893346660741372E-4</v>
      </c>
      <c r="H6209" t="str">
        <f t="shared" si="192"/>
        <v/>
      </c>
      <c r="I6209">
        <f t="shared" si="193"/>
        <v>6.7970325831456648</v>
      </c>
    </row>
    <row r="6210" spans="1:9" x14ac:dyDescent="0.25">
      <c r="A6210" s="1">
        <v>1039</v>
      </c>
      <c r="B6210" s="3" t="s">
        <v>37</v>
      </c>
      <c r="C6210">
        <v>0.99</v>
      </c>
      <c r="D6210">
        <v>1.0000000000000001E-9</v>
      </c>
      <c r="E6210">
        <v>1040</v>
      </c>
      <c r="F6210">
        <v>6.5477379284857307E-3</v>
      </c>
      <c r="G6210">
        <v>5.834413193497312E-4</v>
      </c>
      <c r="H6210" t="str">
        <f t="shared" si="192"/>
        <v/>
      </c>
      <c r="I6210">
        <f t="shared" si="193"/>
        <v>6.8035803210741506</v>
      </c>
    </row>
    <row r="6211" spans="1:9" x14ac:dyDescent="0.25">
      <c r="A6211" s="1">
        <v>1040</v>
      </c>
      <c r="B6211" s="3" t="s">
        <v>37</v>
      </c>
      <c r="C6211">
        <v>0.99</v>
      </c>
      <c r="D6211">
        <v>1.0000000000000001E-9</v>
      </c>
      <c r="E6211">
        <v>1041</v>
      </c>
      <c r="F6211">
        <v>6.2996918113640277E-3</v>
      </c>
      <c r="G6211">
        <v>5.7760690606301068E-4</v>
      </c>
      <c r="H6211" t="str">
        <f t="shared" ref="H6211:H6274" si="194">IF(B6211&lt;&gt;B6212,E6211,"")</f>
        <v/>
      </c>
      <c r="I6211">
        <f t="shared" ref="I6211:I6274" si="195">IF(B6211&lt;&gt;B6210,F6211,F6211+I6210)</f>
        <v>6.8098800128855146</v>
      </c>
    </row>
    <row r="6212" spans="1:9" x14ac:dyDescent="0.25">
      <c r="A6212" s="1">
        <v>1041</v>
      </c>
      <c r="B6212" s="3" t="s">
        <v>37</v>
      </c>
      <c r="C6212">
        <v>0.99</v>
      </c>
      <c r="D6212">
        <v>1.0000000000000001E-9</v>
      </c>
      <c r="E6212">
        <v>1042</v>
      </c>
      <c r="F6212">
        <v>6.5315035553794587E-3</v>
      </c>
      <c r="G6212">
        <v>5.7183083708878257E-4</v>
      </c>
      <c r="H6212" t="str">
        <f t="shared" si="194"/>
        <v/>
      </c>
      <c r="I6212">
        <f t="shared" si="195"/>
        <v>6.816411516440894</v>
      </c>
    </row>
    <row r="6213" spans="1:9" x14ac:dyDescent="0.25">
      <c r="A6213" s="1">
        <v>1042</v>
      </c>
      <c r="B6213" s="3" t="s">
        <v>37</v>
      </c>
      <c r="C6213">
        <v>0.99</v>
      </c>
      <c r="D6213">
        <v>1.0000000000000001E-9</v>
      </c>
      <c r="E6213">
        <v>1043</v>
      </c>
      <c r="F6213">
        <v>6.3812412190600298E-3</v>
      </c>
      <c r="G6213">
        <v>5.6611252864513517E-4</v>
      </c>
      <c r="H6213" t="str">
        <f t="shared" si="194"/>
        <v/>
      </c>
      <c r="I6213">
        <f t="shared" si="195"/>
        <v>6.8227927576599541</v>
      </c>
    </row>
    <row r="6214" spans="1:9" x14ac:dyDescent="0.25">
      <c r="A6214" s="1">
        <v>1043</v>
      </c>
      <c r="B6214" s="3" t="s">
        <v>37</v>
      </c>
      <c r="C6214">
        <v>0.99</v>
      </c>
      <c r="D6214">
        <v>1.0000000000000001E-9</v>
      </c>
      <c r="E6214">
        <v>1044</v>
      </c>
      <c r="F6214">
        <v>6.383506481142831E-3</v>
      </c>
      <c r="G6214">
        <v>5.6045140343030653E-4</v>
      </c>
      <c r="H6214" t="str">
        <f t="shared" si="194"/>
        <v/>
      </c>
      <c r="I6214">
        <f t="shared" si="195"/>
        <v>6.8291762641410969</v>
      </c>
    </row>
    <row r="6215" spans="1:9" x14ac:dyDescent="0.25">
      <c r="A6215" s="1">
        <v>1044</v>
      </c>
      <c r="B6215" s="3" t="s">
        <v>37</v>
      </c>
      <c r="C6215">
        <v>0.99</v>
      </c>
      <c r="D6215">
        <v>1.0000000000000001E-9</v>
      </c>
      <c r="E6215">
        <v>1045</v>
      </c>
      <c r="F6215">
        <v>6.2879879606043687E-3</v>
      </c>
      <c r="G6215">
        <v>5.5484688948581606E-4</v>
      </c>
      <c r="H6215" t="str">
        <f t="shared" si="194"/>
        <v/>
      </c>
      <c r="I6215">
        <f t="shared" si="195"/>
        <v>6.8354642521017013</v>
      </c>
    </row>
    <row r="6216" spans="1:9" x14ac:dyDescent="0.25">
      <c r="A6216" s="1">
        <v>1045</v>
      </c>
      <c r="B6216" s="3" t="s">
        <v>37</v>
      </c>
      <c r="C6216">
        <v>0.99</v>
      </c>
      <c r="D6216">
        <v>1.0000000000000001E-9</v>
      </c>
      <c r="E6216">
        <v>1046</v>
      </c>
      <c r="F6216">
        <v>6.3287626653618636E-3</v>
      </c>
      <c r="G6216">
        <v>5.4929842053752509E-4</v>
      </c>
      <c r="H6216" t="str">
        <f t="shared" si="194"/>
        <v/>
      </c>
      <c r="I6216">
        <f t="shared" si="195"/>
        <v>6.8417930147670631</v>
      </c>
    </row>
    <row r="6217" spans="1:9" x14ac:dyDescent="0.25">
      <c r="A6217" s="1">
        <v>1046</v>
      </c>
      <c r="B6217" s="3" t="s">
        <v>37</v>
      </c>
      <c r="C6217">
        <v>0.99</v>
      </c>
      <c r="D6217">
        <v>1.0000000000000001E-9</v>
      </c>
      <c r="E6217">
        <v>1047</v>
      </c>
      <c r="F6217">
        <v>6.4310769694202463E-3</v>
      </c>
      <c r="G6217">
        <v>5.4380543633669731E-4</v>
      </c>
      <c r="H6217" t="str">
        <f t="shared" si="194"/>
        <v/>
      </c>
      <c r="I6217">
        <f t="shared" si="195"/>
        <v>6.8482240917364834</v>
      </c>
    </row>
    <row r="6218" spans="1:9" x14ac:dyDescent="0.25">
      <c r="A6218" s="1">
        <v>1047</v>
      </c>
      <c r="B6218" s="3" t="s">
        <v>37</v>
      </c>
      <c r="C6218">
        <v>0.99</v>
      </c>
      <c r="D6218">
        <v>1.0000000000000001E-9</v>
      </c>
      <c r="E6218">
        <v>1048</v>
      </c>
      <c r="F6218">
        <v>6.331027926535171E-3</v>
      </c>
      <c r="G6218">
        <v>5.3836738197787781E-4</v>
      </c>
      <c r="H6218" t="str">
        <f t="shared" si="194"/>
        <v/>
      </c>
      <c r="I6218">
        <f t="shared" si="195"/>
        <v>6.8545551196630186</v>
      </c>
    </row>
    <row r="6219" spans="1:9" x14ac:dyDescent="0.25">
      <c r="A6219" s="1">
        <v>1048</v>
      </c>
      <c r="B6219" s="3" t="s">
        <v>37</v>
      </c>
      <c r="C6219">
        <v>0.99</v>
      </c>
      <c r="D6219">
        <v>1.0000000000000001E-9</v>
      </c>
      <c r="E6219">
        <v>1049</v>
      </c>
      <c r="F6219">
        <v>6.2381522120631416E-3</v>
      </c>
      <c r="G6219">
        <v>5.3298370812626672E-4</v>
      </c>
      <c r="H6219" t="str">
        <f t="shared" si="194"/>
        <v/>
      </c>
      <c r="I6219">
        <f t="shared" si="195"/>
        <v>6.8607932718750817</v>
      </c>
    </row>
    <row r="6220" spans="1:9" x14ac:dyDescent="0.25">
      <c r="A6220" s="1">
        <v>1049</v>
      </c>
      <c r="B6220" s="3" t="s">
        <v>37</v>
      </c>
      <c r="C6220">
        <v>0.99</v>
      </c>
      <c r="D6220">
        <v>1.0000000000000001E-9</v>
      </c>
      <c r="E6220">
        <v>1050</v>
      </c>
      <c r="F6220">
        <v>6.4994123531505474E-3</v>
      </c>
      <c r="G6220">
        <v>5.2765387101771921E-4</v>
      </c>
      <c r="H6220" t="str">
        <f t="shared" si="194"/>
        <v/>
      </c>
      <c r="I6220">
        <f t="shared" si="195"/>
        <v>6.8672926842282322</v>
      </c>
    </row>
    <row r="6221" spans="1:9" x14ac:dyDescent="0.25">
      <c r="A6221" s="1">
        <v>1050</v>
      </c>
      <c r="B6221" s="3" t="s">
        <v>37</v>
      </c>
      <c r="C6221">
        <v>0.99</v>
      </c>
      <c r="D6221">
        <v>1.0000000000000001E-9</v>
      </c>
      <c r="E6221">
        <v>1051</v>
      </c>
      <c r="F6221">
        <v>6.3801085898376186E-3</v>
      </c>
      <c r="G6221">
        <v>5.2237733234505868E-4</v>
      </c>
      <c r="H6221" t="str">
        <f t="shared" si="194"/>
        <v/>
      </c>
      <c r="I6221">
        <f t="shared" si="195"/>
        <v>6.8736727928180699</v>
      </c>
    </row>
    <row r="6222" spans="1:9" x14ac:dyDescent="0.25">
      <c r="A6222" s="1">
        <v>1051</v>
      </c>
      <c r="B6222" s="3" t="s">
        <v>37</v>
      </c>
      <c r="C6222">
        <v>0.99</v>
      </c>
      <c r="D6222">
        <v>1.0000000000000001E-9</v>
      </c>
      <c r="E6222">
        <v>1052</v>
      </c>
      <c r="F6222">
        <v>6.7066837673337432E-3</v>
      </c>
      <c r="G6222">
        <v>5.1715355903070304E-4</v>
      </c>
      <c r="H6222" t="str">
        <f t="shared" si="194"/>
        <v/>
      </c>
      <c r="I6222">
        <f t="shared" si="195"/>
        <v>6.8803794765854036</v>
      </c>
    </row>
    <row r="6223" spans="1:9" x14ac:dyDescent="0.25">
      <c r="A6223" s="1">
        <v>1052</v>
      </c>
      <c r="B6223" s="3" t="s">
        <v>37</v>
      </c>
      <c r="C6223">
        <v>0.99</v>
      </c>
      <c r="D6223">
        <v>1.0000000000000001E-9</v>
      </c>
      <c r="E6223">
        <v>1053</v>
      </c>
      <c r="F6223">
        <v>6.3181914456436061E-3</v>
      </c>
      <c r="G6223">
        <v>5.1198202345403843E-4</v>
      </c>
      <c r="H6223" t="str">
        <f t="shared" si="194"/>
        <v/>
      </c>
      <c r="I6223">
        <f t="shared" si="195"/>
        <v>6.8866976680310472</v>
      </c>
    </row>
    <row r="6224" spans="1:9" x14ac:dyDescent="0.25">
      <c r="A6224" s="1">
        <v>1053</v>
      </c>
      <c r="B6224" s="3" t="s">
        <v>37</v>
      </c>
      <c r="C6224">
        <v>0.99</v>
      </c>
      <c r="D6224">
        <v>1.0000000000000001E-9</v>
      </c>
      <c r="E6224">
        <v>1054</v>
      </c>
      <c r="F6224">
        <v>6.3804861329117557E-3</v>
      </c>
      <c r="G6224">
        <v>5.0686220322404552E-4</v>
      </c>
      <c r="H6224" t="str">
        <f t="shared" si="194"/>
        <v/>
      </c>
      <c r="I6224">
        <f t="shared" si="195"/>
        <v>6.893078154163959</v>
      </c>
    </row>
    <row r="6225" spans="1:9" x14ac:dyDescent="0.25">
      <c r="A6225" s="1">
        <v>1054</v>
      </c>
      <c r="B6225" s="3" t="s">
        <v>37</v>
      </c>
      <c r="C6225">
        <v>0.99</v>
      </c>
      <c r="D6225">
        <v>1.0000000000000001E-9</v>
      </c>
      <c r="E6225">
        <v>1055</v>
      </c>
      <c r="F6225">
        <v>6.4144650532398373E-3</v>
      </c>
      <c r="G6225">
        <v>5.0179358117929951E-4</v>
      </c>
      <c r="H6225" t="str">
        <f t="shared" si="194"/>
        <v/>
      </c>
      <c r="I6225">
        <f t="shared" si="195"/>
        <v>6.8994926192171988</v>
      </c>
    </row>
    <row r="6226" spans="1:9" x14ac:dyDescent="0.25">
      <c r="A6226" s="1">
        <v>1055</v>
      </c>
      <c r="B6226" s="3" t="s">
        <v>37</v>
      </c>
      <c r="C6226">
        <v>0.99</v>
      </c>
      <c r="D6226">
        <v>1.0000000000000001E-9</v>
      </c>
      <c r="E6226">
        <v>1056</v>
      </c>
      <c r="F6226">
        <v>6.3721801743668038E-3</v>
      </c>
      <c r="G6226">
        <v>4.9677564538797014E-4</v>
      </c>
      <c r="H6226" t="str">
        <f t="shared" si="194"/>
        <v/>
      </c>
      <c r="I6226">
        <f t="shared" si="195"/>
        <v>6.9058647993915656</v>
      </c>
    </row>
    <row r="6227" spans="1:9" x14ac:dyDescent="0.25">
      <c r="A6227" s="1">
        <v>1056</v>
      </c>
      <c r="B6227" s="3" t="s">
        <v>37</v>
      </c>
      <c r="C6227">
        <v>0.99</v>
      </c>
      <c r="D6227">
        <v>1.0000000000000001E-9</v>
      </c>
      <c r="E6227">
        <v>1057</v>
      </c>
      <c r="F6227">
        <v>6.5688803679222474E-3</v>
      </c>
      <c r="G6227">
        <v>4.9180788892044802E-4</v>
      </c>
      <c r="H6227" t="str">
        <f t="shared" si="194"/>
        <v/>
      </c>
      <c r="I6227">
        <f t="shared" si="195"/>
        <v>6.9124336797594879</v>
      </c>
    </row>
    <row r="6228" spans="1:9" x14ac:dyDescent="0.25">
      <c r="A6228" s="1">
        <v>1057</v>
      </c>
      <c r="B6228" s="3" t="s">
        <v>37</v>
      </c>
      <c r="C6228">
        <v>0.99</v>
      </c>
      <c r="D6228">
        <v>1.0000000000000001E-9</v>
      </c>
      <c r="E6228">
        <v>1058</v>
      </c>
      <c r="F6228">
        <v>6.4008734852905036E-3</v>
      </c>
      <c r="G6228">
        <v>4.8688980996303138E-4</v>
      </c>
      <c r="H6228" t="str">
        <f t="shared" si="194"/>
        <v/>
      </c>
      <c r="I6228">
        <f t="shared" si="195"/>
        <v>6.9188345532447784</v>
      </c>
    </row>
    <row r="6229" spans="1:9" x14ac:dyDescent="0.25">
      <c r="A6229" s="1">
        <v>1058</v>
      </c>
      <c r="B6229" s="3" t="s">
        <v>37</v>
      </c>
      <c r="C6229">
        <v>0.99</v>
      </c>
      <c r="D6229">
        <v>1.0000000000000001E-9</v>
      </c>
      <c r="E6229">
        <v>1059</v>
      </c>
      <c r="F6229">
        <v>6.5790740445663687E-3</v>
      </c>
      <c r="G6229">
        <v>4.8202091181792639E-4</v>
      </c>
      <c r="H6229" t="str">
        <f t="shared" si="194"/>
        <v/>
      </c>
      <c r="I6229">
        <f t="shared" si="195"/>
        <v>6.9254136272893447</v>
      </c>
    </row>
    <row r="6230" spans="1:9" x14ac:dyDescent="0.25">
      <c r="A6230" s="1">
        <v>1059</v>
      </c>
      <c r="B6230" s="3" t="s">
        <v>37</v>
      </c>
      <c r="C6230">
        <v>0.99</v>
      </c>
      <c r="D6230">
        <v>1.0000000000000001E-9</v>
      </c>
      <c r="E6230">
        <v>1060</v>
      </c>
      <c r="F6230">
        <v>6.4261689030900024E-3</v>
      </c>
      <c r="G6230">
        <v>4.7720070278955967E-4</v>
      </c>
      <c r="H6230" t="str">
        <f t="shared" si="194"/>
        <v/>
      </c>
      <c r="I6230">
        <f t="shared" si="195"/>
        <v>6.9318397961924347</v>
      </c>
    </row>
    <row r="6231" spans="1:9" x14ac:dyDescent="0.25">
      <c r="A6231" s="1">
        <v>1060</v>
      </c>
      <c r="B6231" s="3" t="s">
        <v>37</v>
      </c>
      <c r="C6231">
        <v>0.99</v>
      </c>
      <c r="D6231">
        <v>1.0000000000000001E-9</v>
      </c>
      <c r="E6231">
        <v>1061</v>
      </c>
      <c r="F6231">
        <v>6.4046489205793478E-3</v>
      </c>
      <c r="G6231">
        <v>4.7242869572983182E-4</v>
      </c>
      <c r="H6231" t="str">
        <f t="shared" si="194"/>
        <v/>
      </c>
      <c r="I6231">
        <f t="shared" si="195"/>
        <v>6.9382444451130141</v>
      </c>
    </row>
    <row r="6232" spans="1:9" x14ac:dyDescent="0.25">
      <c r="A6232" s="1">
        <v>1061</v>
      </c>
      <c r="B6232" s="3" t="s">
        <v>37</v>
      </c>
      <c r="C6232">
        <v>0.99</v>
      </c>
      <c r="D6232">
        <v>1.0000000000000001E-9</v>
      </c>
      <c r="E6232">
        <v>1062</v>
      </c>
      <c r="F6232">
        <v>6.650807320511376E-3</v>
      </c>
      <c r="G6232">
        <v>4.6770440883392439E-4</v>
      </c>
      <c r="H6232" t="str">
        <f t="shared" si="194"/>
        <v/>
      </c>
      <c r="I6232">
        <f t="shared" si="195"/>
        <v>6.9448952524335255</v>
      </c>
    </row>
    <row r="6233" spans="1:9" x14ac:dyDescent="0.25">
      <c r="A6233" s="1">
        <v>1062</v>
      </c>
      <c r="B6233" s="3" t="s">
        <v>37</v>
      </c>
      <c r="C6233">
        <v>0.99</v>
      </c>
      <c r="D6233">
        <v>1.0000000000000001E-9</v>
      </c>
      <c r="E6233">
        <v>1063</v>
      </c>
      <c r="F6233">
        <v>6.4004959413068718E-3</v>
      </c>
      <c r="G6233">
        <v>4.6302736473080591E-4</v>
      </c>
      <c r="H6233" t="str">
        <f t="shared" si="194"/>
        <v/>
      </c>
      <c r="I6233">
        <f t="shared" si="195"/>
        <v>6.9512957483748323</v>
      </c>
    </row>
    <row r="6234" spans="1:9" x14ac:dyDescent="0.25">
      <c r="A6234" s="1">
        <v>1063</v>
      </c>
      <c r="B6234" s="3" t="s">
        <v>37</v>
      </c>
      <c r="C6234">
        <v>0.99</v>
      </c>
      <c r="D6234">
        <v>1.0000000000000001E-9</v>
      </c>
      <c r="E6234">
        <v>1064</v>
      </c>
      <c r="F6234">
        <v>6.4926165696306271E-3</v>
      </c>
      <c r="G6234">
        <v>4.5839709116535232E-4</v>
      </c>
      <c r="H6234" t="str">
        <f t="shared" si="194"/>
        <v/>
      </c>
      <c r="I6234">
        <f t="shared" si="195"/>
        <v>6.957788364944463</v>
      </c>
    </row>
    <row r="6235" spans="1:9" x14ac:dyDescent="0.25">
      <c r="A6235" s="1">
        <v>1064</v>
      </c>
      <c r="B6235" s="3" t="s">
        <v>37</v>
      </c>
      <c r="C6235">
        <v>0.99</v>
      </c>
      <c r="D6235">
        <v>1.0000000000000001E-9</v>
      </c>
      <c r="E6235">
        <v>1065</v>
      </c>
      <c r="F6235">
        <v>6.4016285714387777E-3</v>
      </c>
      <c r="G6235">
        <v>4.5381312020253972E-4</v>
      </c>
      <c r="H6235" t="str">
        <f t="shared" si="194"/>
        <v/>
      </c>
      <c r="I6235">
        <f t="shared" si="195"/>
        <v>6.9641899935159017</v>
      </c>
    </row>
    <row r="6236" spans="1:9" x14ac:dyDescent="0.25">
      <c r="A6236" s="1">
        <v>1065</v>
      </c>
      <c r="B6236" s="3" t="s">
        <v>37</v>
      </c>
      <c r="C6236">
        <v>0.99</v>
      </c>
      <c r="D6236">
        <v>1.0000000000000001E-9</v>
      </c>
      <c r="E6236">
        <v>1066</v>
      </c>
      <c r="F6236">
        <v>6.4008734843810089E-3</v>
      </c>
      <c r="G6236">
        <v>4.4927498902325169E-4</v>
      </c>
      <c r="H6236" t="str">
        <f t="shared" si="194"/>
        <v/>
      </c>
      <c r="I6236">
        <f t="shared" si="195"/>
        <v>6.9705908670002827</v>
      </c>
    </row>
    <row r="6237" spans="1:9" x14ac:dyDescent="0.25">
      <c r="A6237" s="1">
        <v>1066</v>
      </c>
      <c r="B6237" s="3" t="s">
        <v>37</v>
      </c>
      <c r="C6237">
        <v>0.99</v>
      </c>
      <c r="D6237">
        <v>1.0000000000000001E-9</v>
      </c>
      <c r="E6237">
        <v>1067</v>
      </c>
      <c r="F6237">
        <v>6.4125773342311732E-3</v>
      </c>
      <c r="G6237">
        <v>4.4478223901478492E-4</v>
      </c>
      <c r="H6237" t="str">
        <f t="shared" si="194"/>
        <v/>
      </c>
      <c r="I6237">
        <f t="shared" si="195"/>
        <v>6.9770034443345139</v>
      </c>
    </row>
    <row r="6238" spans="1:9" x14ac:dyDescent="0.25">
      <c r="A6238" s="1">
        <v>1067</v>
      </c>
      <c r="B6238" s="3" t="s">
        <v>37</v>
      </c>
      <c r="C6238">
        <v>0.99</v>
      </c>
      <c r="D6238">
        <v>1.0000000000000001E-9</v>
      </c>
      <c r="E6238">
        <v>1068</v>
      </c>
      <c r="F6238">
        <v>6.4235260979330633E-3</v>
      </c>
      <c r="G6238">
        <v>4.4033441668034362E-4</v>
      </c>
      <c r="H6238" t="str">
        <f t="shared" si="194"/>
        <v/>
      </c>
      <c r="I6238">
        <f t="shared" si="195"/>
        <v>6.983426970432447</v>
      </c>
    </row>
    <row r="6239" spans="1:9" x14ac:dyDescent="0.25">
      <c r="A6239" s="1">
        <v>1068</v>
      </c>
      <c r="B6239" s="3" t="s">
        <v>37</v>
      </c>
      <c r="C6239">
        <v>0.99</v>
      </c>
      <c r="D6239">
        <v>1.0000000000000001E-9</v>
      </c>
      <c r="E6239">
        <v>1069</v>
      </c>
      <c r="F6239">
        <v>6.5239526848017704E-3</v>
      </c>
      <c r="G6239">
        <v>4.3593107250217139E-4</v>
      </c>
      <c r="H6239" t="str">
        <f t="shared" si="194"/>
        <v/>
      </c>
      <c r="I6239">
        <f t="shared" si="195"/>
        <v>6.9899509231172487</v>
      </c>
    </row>
    <row r="6240" spans="1:9" x14ac:dyDescent="0.25">
      <c r="A6240" s="1">
        <v>1069</v>
      </c>
      <c r="B6240" s="3" t="s">
        <v>37</v>
      </c>
      <c r="C6240">
        <v>0.99</v>
      </c>
      <c r="D6240">
        <v>1.0000000000000001E-9</v>
      </c>
      <c r="E6240">
        <v>1070</v>
      </c>
      <c r="F6240">
        <v>6.4390053839815664E-3</v>
      </c>
      <c r="G6240">
        <v>4.3157176173735928E-4</v>
      </c>
      <c r="H6240" t="str">
        <f t="shared" si="194"/>
        <v/>
      </c>
      <c r="I6240">
        <f t="shared" si="195"/>
        <v>6.9963899285012303</v>
      </c>
    </row>
    <row r="6241" spans="1:9" x14ac:dyDescent="0.25">
      <c r="A6241" s="1">
        <v>1070</v>
      </c>
      <c r="B6241" s="3" t="s">
        <v>37</v>
      </c>
      <c r="C6241">
        <v>0.99</v>
      </c>
      <c r="D6241">
        <v>1.0000000000000001E-9</v>
      </c>
      <c r="E6241">
        <v>1071</v>
      </c>
      <c r="F6241">
        <v>6.5843596539707514E-3</v>
      </c>
      <c r="G6241">
        <v>4.2725604419047158E-4</v>
      </c>
      <c r="H6241" t="str">
        <f t="shared" si="194"/>
        <v/>
      </c>
      <c r="I6241">
        <f t="shared" si="195"/>
        <v>7.0029742881552011</v>
      </c>
    </row>
    <row r="6242" spans="1:9" x14ac:dyDescent="0.25">
      <c r="A6242" s="1">
        <v>1071</v>
      </c>
      <c r="B6242" s="3" t="s">
        <v>37</v>
      </c>
      <c r="C6242">
        <v>0.99</v>
      </c>
      <c r="D6242">
        <v>1.0000000000000001E-9</v>
      </c>
      <c r="E6242">
        <v>1072</v>
      </c>
      <c r="F6242">
        <v>6.3842615682005999E-3</v>
      </c>
      <c r="G6242">
        <v>4.2298348375879868E-4</v>
      </c>
      <c r="H6242" t="str">
        <f t="shared" si="194"/>
        <v/>
      </c>
      <c r="I6242">
        <f t="shared" si="195"/>
        <v>7.0093585497234017</v>
      </c>
    </row>
    <row r="6243" spans="1:9" x14ac:dyDescent="0.25">
      <c r="A6243" s="1">
        <v>1072</v>
      </c>
      <c r="B6243" s="3" t="s">
        <v>37</v>
      </c>
      <c r="C6243">
        <v>0.99</v>
      </c>
      <c r="D6243">
        <v>1.0000000000000001E-9</v>
      </c>
      <c r="E6243">
        <v>1073</v>
      </c>
      <c r="F6243">
        <v>6.3578335193597013E-3</v>
      </c>
      <c r="G6243">
        <v>4.1875364888710459E-4</v>
      </c>
      <c r="H6243" t="str">
        <f t="shared" si="194"/>
        <v/>
      </c>
      <c r="I6243">
        <f t="shared" si="195"/>
        <v>7.0157163832427614</v>
      </c>
    </row>
    <row r="6244" spans="1:9" x14ac:dyDescent="0.25">
      <c r="A6244" s="1">
        <v>1073</v>
      </c>
      <c r="B6244" s="3" t="s">
        <v>37</v>
      </c>
      <c r="C6244">
        <v>0.99</v>
      </c>
      <c r="D6244">
        <v>1.0000000000000001E-9</v>
      </c>
      <c r="E6244">
        <v>1074</v>
      </c>
      <c r="F6244">
        <v>6.8010696559213102E-3</v>
      </c>
      <c r="G6244">
        <v>4.1456611234025331E-4</v>
      </c>
      <c r="H6244" t="str">
        <f t="shared" si="194"/>
        <v/>
      </c>
      <c r="I6244">
        <f t="shared" si="195"/>
        <v>7.0225174528986827</v>
      </c>
    </row>
    <row r="6245" spans="1:9" x14ac:dyDescent="0.25">
      <c r="A6245" s="1">
        <v>1074</v>
      </c>
      <c r="B6245" s="3" t="s">
        <v>37</v>
      </c>
      <c r="C6245">
        <v>0.99</v>
      </c>
      <c r="D6245">
        <v>1.0000000000000001E-9</v>
      </c>
      <c r="E6245">
        <v>1075</v>
      </c>
      <c r="F6245">
        <v>6.4080468118845602E-3</v>
      </c>
      <c r="G6245">
        <v>4.104204513168952E-4</v>
      </c>
      <c r="H6245" t="str">
        <f t="shared" si="194"/>
        <v/>
      </c>
      <c r="I6245">
        <f t="shared" si="195"/>
        <v>7.0289254997105672</v>
      </c>
    </row>
    <row r="6246" spans="1:9" x14ac:dyDescent="0.25">
      <c r="A6246" s="1">
        <v>1075</v>
      </c>
      <c r="B6246" s="3" t="s">
        <v>37</v>
      </c>
      <c r="C6246">
        <v>0.99</v>
      </c>
      <c r="D6246">
        <v>1.0000000000000001E-9</v>
      </c>
      <c r="E6246">
        <v>1076</v>
      </c>
      <c r="F6246">
        <v>6.4843106110856752E-3</v>
      </c>
      <c r="G6246">
        <v>4.0631624688103329E-4</v>
      </c>
      <c r="H6246" t="str">
        <f t="shared" si="194"/>
        <v/>
      </c>
      <c r="I6246">
        <f t="shared" si="195"/>
        <v>7.0354098103216529</v>
      </c>
    </row>
    <row r="6247" spans="1:9" x14ac:dyDescent="0.25">
      <c r="A6247" s="1">
        <v>1076</v>
      </c>
      <c r="B6247" s="3" t="s">
        <v>37</v>
      </c>
      <c r="C6247">
        <v>0.99</v>
      </c>
      <c r="D6247">
        <v>1.0000000000000001E-9</v>
      </c>
      <c r="E6247">
        <v>1077</v>
      </c>
      <c r="F6247">
        <v>6.4095569869095934E-3</v>
      </c>
      <c r="G6247">
        <v>4.0225308441677038E-4</v>
      </c>
      <c r="H6247" t="str">
        <f t="shared" si="194"/>
        <v/>
      </c>
      <c r="I6247">
        <f t="shared" si="195"/>
        <v>7.0418193673085625</v>
      </c>
    </row>
    <row r="6248" spans="1:9" x14ac:dyDescent="0.25">
      <c r="A6248" s="1">
        <v>1077</v>
      </c>
      <c r="B6248" s="3" t="s">
        <v>37</v>
      </c>
      <c r="C6248">
        <v>0.99</v>
      </c>
      <c r="D6248">
        <v>1.0000000000000001E-9</v>
      </c>
      <c r="E6248">
        <v>1078</v>
      </c>
      <c r="F6248">
        <v>6.6077673545805737E-3</v>
      </c>
      <c r="G6248">
        <v>3.9823055362830928E-4</v>
      </c>
      <c r="H6248" t="str">
        <f t="shared" si="194"/>
        <v/>
      </c>
      <c r="I6248">
        <f t="shared" si="195"/>
        <v>7.0484271346631431</v>
      </c>
    </row>
    <row r="6249" spans="1:9" x14ac:dyDescent="0.25">
      <c r="A6249" s="1">
        <v>1078</v>
      </c>
      <c r="B6249" s="3" t="s">
        <v>37</v>
      </c>
      <c r="C6249">
        <v>0.99</v>
      </c>
      <c r="D6249">
        <v>1.0000000000000001E-9</v>
      </c>
      <c r="E6249">
        <v>1079</v>
      </c>
      <c r="F6249">
        <v>6.5024327022911166E-3</v>
      </c>
      <c r="G6249">
        <v>3.9424824808520498E-4</v>
      </c>
      <c r="H6249" t="str">
        <f t="shared" si="194"/>
        <v/>
      </c>
      <c r="I6249">
        <f t="shared" si="195"/>
        <v>7.0549295673654342</v>
      </c>
    </row>
    <row r="6250" spans="1:9" x14ac:dyDescent="0.25">
      <c r="A6250" s="1">
        <v>1079</v>
      </c>
      <c r="B6250" s="3" t="s">
        <v>37</v>
      </c>
      <c r="C6250">
        <v>0.99</v>
      </c>
      <c r="D6250">
        <v>1.0000000000000001E-9</v>
      </c>
      <c r="E6250">
        <v>1080</v>
      </c>
      <c r="F6250">
        <v>6.4469337985428874E-3</v>
      </c>
      <c r="G6250">
        <v>3.9030576556342572E-4</v>
      </c>
      <c r="H6250" t="str">
        <f t="shared" si="194"/>
        <v/>
      </c>
      <c r="I6250">
        <f t="shared" si="195"/>
        <v>7.0613765011639771</v>
      </c>
    </row>
    <row r="6251" spans="1:9" x14ac:dyDescent="0.25">
      <c r="A6251" s="1">
        <v>1080</v>
      </c>
      <c r="B6251" s="3" t="s">
        <v>37</v>
      </c>
      <c r="C6251">
        <v>0.99</v>
      </c>
      <c r="D6251">
        <v>1.0000000000000001E-9</v>
      </c>
      <c r="E6251">
        <v>1081</v>
      </c>
      <c r="F6251">
        <v>6.4556173001619746E-3</v>
      </c>
      <c r="G6251">
        <v>3.8640270793166559E-4</v>
      </c>
      <c r="H6251" t="str">
        <f t="shared" si="194"/>
        <v/>
      </c>
      <c r="I6251">
        <f t="shared" si="195"/>
        <v>7.0678321184641391</v>
      </c>
    </row>
    <row r="6252" spans="1:9" x14ac:dyDescent="0.25">
      <c r="A6252" s="1">
        <v>1081</v>
      </c>
      <c r="B6252" s="3" t="s">
        <v>37</v>
      </c>
      <c r="C6252">
        <v>0.99</v>
      </c>
      <c r="D6252">
        <v>1.0000000000000001E-9</v>
      </c>
      <c r="E6252">
        <v>1082</v>
      </c>
      <c r="F6252">
        <v>6.460902910475852E-3</v>
      </c>
      <c r="G6252">
        <v>3.825386809239717E-4</v>
      </c>
      <c r="H6252" t="str">
        <f t="shared" si="194"/>
        <v/>
      </c>
      <c r="I6252">
        <f t="shared" si="195"/>
        <v>7.0742930213746149</v>
      </c>
    </row>
    <row r="6253" spans="1:9" x14ac:dyDescent="0.25">
      <c r="A6253" s="1">
        <v>1082</v>
      </c>
      <c r="B6253" s="3" t="s">
        <v>37</v>
      </c>
      <c r="C6253">
        <v>0.99</v>
      </c>
      <c r="D6253">
        <v>1.0000000000000001E-9</v>
      </c>
      <c r="E6253">
        <v>1083</v>
      </c>
      <c r="F6253">
        <v>6.5839821108966126E-3</v>
      </c>
      <c r="G6253">
        <v>3.7871329413974308E-4</v>
      </c>
      <c r="H6253" t="str">
        <f t="shared" si="194"/>
        <v/>
      </c>
      <c r="I6253">
        <f t="shared" si="195"/>
        <v>7.0808770034855115</v>
      </c>
    </row>
    <row r="6254" spans="1:9" x14ac:dyDescent="0.25">
      <c r="A6254" s="1">
        <v>1083</v>
      </c>
      <c r="B6254" s="3" t="s">
        <v>37</v>
      </c>
      <c r="C6254">
        <v>0.99</v>
      </c>
      <c r="D6254">
        <v>1.0000000000000001E-9</v>
      </c>
      <c r="E6254">
        <v>1084</v>
      </c>
      <c r="F6254">
        <v>6.5005449841919472E-3</v>
      </c>
      <c r="G6254">
        <v>3.7492616127110518E-4</v>
      </c>
      <c r="H6254" t="str">
        <f t="shared" si="194"/>
        <v/>
      </c>
      <c r="I6254">
        <f t="shared" si="195"/>
        <v>7.0873775484697035</v>
      </c>
    </row>
    <row r="6255" spans="1:9" x14ac:dyDescent="0.25">
      <c r="A6255" s="1">
        <v>1084</v>
      </c>
      <c r="B6255" s="3" t="s">
        <v>37</v>
      </c>
      <c r="C6255">
        <v>0.99</v>
      </c>
      <c r="D6255">
        <v>1.0000000000000001E-9</v>
      </c>
      <c r="E6255">
        <v>1085</v>
      </c>
      <c r="F6255">
        <v>6.4106896179509931E-3</v>
      </c>
      <c r="G6255">
        <v>3.7117689964816242E-4</v>
      </c>
      <c r="H6255" t="str">
        <f t="shared" si="194"/>
        <v/>
      </c>
      <c r="I6255">
        <f t="shared" si="195"/>
        <v>7.0937882380876545</v>
      </c>
    </row>
    <row r="6256" spans="1:9" x14ac:dyDescent="0.25">
      <c r="A6256" s="1">
        <v>1085</v>
      </c>
      <c r="B6256" s="3" t="s">
        <v>37</v>
      </c>
      <c r="C6256">
        <v>0.99</v>
      </c>
      <c r="D6256">
        <v>1.0000000000000001E-9</v>
      </c>
      <c r="E6256">
        <v>1086</v>
      </c>
      <c r="F6256">
        <v>6.4386278399979346E-3</v>
      </c>
      <c r="G6256">
        <v>3.6746513069374492E-4</v>
      </c>
      <c r="H6256" t="str">
        <f t="shared" si="194"/>
        <v/>
      </c>
      <c r="I6256">
        <f t="shared" si="195"/>
        <v>7.1002268659276524</v>
      </c>
    </row>
    <row r="6257" spans="1:9" x14ac:dyDescent="0.25">
      <c r="A6257" s="1">
        <v>1086</v>
      </c>
      <c r="B6257" s="3" t="s">
        <v>37</v>
      </c>
      <c r="C6257">
        <v>0.99</v>
      </c>
      <c r="D6257">
        <v>1.0000000000000001E-9</v>
      </c>
      <c r="E6257">
        <v>1087</v>
      </c>
      <c r="F6257">
        <v>6.3918124396877829E-3</v>
      </c>
      <c r="G6257">
        <v>3.6379047946866189E-4</v>
      </c>
      <c r="H6257" t="str">
        <f t="shared" si="194"/>
        <v/>
      </c>
      <c r="I6257">
        <f t="shared" si="195"/>
        <v>7.1066186783673402</v>
      </c>
    </row>
    <row r="6258" spans="1:9" x14ac:dyDescent="0.25">
      <c r="A6258" s="1">
        <v>1087</v>
      </c>
      <c r="B6258" s="3" t="s">
        <v>37</v>
      </c>
      <c r="C6258">
        <v>0.99</v>
      </c>
      <c r="D6258">
        <v>1.0000000000000001E-9</v>
      </c>
      <c r="E6258">
        <v>1088</v>
      </c>
      <c r="F6258">
        <v>6.7017757000940037E-3</v>
      </c>
      <c r="G6258">
        <v>3.6015257467170159E-4</v>
      </c>
      <c r="H6258" t="str">
        <f t="shared" si="194"/>
        <v/>
      </c>
      <c r="I6258">
        <f t="shared" si="195"/>
        <v>7.1133204540674342</v>
      </c>
    </row>
    <row r="6259" spans="1:9" x14ac:dyDescent="0.25">
      <c r="A6259" s="1">
        <v>1088</v>
      </c>
      <c r="B6259" s="3" t="s">
        <v>37</v>
      </c>
      <c r="C6259">
        <v>0.99</v>
      </c>
      <c r="D6259">
        <v>1.0000000000000001E-9</v>
      </c>
      <c r="E6259">
        <v>1089</v>
      </c>
      <c r="F6259">
        <v>6.3740678924659733E-3</v>
      </c>
      <c r="G6259">
        <v>3.5655104898069112E-4</v>
      </c>
      <c r="H6259" t="str">
        <f t="shared" si="194"/>
        <v/>
      </c>
      <c r="I6259">
        <f t="shared" si="195"/>
        <v>7.1196945219599002</v>
      </c>
    </row>
    <row r="6260" spans="1:9" x14ac:dyDescent="0.25">
      <c r="A6260" s="1">
        <v>1089</v>
      </c>
      <c r="B6260" s="3" t="s">
        <v>37</v>
      </c>
      <c r="C6260">
        <v>0.99</v>
      </c>
      <c r="D6260">
        <v>1.0000000000000001E-9</v>
      </c>
      <c r="E6260">
        <v>1090</v>
      </c>
      <c r="F6260">
        <v>6.6436339920983301E-3</v>
      </c>
      <c r="G6260">
        <v>3.52985538484063E-4</v>
      </c>
      <c r="H6260" t="str">
        <f t="shared" si="194"/>
        <v/>
      </c>
      <c r="I6260">
        <f t="shared" si="195"/>
        <v>7.1263381559519985</v>
      </c>
    </row>
    <row r="6261" spans="1:9" x14ac:dyDescent="0.25">
      <c r="A6261" s="1">
        <v>1090</v>
      </c>
      <c r="B6261" s="3" t="s">
        <v>37</v>
      </c>
      <c r="C6261">
        <v>0.99</v>
      </c>
      <c r="D6261">
        <v>1.0000000000000001E-9</v>
      </c>
      <c r="E6261">
        <v>1091</v>
      </c>
      <c r="F6261">
        <v>6.3340482747662463E-3</v>
      </c>
      <c r="G6261">
        <v>3.4945568302191532E-4</v>
      </c>
      <c r="H6261" t="str">
        <f t="shared" si="194"/>
        <v/>
      </c>
      <c r="I6261">
        <f t="shared" si="195"/>
        <v>7.1326722042267647</v>
      </c>
    </row>
    <row r="6262" spans="1:9" x14ac:dyDescent="0.25">
      <c r="A6262" s="1">
        <v>1091</v>
      </c>
      <c r="B6262" s="3" t="s">
        <v>37</v>
      </c>
      <c r="C6262">
        <v>0.99</v>
      </c>
      <c r="D6262">
        <v>1.0000000000000001E-9</v>
      </c>
      <c r="E6262">
        <v>1092</v>
      </c>
      <c r="F6262">
        <v>6.3412216022697976E-3</v>
      </c>
      <c r="G6262">
        <v>3.4596112618601182E-4</v>
      </c>
      <c r="H6262" t="str">
        <f t="shared" si="194"/>
        <v/>
      </c>
      <c r="I6262">
        <f t="shared" si="195"/>
        <v>7.1390134258290345</v>
      </c>
    </row>
    <row r="6263" spans="1:9" x14ac:dyDescent="0.25">
      <c r="A6263" s="1">
        <v>1092</v>
      </c>
      <c r="B6263" s="3" t="s">
        <v>37</v>
      </c>
      <c r="C6263">
        <v>0.99</v>
      </c>
      <c r="D6263">
        <v>1.0000000000000001E-9</v>
      </c>
      <c r="E6263">
        <v>1093</v>
      </c>
      <c r="F6263">
        <v>6.4197506635537138E-3</v>
      </c>
      <c r="G6263">
        <v>3.4250151463766088E-4</v>
      </c>
      <c r="H6263" t="str">
        <f t="shared" si="194"/>
        <v/>
      </c>
      <c r="I6263">
        <f t="shared" si="195"/>
        <v>7.1454331764925882</v>
      </c>
    </row>
    <row r="6264" spans="1:9" x14ac:dyDescent="0.25">
      <c r="A6264" s="1">
        <v>1093</v>
      </c>
      <c r="B6264" s="3" t="s">
        <v>37</v>
      </c>
      <c r="C6264">
        <v>0.99</v>
      </c>
      <c r="D6264">
        <v>1.0000000000000001E-9</v>
      </c>
      <c r="E6264">
        <v>1094</v>
      </c>
      <c r="F6264">
        <v>6.366894564962422E-3</v>
      </c>
      <c r="G6264">
        <v>3.3907649958564429E-4</v>
      </c>
      <c r="H6264" t="str">
        <f t="shared" si="194"/>
        <v/>
      </c>
      <c r="I6264">
        <f t="shared" si="195"/>
        <v>7.1518000710575507</v>
      </c>
    </row>
    <row r="6265" spans="1:9" x14ac:dyDescent="0.25">
      <c r="A6265" s="1">
        <v>1094</v>
      </c>
      <c r="B6265" s="3" t="s">
        <v>37</v>
      </c>
      <c r="C6265">
        <v>0.99</v>
      </c>
      <c r="D6265">
        <v>1.0000000000000001E-9</v>
      </c>
      <c r="E6265">
        <v>1095</v>
      </c>
      <c r="F6265">
        <v>6.3502826478725183E-3</v>
      </c>
      <c r="G6265">
        <v>3.3568573451248079E-4</v>
      </c>
      <c r="H6265" t="str">
        <f t="shared" si="194"/>
        <v/>
      </c>
      <c r="I6265">
        <f t="shared" si="195"/>
        <v>7.1581503537054232</v>
      </c>
    </row>
    <row r="6266" spans="1:9" x14ac:dyDescent="0.25">
      <c r="A6266" s="1">
        <v>1095</v>
      </c>
      <c r="B6266" s="3" t="s">
        <v>37</v>
      </c>
      <c r="C6266">
        <v>0.99</v>
      </c>
      <c r="D6266">
        <v>1.0000000000000001E-9</v>
      </c>
      <c r="E6266">
        <v>1096</v>
      </c>
      <c r="F6266">
        <v>6.3567008883183007E-3</v>
      </c>
      <c r="G6266">
        <v>3.3232887722078891E-4</v>
      </c>
      <c r="H6266" t="str">
        <f t="shared" si="194"/>
        <v/>
      </c>
      <c r="I6266">
        <f t="shared" si="195"/>
        <v>7.1645070545937415</v>
      </c>
    </row>
    <row r="6267" spans="1:9" x14ac:dyDescent="0.25">
      <c r="A6267" s="1">
        <v>1096</v>
      </c>
      <c r="B6267" s="3" t="s">
        <v>37</v>
      </c>
      <c r="C6267">
        <v>0.99</v>
      </c>
      <c r="D6267">
        <v>1.0000000000000001E-9</v>
      </c>
      <c r="E6267">
        <v>1097</v>
      </c>
      <c r="F6267">
        <v>6.3064875948839472E-3</v>
      </c>
      <c r="G6267">
        <v>3.290055884690446E-4</v>
      </c>
      <c r="H6267" t="str">
        <f t="shared" si="194"/>
        <v/>
      </c>
      <c r="I6267">
        <f t="shared" si="195"/>
        <v>7.1708135421886254</v>
      </c>
    </row>
    <row r="6268" spans="1:9" x14ac:dyDescent="0.25">
      <c r="A6268" s="1">
        <v>1097</v>
      </c>
      <c r="B6268" s="3" t="s">
        <v>37</v>
      </c>
      <c r="C6268">
        <v>0.99</v>
      </c>
      <c r="D6268">
        <v>1.0000000000000001E-9</v>
      </c>
      <c r="E6268">
        <v>1098</v>
      </c>
      <c r="F6268">
        <v>6.5647273886497706E-3</v>
      </c>
      <c r="G6268">
        <v>3.2571553265370312E-4</v>
      </c>
      <c r="H6268" t="str">
        <f t="shared" si="194"/>
        <v/>
      </c>
      <c r="I6268">
        <f t="shared" si="195"/>
        <v>7.1773782695772752</v>
      </c>
    </row>
    <row r="6269" spans="1:9" x14ac:dyDescent="0.25">
      <c r="A6269" s="1">
        <v>1098</v>
      </c>
      <c r="B6269" s="3" t="s">
        <v>37</v>
      </c>
      <c r="C6269">
        <v>0.99</v>
      </c>
      <c r="D6269">
        <v>1.0000000000000001E-9</v>
      </c>
      <c r="E6269">
        <v>1099</v>
      </c>
      <c r="F6269">
        <v>6.3113956612141919E-3</v>
      </c>
      <c r="G6269">
        <v>3.2245837735445088E-4</v>
      </c>
      <c r="H6269" t="str">
        <f t="shared" si="194"/>
        <v/>
      </c>
      <c r="I6269">
        <f t="shared" si="195"/>
        <v>7.1836896652384894</v>
      </c>
    </row>
    <row r="6270" spans="1:9" x14ac:dyDescent="0.25">
      <c r="A6270" s="1">
        <v>1099</v>
      </c>
      <c r="B6270" s="3" t="s">
        <v>37</v>
      </c>
      <c r="C6270">
        <v>0.99</v>
      </c>
      <c r="D6270">
        <v>1.0000000000000001E-9</v>
      </c>
      <c r="E6270">
        <v>1100</v>
      </c>
      <c r="F6270">
        <v>6.5069632246377296E-3</v>
      </c>
      <c r="G6270">
        <v>3.1923379356157971E-4</v>
      </c>
      <c r="H6270" t="str">
        <f t="shared" si="194"/>
        <v/>
      </c>
      <c r="I6270">
        <f t="shared" si="195"/>
        <v>7.1901966284631271</v>
      </c>
    </row>
    <row r="6271" spans="1:9" x14ac:dyDescent="0.25">
      <c r="A6271" s="1">
        <v>1100</v>
      </c>
      <c r="B6271" s="3" t="s">
        <v>37</v>
      </c>
      <c r="C6271">
        <v>0.99</v>
      </c>
      <c r="D6271">
        <v>1.0000000000000001E-9</v>
      </c>
      <c r="E6271">
        <v>1101</v>
      </c>
      <c r="F6271">
        <v>6.3563233452441636E-3</v>
      </c>
      <c r="G6271">
        <v>3.1604145556229918E-4</v>
      </c>
      <c r="H6271" t="str">
        <f t="shared" si="194"/>
        <v/>
      </c>
      <c r="I6271">
        <f t="shared" si="195"/>
        <v>7.1965529518083713</v>
      </c>
    </row>
    <row r="6272" spans="1:9" x14ac:dyDescent="0.25">
      <c r="A6272" s="1">
        <v>1101</v>
      </c>
      <c r="B6272" s="3" t="s">
        <v>37</v>
      </c>
      <c r="C6272">
        <v>0.99</v>
      </c>
      <c r="D6272">
        <v>1.0000000000000001E-9</v>
      </c>
      <c r="E6272">
        <v>1102</v>
      </c>
      <c r="F6272">
        <v>6.4076692688104231E-3</v>
      </c>
      <c r="G6272">
        <v>3.1288104094073788E-4</v>
      </c>
      <c r="H6272" t="str">
        <f t="shared" si="194"/>
        <v/>
      </c>
      <c r="I6272">
        <f t="shared" si="195"/>
        <v>7.2029606210771817</v>
      </c>
    </row>
    <row r="6273" spans="1:9" x14ac:dyDescent="0.25">
      <c r="A6273" s="1">
        <v>1102</v>
      </c>
      <c r="B6273" s="3" t="s">
        <v>37</v>
      </c>
      <c r="C6273">
        <v>0.99</v>
      </c>
      <c r="D6273">
        <v>1.0000000000000001E-9</v>
      </c>
      <c r="E6273">
        <v>1103</v>
      </c>
      <c r="F6273">
        <v>6.4246587289744639E-3</v>
      </c>
      <c r="G6273">
        <v>3.097522305779421E-4</v>
      </c>
      <c r="H6273" t="str">
        <f t="shared" si="194"/>
        <v/>
      </c>
      <c r="I6273">
        <f t="shared" si="195"/>
        <v>7.2093852798061562</v>
      </c>
    </row>
    <row r="6274" spans="1:9" x14ac:dyDescent="0.25">
      <c r="A6274" s="1">
        <v>1103</v>
      </c>
      <c r="B6274" s="3" t="s">
        <v>37</v>
      </c>
      <c r="C6274">
        <v>0.99</v>
      </c>
      <c r="D6274">
        <v>1.0000000000000001E-9</v>
      </c>
      <c r="E6274">
        <v>1104</v>
      </c>
      <c r="F6274">
        <v>6.3695373701193603E-3</v>
      </c>
      <c r="G6274">
        <v>3.066547083108162E-4</v>
      </c>
      <c r="H6274" t="str">
        <f t="shared" si="194"/>
        <v/>
      </c>
      <c r="I6274">
        <f t="shared" si="195"/>
        <v>7.2157548171762755</v>
      </c>
    </row>
    <row r="6275" spans="1:9" x14ac:dyDescent="0.25">
      <c r="A6275" s="1">
        <v>1104</v>
      </c>
      <c r="B6275" s="3" t="s">
        <v>37</v>
      </c>
      <c r="C6275">
        <v>0.99</v>
      </c>
      <c r="D6275">
        <v>1.0000000000000001E-9</v>
      </c>
      <c r="E6275">
        <v>1105</v>
      </c>
      <c r="F6275">
        <v>6.5009225272660842E-3</v>
      </c>
      <c r="G6275">
        <v>3.0358816127318278E-4</v>
      </c>
      <c r="H6275" t="str">
        <f t="shared" ref="H6275:H6338" si="196">IF(B6275&lt;&gt;B6276,E6275,"")</f>
        <v/>
      </c>
      <c r="I6275">
        <f t="shared" ref="I6275:I6338" si="197">IF(B6275&lt;&gt;B6274,F6275,F6275+I6274)</f>
        <v>7.2222557397035416</v>
      </c>
    </row>
    <row r="6276" spans="1:9" x14ac:dyDescent="0.25">
      <c r="A6276" s="1">
        <v>1105</v>
      </c>
      <c r="B6276" s="3" t="s">
        <v>37</v>
      </c>
      <c r="C6276">
        <v>0.99</v>
      </c>
      <c r="D6276">
        <v>1.0000000000000001E-9</v>
      </c>
      <c r="E6276">
        <v>1106</v>
      </c>
      <c r="F6276">
        <v>6.3389563410964911E-3</v>
      </c>
      <c r="G6276">
        <v>3.0055227966840897E-4</v>
      </c>
      <c r="H6276" t="str">
        <f t="shared" si="196"/>
        <v/>
      </c>
      <c r="I6276">
        <f t="shared" si="197"/>
        <v>7.2285946960446381</v>
      </c>
    </row>
    <row r="6277" spans="1:9" x14ac:dyDescent="0.25">
      <c r="A6277" s="1">
        <v>1106</v>
      </c>
      <c r="B6277" s="3" t="s">
        <v>37</v>
      </c>
      <c r="C6277">
        <v>0.99</v>
      </c>
      <c r="D6277">
        <v>1.0000000000000001E-9</v>
      </c>
      <c r="E6277">
        <v>1107</v>
      </c>
      <c r="F6277">
        <v>6.1803880462321104E-3</v>
      </c>
      <c r="G6277">
        <v>2.9754675688309362E-4</v>
      </c>
      <c r="H6277" t="str">
        <f t="shared" si="196"/>
        <v/>
      </c>
      <c r="I6277">
        <f t="shared" si="197"/>
        <v>7.2347750840908702</v>
      </c>
    </row>
    <row r="6278" spans="1:9" x14ac:dyDescent="0.25">
      <c r="A6278" s="1">
        <v>1107</v>
      </c>
      <c r="B6278" s="3" t="s">
        <v>37</v>
      </c>
      <c r="C6278">
        <v>0.99</v>
      </c>
      <c r="D6278">
        <v>1.0000000000000001E-9</v>
      </c>
      <c r="E6278">
        <v>1108</v>
      </c>
      <c r="F6278">
        <v>6.4843106119951699E-3</v>
      </c>
      <c r="G6278">
        <v>2.9457128937337979E-4</v>
      </c>
      <c r="H6278" t="str">
        <f t="shared" si="196"/>
        <v/>
      </c>
      <c r="I6278">
        <f t="shared" si="197"/>
        <v>7.2412593947028654</v>
      </c>
    </row>
    <row r="6279" spans="1:9" x14ac:dyDescent="0.25">
      <c r="A6279" s="1">
        <v>1108</v>
      </c>
      <c r="B6279" s="3" t="s">
        <v>37</v>
      </c>
      <c r="C6279">
        <v>0.99</v>
      </c>
      <c r="D6279">
        <v>1.0000000000000001E-9</v>
      </c>
      <c r="E6279">
        <v>1109</v>
      </c>
      <c r="F6279">
        <v>6.485065698143444E-3</v>
      </c>
      <c r="G6279">
        <v>2.9162557643758191E-4</v>
      </c>
      <c r="H6279" t="str">
        <f t="shared" si="196"/>
        <v/>
      </c>
      <c r="I6279">
        <f t="shared" si="197"/>
        <v>7.2477444604010088</v>
      </c>
    </row>
    <row r="6280" spans="1:9" x14ac:dyDescent="0.25">
      <c r="A6280" s="1">
        <v>1109</v>
      </c>
      <c r="B6280" s="3" t="s">
        <v>37</v>
      </c>
      <c r="C6280">
        <v>0.99</v>
      </c>
      <c r="D6280">
        <v>1.0000000000000001E-9</v>
      </c>
      <c r="E6280">
        <v>1110</v>
      </c>
      <c r="F6280">
        <v>6.4673211509216344E-3</v>
      </c>
      <c r="G6280">
        <v>2.8870932067093241E-4</v>
      </c>
      <c r="H6280" t="str">
        <f t="shared" si="196"/>
        <v/>
      </c>
      <c r="I6280">
        <f t="shared" si="197"/>
        <v>7.2542117815519305</v>
      </c>
    </row>
    <row r="6281" spans="1:9" x14ac:dyDescent="0.25">
      <c r="A6281" s="1">
        <v>1110</v>
      </c>
      <c r="B6281" s="3" t="s">
        <v>37</v>
      </c>
      <c r="C6281">
        <v>0.99</v>
      </c>
      <c r="D6281">
        <v>1.0000000000000001E-9</v>
      </c>
      <c r="E6281">
        <v>1111</v>
      </c>
      <c r="F6281">
        <v>6.3850166552583687E-3</v>
      </c>
      <c r="G6281">
        <v>2.858222273971478E-4</v>
      </c>
      <c r="H6281" t="str">
        <f t="shared" si="196"/>
        <v/>
      </c>
      <c r="I6281">
        <f t="shared" si="197"/>
        <v>7.2605967982071888</v>
      </c>
    </row>
    <row r="6282" spans="1:9" x14ac:dyDescent="0.25">
      <c r="A6282" s="1">
        <v>1111</v>
      </c>
      <c r="B6282" s="3" t="s">
        <v>37</v>
      </c>
      <c r="C6282">
        <v>0.99</v>
      </c>
      <c r="D6282">
        <v>1.0000000000000001E-9</v>
      </c>
      <c r="E6282">
        <v>1112</v>
      </c>
      <c r="F6282">
        <v>6.4658109768060967E-3</v>
      </c>
      <c r="G6282">
        <v>2.8296400512317632E-4</v>
      </c>
      <c r="H6282" t="str">
        <f t="shared" si="196"/>
        <v/>
      </c>
      <c r="I6282">
        <f t="shared" si="197"/>
        <v>7.2670626091839949</v>
      </c>
    </row>
    <row r="6283" spans="1:9" x14ac:dyDescent="0.25">
      <c r="A6283" s="1">
        <v>1112</v>
      </c>
      <c r="B6283" s="3" t="s">
        <v>37</v>
      </c>
      <c r="C6283">
        <v>0.99</v>
      </c>
      <c r="D6283">
        <v>1.0000000000000001E-9</v>
      </c>
      <c r="E6283">
        <v>1113</v>
      </c>
      <c r="F6283">
        <v>6.6530725816846834E-3</v>
      </c>
      <c r="G6283">
        <v>2.8013436508445011E-4</v>
      </c>
      <c r="H6283" t="str">
        <f t="shared" si="196"/>
        <v/>
      </c>
      <c r="I6283">
        <f t="shared" si="197"/>
        <v>7.2737156817656796</v>
      </c>
    </row>
    <row r="6284" spans="1:9" x14ac:dyDescent="0.25">
      <c r="A6284" s="1">
        <v>1113</v>
      </c>
      <c r="B6284" s="3" t="s">
        <v>37</v>
      </c>
      <c r="C6284">
        <v>0.99</v>
      </c>
      <c r="D6284">
        <v>1.0000000000000001E-9</v>
      </c>
      <c r="E6284">
        <v>1114</v>
      </c>
      <c r="F6284">
        <v>6.3502826478725183E-3</v>
      </c>
      <c r="G6284">
        <v>2.7733302147225908E-4</v>
      </c>
      <c r="H6284" t="str">
        <f t="shared" si="196"/>
        <v/>
      </c>
      <c r="I6284">
        <f t="shared" si="197"/>
        <v>7.2800659644135521</v>
      </c>
    </row>
    <row r="6285" spans="1:9" x14ac:dyDescent="0.25">
      <c r="A6285" s="1">
        <v>1114</v>
      </c>
      <c r="B6285" s="3" t="s">
        <v>37</v>
      </c>
      <c r="C6285">
        <v>0.99</v>
      </c>
      <c r="D6285">
        <v>1.0000000000000001E-9</v>
      </c>
      <c r="E6285">
        <v>1115</v>
      </c>
      <c r="F6285">
        <v>6.4809127197804628E-3</v>
      </c>
      <c r="G6285">
        <v>2.7455969120637752E-4</v>
      </c>
      <c r="H6285" t="str">
        <f t="shared" si="196"/>
        <v/>
      </c>
      <c r="I6285">
        <f t="shared" si="197"/>
        <v>7.2865468771333326</v>
      </c>
    </row>
    <row r="6286" spans="1:9" x14ac:dyDescent="0.25">
      <c r="A6286" s="1">
        <v>1115</v>
      </c>
      <c r="B6286" s="3" t="s">
        <v>37</v>
      </c>
      <c r="C6286">
        <v>0.99</v>
      </c>
      <c r="D6286">
        <v>1.0000000000000001E-9</v>
      </c>
      <c r="E6286">
        <v>1116</v>
      </c>
      <c r="F6286">
        <v>6.4242811859003268E-3</v>
      </c>
      <c r="G6286">
        <v>2.718140942761238E-4</v>
      </c>
      <c r="H6286" t="str">
        <f t="shared" si="196"/>
        <v/>
      </c>
      <c r="I6286">
        <f t="shared" si="197"/>
        <v>7.2929711583192329</v>
      </c>
    </row>
    <row r="6287" spans="1:9" x14ac:dyDescent="0.25">
      <c r="A6287" s="1">
        <v>1116</v>
      </c>
      <c r="B6287" s="3" t="s">
        <v>37</v>
      </c>
      <c r="C6287">
        <v>0.99</v>
      </c>
      <c r="D6287">
        <v>1.0000000000000001E-9</v>
      </c>
      <c r="E6287">
        <v>1117</v>
      </c>
      <c r="F6287">
        <v>6.7085714845234179E-3</v>
      </c>
      <c r="G6287">
        <v>2.6909595317192719E-4</v>
      </c>
      <c r="H6287" t="str">
        <f t="shared" si="196"/>
        <v/>
      </c>
      <c r="I6287">
        <f t="shared" si="197"/>
        <v>7.2996797298037563</v>
      </c>
    </row>
    <row r="6288" spans="1:9" x14ac:dyDescent="0.25">
      <c r="A6288" s="1">
        <v>1117</v>
      </c>
      <c r="B6288" s="3" t="s">
        <v>37</v>
      </c>
      <c r="C6288">
        <v>0.99</v>
      </c>
      <c r="D6288">
        <v>1.0000000000000001E-9</v>
      </c>
      <c r="E6288">
        <v>1118</v>
      </c>
      <c r="F6288">
        <v>6.4291892513210769E-3</v>
      </c>
      <c r="G6288">
        <v>2.6640499368113518E-4</v>
      </c>
      <c r="H6288" t="str">
        <f t="shared" si="196"/>
        <v/>
      </c>
      <c r="I6288">
        <f t="shared" si="197"/>
        <v>7.3061089190550774</v>
      </c>
    </row>
    <row r="6289" spans="1:9" x14ac:dyDescent="0.25">
      <c r="A6289" s="1">
        <v>1118</v>
      </c>
      <c r="B6289" s="3" t="s">
        <v>37</v>
      </c>
      <c r="C6289">
        <v>0.99</v>
      </c>
      <c r="D6289">
        <v>1.0000000000000001E-9</v>
      </c>
      <c r="E6289">
        <v>1119</v>
      </c>
      <c r="F6289">
        <v>6.4786474576976616E-3</v>
      </c>
      <c r="G6289">
        <v>2.637409437511451E-4</v>
      </c>
      <c r="H6289" t="str">
        <f t="shared" si="196"/>
        <v/>
      </c>
      <c r="I6289">
        <f t="shared" si="197"/>
        <v>7.3125875665127751</v>
      </c>
    </row>
    <row r="6290" spans="1:9" x14ac:dyDescent="0.25">
      <c r="A6290" s="1">
        <v>1119</v>
      </c>
      <c r="B6290" s="3" t="s">
        <v>37</v>
      </c>
      <c r="C6290">
        <v>0.99</v>
      </c>
      <c r="D6290">
        <v>1.0000000000000001E-9</v>
      </c>
      <c r="E6290">
        <v>1120</v>
      </c>
      <c r="F6290">
        <v>6.4435359063281794E-3</v>
      </c>
      <c r="G6290">
        <v>2.6110353439889877E-4</v>
      </c>
      <c r="H6290" t="str">
        <f t="shared" si="196"/>
        <v/>
      </c>
      <c r="I6290">
        <f t="shared" si="197"/>
        <v>7.3190311024191033</v>
      </c>
    </row>
    <row r="6291" spans="1:9" x14ac:dyDescent="0.25">
      <c r="A6291" s="1">
        <v>1120</v>
      </c>
      <c r="B6291" s="3" t="s">
        <v>37</v>
      </c>
      <c r="C6291">
        <v>0.99</v>
      </c>
      <c r="D6291">
        <v>1.0000000000000001E-9</v>
      </c>
      <c r="E6291">
        <v>1121</v>
      </c>
      <c r="F6291">
        <v>6.3770882406970486E-3</v>
      </c>
      <c r="G6291">
        <v>2.5849249902876181E-4</v>
      </c>
      <c r="H6291" t="str">
        <f t="shared" si="196"/>
        <v/>
      </c>
      <c r="I6291">
        <f t="shared" si="197"/>
        <v>7.3254081906598003</v>
      </c>
    </row>
    <row r="6292" spans="1:9" x14ac:dyDescent="0.25">
      <c r="A6292" s="1">
        <v>1121</v>
      </c>
      <c r="B6292" s="3" t="s">
        <v>37</v>
      </c>
      <c r="C6292">
        <v>0.99</v>
      </c>
      <c r="D6292">
        <v>1.0000000000000001E-9</v>
      </c>
      <c r="E6292">
        <v>1122</v>
      </c>
      <c r="F6292">
        <v>6.4469337985428874E-3</v>
      </c>
      <c r="G6292">
        <v>2.5590757400095748E-4</v>
      </c>
      <c r="H6292" t="str">
        <f t="shared" si="196"/>
        <v/>
      </c>
      <c r="I6292">
        <f t="shared" si="197"/>
        <v>7.3318551244583432</v>
      </c>
    </row>
    <row r="6293" spans="1:9" x14ac:dyDescent="0.25">
      <c r="A6293" s="1">
        <v>1122</v>
      </c>
      <c r="B6293" s="3" t="s">
        <v>37</v>
      </c>
      <c r="C6293">
        <v>0.99</v>
      </c>
      <c r="D6293">
        <v>1.0000000000000001E-9</v>
      </c>
      <c r="E6293">
        <v>1123</v>
      </c>
      <c r="F6293">
        <v>6.399740854249103E-3</v>
      </c>
      <c r="G6293">
        <v>2.533484981768197E-4</v>
      </c>
      <c r="H6293" t="str">
        <f t="shared" si="196"/>
        <v/>
      </c>
      <c r="I6293">
        <f t="shared" si="197"/>
        <v>7.3382548653125923</v>
      </c>
    </row>
    <row r="6294" spans="1:9" x14ac:dyDescent="0.25">
      <c r="A6294" s="1">
        <v>1123</v>
      </c>
      <c r="B6294" s="3" t="s">
        <v>37</v>
      </c>
      <c r="C6294">
        <v>0.99</v>
      </c>
      <c r="D6294">
        <v>1.0000000000000001E-9</v>
      </c>
      <c r="E6294">
        <v>1124</v>
      </c>
      <c r="F6294">
        <v>6.4016285714387777E-3</v>
      </c>
      <c r="G6294">
        <v>2.50815013259853E-4</v>
      </c>
      <c r="H6294" t="str">
        <f t="shared" si="196"/>
        <v/>
      </c>
      <c r="I6294">
        <f t="shared" si="197"/>
        <v>7.3446564938840311</v>
      </c>
    </row>
    <row r="6295" spans="1:9" x14ac:dyDescent="0.25">
      <c r="A6295" s="1">
        <v>1124</v>
      </c>
      <c r="B6295" s="3" t="s">
        <v>37</v>
      </c>
      <c r="C6295">
        <v>0.99</v>
      </c>
      <c r="D6295">
        <v>1.0000000000000001E-9</v>
      </c>
      <c r="E6295">
        <v>1125</v>
      </c>
      <c r="F6295">
        <v>6.383128938068694E-3</v>
      </c>
      <c r="G6295">
        <v>2.4830686311361211E-4</v>
      </c>
      <c r="H6295" t="str">
        <f t="shared" si="196"/>
        <v/>
      </c>
      <c r="I6295">
        <f t="shared" si="197"/>
        <v>7.3510396228220998</v>
      </c>
    </row>
    <row r="6296" spans="1:9" x14ac:dyDescent="0.25">
      <c r="A6296" s="1">
        <v>1125</v>
      </c>
      <c r="B6296" s="3" t="s">
        <v>37</v>
      </c>
      <c r="C6296">
        <v>0.99</v>
      </c>
      <c r="D6296">
        <v>1.0000000000000001E-9</v>
      </c>
      <c r="E6296">
        <v>1126</v>
      </c>
      <c r="F6296">
        <v>6.338201254948217E-3</v>
      </c>
      <c r="G6296">
        <v>2.4582379455750919E-4</v>
      </c>
      <c r="H6296" t="str">
        <f t="shared" si="196"/>
        <v/>
      </c>
      <c r="I6296">
        <f t="shared" si="197"/>
        <v>7.357377824077048</v>
      </c>
    </row>
    <row r="6297" spans="1:9" x14ac:dyDescent="0.25">
      <c r="A6297" s="1">
        <v>1126</v>
      </c>
      <c r="B6297" s="3" t="s">
        <v>37</v>
      </c>
      <c r="C6297">
        <v>0.99</v>
      </c>
      <c r="D6297">
        <v>1.0000000000000001E-9</v>
      </c>
      <c r="E6297">
        <v>1127</v>
      </c>
      <c r="F6297">
        <v>6.5798291307146428E-3</v>
      </c>
      <c r="G6297">
        <v>2.4336555657100689E-4</v>
      </c>
      <c r="H6297" t="str">
        <f t="shared" si="196"/>
        <v/>
      </c>
      <c r="I6297">
        <f t="shared" si="197"/>
        <v>7.3639576532077626</v>
      </c>
    </row>
    <row r="6298" spans="1:9" x14ac:dyDescent="0.25">
      <c r="A6298" s="1">
        <v>1127</v>
      </c>
      <c r="B6298" s="3" t="s">
        <v>37</v>
      </c>
      <c r="C6298">
        <v>0.99</v>
      </c>
      <c r="D6298">
        <v>1.0000000000000001E-9</v>
      </c>
      <c r="E6298">
        <v>1128</v>
      </c>
      <c r="F6298">
        <v>6.3861492862997693E-3</v>
      </c>
      <c r="G6298">
        <v>2.4093190097573819E-4</v>
      </c>
      <c r="H6298" t="str">
        <f t="shared" si="196"/>
        <v/>
      </c>
      <c r="I6298">
        <f t="shared" si="197"/>
        <v>7.3703438024940624</v>
      </c>
    </row>
    <row r="6299" spans="1:9" x14ac:dyDescent="0.25">
      <c r="A6299" s="1">
        <v>1128</v>
      </c>
      <c r="B6299" s="3" t="s">
        <v>37</v>
      </c>
      <c r="C6299">
        <v>0.99</v>
      </c>
      <c r="D6299">
        <v>1.0000000000000001E-9</v>
      </c>
      <c r="E6299">
        <v>1129</v>
      </c>
      <c r="F6299">
        <v>6.5904003504329012E-3</v>
      </c>
      <c r="G6299">
        <v>2.3852258186707331E-4</v>
      </c>
      <c r="H6299" t="str">
        <f t="shared" si="196"/>
        <v/>
      </c>
      <c r="I6299">
        <f t="shared" si="197"/>
        <v>7.3769342028444953</v>
      </c>
    </row>
    <row r="6300" spans="1:9" x14ac:dyDescent="0.25">
      <c r="A6300" s="1">
        <v>1129</v>
      </c>
      <c r="B6300" s="3" t="s">
        <v>37</v>
      </c>
      <c r="C6300">
        <v>0.99</v>
      </c>
      <c r="D6300">
        <v>1.0000000000000001E-9</v>
      </c>
      <c r="E6300">
        <v>1130</v>
      </c>
      <c r="F6300">
        <v>6.4352299486927222E-3</v>
      </c>
      <c r="G6300">
        <v>2.3613735606886621E-4</v>
      </c>
      <c r="H6300" t="str">
        <f t="shared" si="196"/>
        <v/>
      </c>
      <c r="I6300">
        <f t="shared" si="197"/>
        <v>7.383369432793188</v>
      </c>
    </row>
    <row r="6301" spans="1:9" x14ac:dyDescent="0.25">
      <c r="A6301" s="1">
        <v>1130</v>
      </c>
      <c r="B6301" s="3" t="s">
        <v>37</v>
      </c>
      <c r="C6301">
        <v>0.99</v>
      </c>
      <c r="D6301">
        <v>1.0000000000000001E-9</v>
      </c>
      <c r="E6301">
        <v>1131</v>
      </c>
      <c r="F6301">
        <v>6.4148425963139744E-3</v>
      </c>
      <c r="G6301">
        <v>2.337759824513341E-4</v>
      </c>
      <c r="H6301" t="str">
        <f t="shared" si="196"/>
        <v/>
      </c>
      <c r="I6301">
        <f t="shared" si="197"/>
        <v>7.389784275389502</v>
      </c>
    </row>
    <row r="6302" spans="1:9" x14ac:dyDescent="0.25">
      <c r="A6302" s="1">
        <v>1131</v>
      </c>
      <c r="B6302" s="3" t="s">
        <v>37</v>
      </c>
      <c r="C6302">
        <v>0.99</v>
      </c>
      <c r="D6302">
        <v>1.0000000000000001E-9</v>
      </c>
      <c r="E6302">
        <v>1132</v>
      </c>
      <c r="F6302">
        <v>6.4242811859003268E-3</v>
      </c>
      <c r="G6302">
        <v>2.314382226131784E-4</v>
      </c>
      <c r="H6302" t="str">
        <f t="shared" si="196"/>
        <v/>
      </c>
      <c r="I6302">
        <f t="shared" si="197"/>
        <v>7.3962085565754023</v>
      </c>
    </row>
    <row r="6303" spans="1:9" x14ac:dyDescent="0.25">
      <c r="A6303" s="1">
        <v>1132</v>
      </c>
      <c r="B6303" s="3" t="s">
        <v>37</v>
      </c>
      <c r="C6303">
        <v>0.99</v>
      </c>
      <c r="D6303">
        <v>1.0000000000000001E-9</v>
      </c>
      <c r="E6303">
        <v>1133</v>
      </c>
      <c r="F6303">
        <v>6.4065366377690216E-3</v>
      </c>
      <c r="G6303">
        <v>2.2912384031315011E-4</v>
      </c>
      <c r="H6303" t="str">
        <f t="shared" si="196"/>
        <v/>
      </c>
      <c r="I6303">
        <f t="shared" si="197"/>
        <v>7.4026150932131713</v>
      </c>
    </row>
    <row r="6304" spans="1:9" x14ac:dyDescent="0.25">
      <c r="A6304" s="1">
        <v>1133</v>
      </c>
      <c r="B6304" s="3" t="s">
        <v>37</v>
      </c>
      <c r="C6304">
        <v>0.99</v>
      </c>
      <c r="D6304">
        <v>1.0000000000000001E-9</v>
      </c>
      <c r="E6304">
        <v>1134</v>
      </c>
      <c r="F6304">
        <v>6.818059116085351E-3</v>
      </c>
      <c r="G6304">
        <v>2.268326019247979E-4</v>
      </c>
      <c r="H6304" t="str">
        <f t="shared" si="196"/>
        <v/>
      </c>
      <c r="I6304">
        <f t="shared" si="197"/>
        <v>7.4094331523292567</v>
      </c>
    </row>
    <row r="6305" spans="1:9" x14ac:dyDescent="0.25">
      <c r="A6305" s="1">
        <v>1134</v>
      </c>
      <c r="B6305" s="3" t="s">
        <v>37</v>
      </c>
      <c r="C6305">
        <v>0.99</v>
      </c>
      <c r="D6305">
        <v>1.0000000000000001E-9</v>
      </c>
      <c r="E6305">
        <v>1135</v>
      </c>
      <c r="F6305">
        <v>6.5156467262568194E-3</v>
      </c>
      <c r="G6305">
        <v>2.2456427586803329E-4</v>
      </c>
      <c r="H6305" t="str">
        <f t="shared" si="196"/>
        <v/>
      </c>
      <c r="I6305">
        <f t="shared" si="197"/>
        <v>7.4159487990555135</v>
      </c>
    </row>
    <row r="6306" spans="1:9" x14ac:dyDescent="0.25">
      <c r="A6306" s="1">
        <v>1135</v>
      </c>
      <c r="B6306" s="3" t="s">
        <v>37</v>
      </c>
      <c r="C6306">
        <v>0.99</v>
      </c>
      <c r="D6306">
        <v>1.0000000000000001E-9</v>
      </c>
      <c r="E6306">
        <v>1136</v>
      </c>
      <c r="F6306">
        <v>6.4590151932861772E-3</v>
      </c>
      <c r="G6306">
        <v>2.2231863317756509E-4</v>
      </c>
      <c r="H6306" t="str">
        <f t="shared" si="196"/>
        <v/>
      </c>
      <c r="I6306">
        <f t="shared" si="197"/>
        <v>7.4224078142487997</v>
      </c>
    </row>
    <row r="6307" spans="1:9" x14ac:dyDescent="0.25">
      <c r="A6307" s="1">
        <v>1136</v>
      </c>
      <c r="B6307" s="3" t="s">
        <v>37</v>
      </c>
      <c r="C6307">
        <v>0.99</v>
      </c>
      <c r="D6307">
        <v>1.0000000000000001E-9</v>
      </c>
      <c r="E6307">
        <v>1137</v>
      </c>
      <c r="F6307">
        <v>6.4503316907575936E-3</v>
      </c>
      <c r="G6307">
        <v>2.2009544693446509E-4</v>
      </c>
      <c r="H6307" t="str">
        <f t="shared" si="196"/>
        <v/>
      </c>
      <c r="I6307">
        <f t="shared" si="197"/>
        <v>7.4288581459395573</v>
      </c>
    </row>
    <row r="6308" spans="1:9" x14ac:dyDescent="0.25">
      <c r="A6308" s="1">
        <v>1137</v>
      </c>
      <c r="B6308" s="3" t="s">
        <v>37</v>
      </c>
      <c r="C6308">
        <v>0.99</v>
      </c>
      <c r="D6308">
        <v>1.0000000000000001E-9</v>
      </c>
      <c r="E6308">
        <v>1138</v>
      </c>
      <c r="F6308">
        <v>6.3155486404866679E-3</v>
      </c>
      <c r="G6308">
        <v>2.178944924935422E-4</v>
      </c>
      <c r="H6308" t="str">
        <f t="shared" si="196"/>
        <v/>
      </c>
      <c r="I6308">
        <f t="shared" si="197"/>
        <v>7.435173694580044</v>
      </c>
    </row>
    <row r="6309" spans="1:9" x14ac:dyDescent="0.25">
      <c r="A6309" s="1">
        <v>1138</v>
      </c>
      <c r="B6309" s="3" t="s">
        <v>37</v>
      </c>
      <c r="C6309">
        <v>0.99</v>
      </c>
      <c r="D6309">
        <v>1.0000000000000001E-9</v>
      </c>
      <c r="E6309">
        <v>1139</v>
      </c>
      <c r="F6309">
        <v>6.5586866921876208E-3</v>
      </c>
      <c r="G6309">
        <v>2.1571554759702849E-4</v>
      </c>
      <c r="H6309" t="str">
        <f t="shared" si="196"/>
        <v/>
      </c>
      <c r="I6309">
        <f t="shared" si="197"/>
        <v>7.4417323812722316</v>
      </c>
    </row>
    <row r="6310" spans="1:9" x14ac:dyDescent="0.25">
      <c r="A6310" s="1">
        <v>1139</v>
      </c>
      <c r="B6310" s="3" t="s">
        <v>37</v>
      </c>
      <c r="C6310">
        <v>0.99</v>
      </c>
      <c r="D6310">
        <v>1.0000000000000001E-9</v>
      </c>
      <c r="E6310">
        <v>1140</v>
      </c>
      <c r="F6310">
        <v>6.3884145474730758E-3</v>
      </c>
      <c r="G6310">
        <v>2.1355839203351931E-4</v>
      </c>
      <c r="H6310" t="str">
        <f t="shared" si="196"/>
        <v/>
      </c>
      <c r="I6310">
        <f t="shared" si="197"/>
        <v>7.4481207958197047</v>
      </c>
    </row>
    <row r="6311" spans="1:9" x14ac:dyDescent="0.25">
      <c r="A6311" s="1">
        <v>1140</v>
      </c>
      <c r="B6311" s="3" t="s">
        <v>37</v>
      </c>
      <c r="C6311">
        <v>0.99</v>
      </c>
      <c r="D6311">
        <v>1.0000000000000001E-9</v>
      </c>
      <c r="E6311">
        <v>1141</v>
      </c>
      <c r="F6311">
        <v>6.4688313259466668E-3</v>
      </c>
      <c r="G6311">
        <v>2.1142280786534681E-4</v>
      </c>
      <c r="H6311" t="str">
        <f t="shared" si="196"/>
        <v/>
      </c>
      <c r="I6311">
        <f t="shared" si="197"/>
        <v>7.4545896271456513</v>
      </c>
    </row>
    <row r="6312" spans="1:9" x14ac:dyDescent="0.25">
      <c r="A6312" s="1">
        <v>1141</v>
      </c>
      <c r="B6312" s="3" t="s">
        <v>37</v>
      </c>
      <c r="C6312">
        <v>0.99</v>
      </c>
      <c r="D6312">
        <v>1.0000000000000001E-9</v>
      </c>
      <c r="E6312">
        <v>1142</v>
      </c>
      <c r="F6312">
        <v>6.4340973185608163E-3</v>
      </c>
      <c r="G6312">
        <v>2.0930857988332721E-4</v>
      </c>
      <c r="H6312" t="str">
        <f t="shared" si="196"/>
        <v/>
      </c>
      <c r="I6312">
        <f t="shared" si="197"/>
        <v>7.4610237244642121</v>
      </c>
    </row>
    <row r="6313" spans="1:9" x14ac:dyDescent="0.25">
      <c r="A6313" s="1">
        <v>1142</v>
      </c>
      <c r="B6313" s="3" t="s">
        <v>37</v>
      </c>
      <c r="C6313">
        <v>0.99</v>
      </c>
      <c r="D6313">
        <v>1.0000000000000001E-9</v>
      </c>
      <c r="E6313">
        <v>1143</v>
      </c>
      <c r="F6313">
        <v>6.4631681725586532E-3</v>
      </c>
      <c r="G6313">
        <v>2.0721549412883181E-4</v>
      </c>
      <c r="H6313" t="str">
        <f t="shared" si="196"/>
        <v/>
      </c>
      <c r="I6313">
        <f t="shared" si="197"/>
        <v>7.4674868926367708</v>
      </c>
    </row>
    <row r="6314" spans="1:9" x14ac:dyDescent="0.25">
      <c r="A6314" s="1">
        <v>1143</v>
      </c>
      <c r="B6314" s="3" t="s">
        <v>37</v>
      </c>
      <c r="C6314">
        <v>0.99</v>
      </c>
      <c r="D6314">
        <v>1.0000000000000001E-9</v>
      </c>
      <c r="E6314">
        <v>1144</v>
      </c>
      <c r="F6314">
        <v>6.5156467262568194E-3</v>
      </c>
      <c r="G6314">
        <v>2.051433392580293E-4</v>
      </c>
      <c r="H6314" t="str">
        <f t="shared" si="196"/>
        <v/>
      </c>
      <c r="I6314">
        <f t="shared" si="197"/>
        <v>7.4740025393630276</v>
      </c>
    </row>
    <row r="6315" spans="1:9" x14ac:dyDescent="0.25">
      <c r="A6315" s="1">
        <v>1144</v>
      </c>
      <c r="B6315" s="3" t="s">
        <v>37</v>
      </c>
      <c r="C6315">
        <v>0.99</v>
      </c>
      <c r="D6315">
        <v>1.0000000000000001E-9</v>
      </c>
      <c r="E6315">
        <v>1145</v>
      </c>
      <c r="F6315">
        <v>6.4390053839815664E-3</v>
      </c>
      <c r="G6315">
        <v>2.0309190585976469E-4</v>
      </c>
      <c r="H6315" t="str">
        <f t="shared" si="196"/>
        <v/>
      </c>
      <c r="I6315">
        <f t="shared" si="197"/>
        <v>7.4804415447470092</v>
      </c>
    </row>
    <row r="6316" spans="1:9" x14ac:dyDescent="0.25">
      <c r="A6316" s="1">
        <v>1145</v>
      </c>
      <c r="B6316" s="3" t="s">
        <v>37</v>
      </c>
      <c r="C6316">
        <v>0.99</v>
      </c>
      <c r="D6316">
        <v>1.0000000000000001E-9</v>
      </c>
      <c r="E6316">
        <v>1146</v>
      </c>
      <c r="F6316">
        <v>6.743305492818763E-3</v>
      </c>
      <c r="G6316">
        <v>2.0106098679661949E-4</v>
      </c>
      <c r="H6316" t="str">
        <f t="shared" si="196"/>
        <v/>
      </c>
      <c r="I6316">
        <f t="shared" si="197"/>
        <v>7.4871848502398279</v>
      </c>
    </row>
    <row r="6317" spans="1:9" x14ac:dyDescent="0.25">
      <c r="A6317" s="1">
        <v>1146</v>
      </c>
      <c r="B6317" s="3" t="s">
        <v>37</v>
      </c>
      <c r="C6317">
        <v>0.99</v>
      </c>
      <c r="D6317">
        <v>1.0000000000000001E-9</v>
      </c>
      <c r="E6317">
        <v>1147</v>
      </c>
      <c r="F6317">
        <v>6.4397604710393352E-3</v>
      </c>
      <c r="G6317">
        <v>1.9905037686385191E-4</v>
      </c>
      <c r="H6317" t="str">
        <f t="shared" si="196"/>
        <v/>
      </c>
      <c r="I6317">
        <f t="shared" si="197"/>
        <v>7.4936246107108673</v>
      </c>
    </row>
    <row r="6318" spans="1:9" x14ac:dyDescent="0.25">
      <c r="A6318" s="1">
        <v>1147</v>
      </c>
      <c r="B6318" s="3" t="s">
        <v>37</v>
      </c>
      <c r="C6318">
        <v>0.99</v>
      </c>
      <c r="D6318">
        <v>1.0000000000000001E-9</v>
      </c>
      <c r="E6318">
        <v>1148</v>
      </c>
      <c r="F6318">
        <v>6.2090813571558101E-3</v>
      </c>
      <c r="G6318">
        <v>1.9705987313045631E-4</v>
      </c>
      <c r="H6318" t="str">
        <f t="shared" si="196"/>
        <v/>
      </c>
      <c r="I6318">
        <f t="shared" si="197"/>
        <v>7.4998336920680231</v>
      </c>
    </row>
    <row r="6319" spans="1:9" x14ac:dyDescent="0.25">
      <c r="A6319" s="1">
        <v>1148</v>
      </c>
      <c r="B6319" s="3" t="s">
        <v>37</v>
      </c>
      <c r="C6319">
        <v>0.99</v>
      </c>
      <c r="D6319">
        <v>1.0000000000000001E-9</v>
      </c>
      <c r="E6319">
        <v>1149</v>
      </c>
      <c r="F6319">
        <v>6.485065698143444E-3</v>
      </c>
      <c r="G6319">
        <v>1.9508927437073001E-4</v>
      </c>
      <c r="H6319" t="str">
        <f t="shared" si="196"/>
        <v/>
      </c>
      <c r="I6319">
        <f t="shared" si="197"/>
        <v>7.5063187577661665</v>
      </c>
    </row>
    <row r="6320" spans="1:9" x14ac:dyDescent="0.25">
      <c r="A6320" s="1">
        <v>1149</v>
      </c>
      <c r="B6320" s="3" t="s">
        <v>37</v>
      </c>
      <c r="C6320">
        <v>0.99</v>
      </c>
      <c r="D6320">
        <v>1.0000000000000001E-9</v>
      </c>
      <c r="E6320">
        <v>1150</v>
      </c>
      <c r="F6320">
        <v>6.3940777008610894E-3</v>
      </c>
      <c r="G6320">
        <v>1.93138381632707E-4</v>
      </c>
      <c r="H6320" t="str">
        <f t="shared" si="196"/>
        <v/>
      </c>
      <c r="I6320">
        <f t="shared" si="197"/>
        <v>7.5127128354670276</v>
      </c>
    </row>
    <row r="6321" spans="1:9" x14ac:dyDescent="0.25">
      <c r="A6321" s="1">
        <v>1150</v>
      </c>
      <c r="B6321" s="3" t="s">
        <v>37</v>
      </c>
      <c r="C6321">
        <v>0.99</v>
      </c>
      <c r="D6321">
        <v>1.0000000000000001E-9</v>
      </c>
      <c r="E6321">
        <v>1151</v>
      </c>
      <c r="F6321">
        <v>6.557931605129852E-3</v>
      </c>
      <c r="G6321">
        <v>1.912069977834108E-4</v>
      </c>
      <c r="H6321" t="str">
        <f t="shared" si="196"/>
        <v/>
      </c>
      <c r="I6321">
        <f t="shared" si="197"/>
        <v>7.5192707670721575</v>
      </c>
    </row>
    <row r="6322" spans="1:9" x14ac:dyDescent="0.25">
      <c r="A6322" s="1">
        <v>1151</v>
      </c>
      <c r="B6322" s="3" t="s">
        <v>37</v>
      </c>
      <c r="C6322">
        <v>0.99</v>
      </c>
      <c r="D6322">
        <v>1.0000000000000001E-9</v>
      </c>
      <c r="E6322">
        <v>1152</v>
      </c>
      <c r="F6322">
        <v>6.3702924562676344E-3</v>
      </c>
      <c r="G6322">
        <v>1.892949278499145E-4</v>
      </c>
      <c r="H6322" t="str">
        <f t="shared" si="196"/>
        <v/>
      </c>
      <c r="I6322">
        <f t="shared" si="197"/>
        <v>7.5256410595284251</v>
      </c>
    </row>
    <row r="6323" spans="1:9" x14ac:dyDescent="0.25">
      <c r="A6323" s="1">
        <v>1152</v>
      </c>
      <c r="B6323" s="3" t="s">
        <v>37</v>
      </c>
      <c r="C6323">
        <v>0.99</v>
      </c>
      <c r="D6323">
        <v>1.0000000000000001E-9</v>
      </c>
      <c r="E6323">
        <v>1153</v>
      </c>
      <c r="F6323">
        <v>6.5824719367810758E-3</v>
      </c>
      <c r="G6323">
        <v>1.874019785645942E-4</v>
      </c>
      <c r="H6323" t="str">
        <f t="shared" si="196"/>
        <v/>
      </c>
      <c r="I6323">
        <f t="shared" si="197"/>
        <v>7.5322235314652062</v>
      </c>
    </row>
    <row r="6324" spans="1:9" x14ac:dyDescent="0.25">
      <c r="A6324" s="1">
        <v>1153</v>
      </c>
      <c r="B6324" s="3" t="s">
        <v>37</v>
      </c>
      <c r="C6324">
        <v>0.99</v>
      </c>
      <c r="D6324">
        <v>1.0000000000000001E-9</v>
      </c>
      <c r="E6324">
        <v>1154</v>
      </c>
      <c r="F6324">
        <v>6.4182404885286806E-3</v>
      </c>
      <c r="G6324">
        <v>1.8552795881987549E-4</v>
      </c>
      <c r="H6324" t="str">
        <f t="shared" si="196"/>
        <v/>
      </c>
      <c r="I6324">
        <f t="shared" si="197"/>
        <v>7.5386417719537349</v>
      </c>
    </row>
    <row r="6325" spans="1:9" x14ac:dyDescent="0.25">
      <c r="A6325" s="1">
        <v>1154</v>
      </c>
      <c r="B6325" s="3" t="s">
        <v>37</v>
      </c>
      <c r="C6325">
        <v>0.99</v>
      </c>
      <c r="D6325">
        <v>1.0000000000000001E-9</v>
      </c>
      <c r="E6325">
        <v>1155</v>
      </c>
      <c r="F6325">
        <v>6.3585886064174701E-3</v>
      </c>
      <c r="G6325">
        <v>1.8367267921348679E-4</v>
      </c>
      <c r="H6325" t="str">
        <f t="shared" si="196"/>
        <v/>
      </c>
      <c r="I6325">
        <f t="shared" si="197"/>
        <v>7.5450003605601523</v>
      </c>
    </row>
    <row r="6326" spans="1:9" x14ac:dyDescent="0.25">
      <c r="A6326" s="1">
        <v>1155</v>
      </c>
      <c r="B6326" s="3" t="s">
        <v>37</v>
      </c>
      <c r="C6326">
        <v>0.99</v>
      </c>
      <c r="D6326">
        <v>1.0000000000000001E-9</v>
      </c>
      <c r="E6326">
        <v>1156</v>
      </c>
      <c r="F6326">
        <v>6.5213098796448321E-3</v>
      </c>
      <c r="G6326">
        <v>1.818359525032065E-4</v>
      </c>
      <c r="H6326" t="str">
        <f t="shared" si="196"/>
        <v/>
      </c>
      <c r="I6326">
        <f t="shared" si="197"/>
        <v>7.5515216704397972</v>
      </c>
    </row>
    <row r="6327" spans="1:9" x14ac:dyDescent="0.25">
      <c r="A6327" s="1">
        <v>1156</v>
      </c>
      <c r="B6327" s="3" t="s">
        <v>37</v>
      </c>
      <c r="C6327">
        <v>0.99</v>
      </c>
      <c r="D6327">
        <v>1.0000000000000001E-9</v>
      </c>
      <c r="E6327">
        <v>1157</v>
      </c>
      <c r="F6327">
        <v>6.3846391112747369E-3</v>
      </c>
      <c r="G6327">
        <v>1.8001759303842851E-4</v>
      </c>
      <c r="H6327" t="str">
        <f t="shared" si="196"/>
        <v/>
      </c>
      <c r="I6327">
        <f t="shared" si="197"/>
        <v>7.5579063095510719</v>
      </c>
    </row>
    <row r="6328" spans="1:9" x14ac:dyDescent="0.25">
      <c r="A6328" s="1">
        <v>1157</v>
      </c>
      <c r="B6328" s="3" t="s">
        <v>37</v>
      </c>
      <c r="C6328">
        <v>0.99</v>
      </c>
      <c r="D6328">
        <v>1.0000000000000001E-9</v>
      </c>
      <c r="E6328">
        <v>1158</v>
      </c>
      <c r="F6328">
        <v>6.4182404885286806E-3</v>
      </c>
      <c r="G6328">
        <v>1.782174172149098E-4</v>
      </c>
      <c r="H6328" t="str">
        <f t="shared" si="196"/>
        <v/>
      </c>
      <c r="I6328">
        <f t="shared" si="197"/>
        <v>7.5643245500396006</v>
      </c>
    </row>
    <row r="6329" spans="1:9" x14ac:dyDescent="0.25">
      <c r="A6329" s="1">
        <v>1158</v>
      </c>
      <c r="B6329" s="3" t="s">
        <v>37</v>
      </c>
      <c r="C6329">
        <v>0.99</v>
      </c>
      <c r="D6329">
        <v>1.0000000000000001E-9</v>
      </c>
      <c r="E6329">
        <v>1159</v>
      </c>
      <c r="F6329">
        <v>6.3434868634431041E-3</v>
      </c>
      <c r="G6329">
        <v>1.7643524302002331E-4</v>
      </c>
      <c r="H6329" t="str">
        <f t="shared" si="196"/>
        <v/>
      </c>
      <c r="I6329">
        <f t="shared" si="197"/>
        <v>7.5706680369030437</v>
      </c>
    </row>
    <row r="6330" spans="1:9" x14ac:dyDescent="0.25">
      <c r="A6330" s="1">
        <v>1159</v>
      </c>
      <c r="B6330" s="3" t="s">
        <v>37</v>
      </c>
      <c r="C6330">
        <v>0.99</v>
      </c>
      <c r="D6330">
        <v>1.0000000000000001E-9</v>
      </c>
      <c r="E6330">
        <v>1160</v>
      </c>
      <c r="F6330">
        <v>6.363874215821852E-3</v>
      </c>
      <c r="G6330">
        <v>1.7467089048750489E-4</v>
      </c>
      <c r="H6330" t="str">
        <f t="shared" si="196"/>
        <v/>
      </c>
      <c r="I6330">
        <f t="shared" si="197"/>
        <v>7.5770319111188655</v>
      </c>
    </row>
    <row r="6331" spans="1:9" x14ac:dyDescent="0.25">
      <c r="A6331" s="1">
        <v>1160</v>
      </c>
      <c r="B6331" s="3" t="s">
        <v>37</v>
      </c>
      <c r="C6331">
        <v>0.99</v>
      </c>
      <c r="D6331">
        <v>1.0000000000000001E-9</v>
      </c>
      <c r="E6331">
        <v>1161</v>
      </c>
      <c r="F6331">
        <v>6.5069632237282349E-3</v>
      </c>
      <c r="G6331">
        <v>1.7292418158376679E-4</v>
      </c>
      <c r="H6331" t="str">
        <f t="shared" si="196"/>
        <v/>
      </c>
      <c r="I6331">
        <f t="shared" si="197"/>
        <v>7.5835388743425938</v>
      </c>
    </row>
    <row r="6332" spans="1:9" x14ac:dyDescent="0.25">
      <c r="A6332" s="1">
        <v>1161</v>
      </c>
      <c r="B6332" s="3" t="s">
        <v>37</v>
      </c>
      <c r="C6332">
        <v>0.99</v>
      </c>
      <c r="D6332">
        <v>1.0000000000000001E-9</v>
      </c>
      <c r="E6332">
        <v>1162</v>
      </c>
      <c r="F6332">
        <v>6.3974755930757956E-3</v>
      </c>
      <c r="G6332">
        <v>1.7119493975314981E-4</v>
      </c>
      <c r="H6332" t="str">
        <f t="shared" si="196"/>
        <v/>
      </c>
      <c r="I6332">
        <f t="shared" si="197"/>
        <v>7.5899363499356696</v>
      </c>
    </row>
    <row r="6333" spans="1:9" x14ac:dyDescent="0.25">
      <c r="A6333" s="1">
        <v>1162</v>
      </c>
      <c r="B6333" s="3" t="s">
        <v>37</v>
      </c>
      <c r="C6333">
        <v>0.99</v>
      </c>
      <c r="D6333">
        <v>1.0000000000000001E-9</v>
      </c>
      <c r="E6333">
        <v>1163</v>
      </c>
      <c r="F6333">
        <v>6.4722292172518792E-3</v>
      </c>
      <c r="G6333">
        <v>1.694829902589845E-4</v>
      </c>
      <c r="H6333" t="str">
        <f t="shared" si="196"/>
        <v/>
      </c>
      <c r="I6333">
        <f t="shared" si="197"/>
        <v>7.5964085791529214</v>
      </c>
    </row>
    <row r="6334" spans="1:9" x14ac:dyDescent="0.25">
      <c r="A6334" s="1">
        <v>1163</v>
      </c>
      <c r="B6334" s="3" t="s">
        <v>37</v>
      </c>
      <c r="C6334">
        <v>0.99</v>
      </c>
      <c r="D6334">
        <v>1.0000000000000001E-9</v>
      </c>
      <c r="E6334">
        <v>1164</v>
      </c>
      <c r="F6334">
        <v>6.4152201402976061E-3</v>
      </c>
      <c r="G6334">
        <v>1.6778816041096431E-4</v>
      </c>
      <c r="H6334" t="str">
        <f t="shared" si="196"/>
        <v/>
      </c>
      <c r="I6334">
        <f t="shared" si="197"/>
        <v>7.6028237992932191</v>
      </c>
    </row>
    <row r="6335" spans="1:9" x14ac:dyDescent="0.25">
      <c r="A6335" s="1">
        <v>1164</v>
      </c>
      <c r="B6335" s="3" t="s">
        <v>37</v>
      </c>
      <c r="C6335">
        <v>0.99</v>
      </c>
      <c r="D6335">
        <v>1.0000000000000001E-9</v>
      </c>
      <c r="E6335">
        <v>1165</v>
      </c>
      <c r="F6335">
        <v>6.5073407686213613E-3</v>
      </c>
      <c r="G6335">
        <v>1.661102788830249E-4</v>
      </c>
      <c r="H6335" t="str">
        <f t="shared" si="196"/>
        <v/>
      </c>
      <c r="I6335">
        <f t="shared" si="197"/>
        <v>7.6093311400618404</v>
      </c>
    </row>
    <row r="6336" spans="1:9" x14ac:dyDescent="0.25">
      <c r="A6336" s="1">
        <v>1165</v>
      </c>
      <c r="B6336" s="3" t="s">
        <v>37</v>
      </c>
      <c r="C6336">
        <v>0.99</v>
      </c>
      <c r="D6336">
        <v>1.0000000000000001E-9</v>
      </c>
      <c r="E6336">
        <v>1166</v>
      </c>
      <c r="F6336">
        <v>6.4982797230186407E-3</v>
      </c>
      <c r="G6336">
        <v>1.6444917605440421E-4</v>
      </c>
      <c r="H6336" t="str">
        <f t="shared" si="196"/>
        <v/>
      </c>
      <c r="I6336">
        <f t="shared" si="197"/>
        <v>7.6158294197848591</v>
      </c>
    </row>
    <row r="6337" spans="1:9" x14ac:dyDescent="0.25">
      <c r="A6337" s="1">
        <v>1166</v>
      </c>
      <c r="B6337" s="3" t="s">
        <v>37</v>
      </c>
      <c r="C6337">
        <v>0.99</v>
      </c>
      <c r="D6337">
        <v>1.0000000000000001E-9</v>
      </c>
      <c r="E6337">
        <v>1167</v>
      </c>
      <c r="F6337">
        <v>6.4250362720486009E-3</v>
      </c>
      <c r="G6337">
        <v>1.6280468435070361E-4</v>
      </c>
      <c r="H6337" t="str">
        <f t="shared" si="196"/>
        <v/>
      </c>
      <c r="I6337">
        <f t="shared" si="197"/>
        <v>7.6222544560569077</v>
      </c>
    </row>
    <row r="6338" spans="1:9" x14ac:dyDescent="0.25">
      <c r="A6338" s="1">
        <v>1167</v>
      </c>
      <c r="B6338" s="3" t="s">
        <v>37</v>
      </c>
      <c r="C6338">
        <v>0.99</v>
      </c>
      <c r="D6338">
        <v>1.0000000000000001E-9</v>
      </c>
      <c r="E6338">
        <v>1168</v>
      </c>
      <c r="F6338">
        <v>6.4363625797341228E-3</v>
      </c>
      <c r="G6338">
        <v>1.6117663744807939E-4</v>
      </c>
      <c r="H6338" t="str">
        <f t="shared" si="196"/>
        <v/>
      </c>
      <c r="I6338">
        <f t="shared" si="197"/>
        <v>7.6286908186366418</v>
      </c>
    </row>
    <row r="6339" spans="1:9" x14ac:dyDescent="0.25">
      <c r="A6339" s="1">
        <v>1168</v>
      </c>
      <c r="B6339" s="3" t="s">
        <v>37</v>
      </c>
      <c r="C6339">
        <v>0.99</v>
      </c>
      <c r="D6339">
        <v>1.0000000000000001E-9</v>
      </c>
      <c r="E6339">
        <v>1169</v>
      </c>
      <c r="F6339">
        <v>6.4586376493025446E-3</v>
      </c>
      <c r="G6339">
        <v>1.5956487118273799E-4</v>
      </c>
      <c r="H6339" t="str">
        <f t="shared" ref="H6339:H6402" si="198">IF(B6339&lt;&gt;B6340,E6339,"")</f>
        <v/>
      </c>
      <c r="I6339">
        <f t="shared" ref="I6339:I6402" si="199">IF(B6339&lt;&gt;B6338,F6339,F6339+I6338)</f>
        <v>7.6351494562859443</v>
      </c>
    </row>
    <row r="6340" spans="1:9" x14ac:dyDescent="0.25">
      <c r="A6340" s="1">
        <v>1169</v>
      </c>
      <c r="B6340" s="3" t="s">
        <v>37</v>
      </c>
      <c r="C6340">
        <v>0.99</v>
      </c>
      <c r="D6340">
        <v>1.0000000000000001E-9</v>
      </c>
      <c r="E6340">
        <v>1170</v>
      </c>
      <c r="F6340">
        <v>6.5534010818737443E-3</v>
      </c>
      <c r="G6340">
        <v>1.57969222527754E-4</v>
      </c>
      <c r="H6340" t="str">
        <f t="shared" si="198"/>
        <v/>
      </c>
      <c r="I6340">
        <f t="shared" si="199"/>
        <v>7.6417028573678181</v>
      </c>
    </row>
    <row r="6341" spans="1:9" x14ac:dyDescent="0.25">
      <c r="A6341" s="1">
        <v>1170</v>
      </c>
      <c r="B6341" s="3" t="s">
        <v>37</v>
      </c>
      <c r="C6341">
        <v>0.99</v>
      </c>
      <c r="D6341">
        <v>1.0000000000000001E-9</v>
      </c>
      <c r="E6341">
        <v>1171</v>
      </c>
      <c r="F6341">
        <v>6.3163037275444367E-3</v>
      </c>
      <c r="G6341">
        <v>1.5638953038887851E-4</v>
      </c>
      <c r="H6341" t="str">
        <f t="shared" si="198"/>
        <v/>
      </c>
      <c r="I6341">
        <f t="shared" si="199"/>
        <v>7.6480191610953625</v>
      </c>
    </row>
    <row r="6342" spans="1:9" x14ac:dyDescent="0.25">
      <c r="A6342" s="1">
        <v>1171</v>
      </c>
      <c r="B6342" s="3" t="s">
        <v>37</v>
      </c>
      <c r="C6342">
        <v>0.99</v>
      </c>
      <c r="D6342">
        <v>1.0000000000000001E-9</v>
      </c>
      <c r="E6342">
        <v>1172</v>
      </c>
      <c r="F6342">
        <v>6.3042223337106407E-3</v>
      </c>
      <c r="G6342">
        <v>1.5482563503610441E-4</v>
      </c>
      <c r="H6342" t="str">
        <f t="shared" si="198"/>
        <v/>
      </c>
      <c r="I6342">
        <f t="shared" si="199"/>
        <v>7.6543233834290731</v>
      </c>
    </row>
    <row r="6343" spans="1:9" x14ac:dyDescent="0.25">
      <c r="A6343" s="1">
        <v>1172</v>
      </c>
      <c r="B6343" s="3" t="s">
        <v>37</v>
      </c>
      <c r="C6343">
        <v>0.99</v>
      </c>
      <c r="D6343">
        <v>1.0000000000000001E-9</v>
      </c>
      <c r="E6343">
        <v>1173</v>
      </c>
      <c r="F6343">
        <v>6.4106896170414984E-3</v>
      </c>
      <c r="G6343">
        <v>1.5327737867210089E-4</v>
      </c>
      <c r="H6343" t="str">
        <f t="shared" si="198"/>
        <v/>
      </c>
      <c r="I6343">
        <f t="shared" si="199"/>
        <v>7.6607340730461146</v>
      </c>
    </row>
    <row r="6344" spans="1:9" x14ac:dyDescent="0.25">
      <c r="A6344" s="1">
        <v>1173</v>
      </c>
      <c r="B6344" s="3" t="s">
        <v>37</v>
      </c>
      <c r="C6344">
        <v>0.99</v>
      </c>
      <c r="D6344">
        <v>1.0000000000000001E-9</v>
      </c>
      <c r="E6344">
        <v>1174</v>
      </c>
      <c r="F6344">
        <v>6.4103120739673614E-3</v>
      </c>
      <c r="G6344">
        <v>1.5174460486377939E-4</v>
      </c>
      <c r="H6344" t="str">
        <f t="shared" si="198"/>
        <v/>
      </c>
      <c r="I6344">
        <f t="shared" si="199"/>
        <v>7.667144385120082</v>
      </c>
    </row>
    <row r="6345" spans="1:9" x14ac:dyDescent="0.25">
      <c r="A6345" s="1">
        <v>1174</v>
      </c>
      <c r="B6345" s="3" t="s">
        <v>37</v>
      </c>
      <c r="C6345">
        <v>0.99</v>
      </c>
      <c r="D6345">
        <v>1.0000000000000001E-9</v>
      </c>
      <c r="E6345">
        <v>1175</v>
      </c>
      <c r="F6345">
        <v>7.3322734433531878E-3</v>
      </c>
      <c r="G6345">
        <v>1.502271588833537E-4</v>
      </c>
      <c r="H6345" t="str">
        <f t="shared" si="198"/>
        <v/>
      </c>
      <c r="I6345">
        <f t="shared" si="199"/>
        <v>7.6744766585634352</v>
      </c>
    </row>
    <row r="6346" spans="1:9" x14ac:dyDescent="0.25">
      <c r="A6346" s="1">
        <v>1175</v>
      </c>
      <c r="B6346" s="3" t="s">
        <v>37</v>
      </c>
      <c r="C6346">
        <v>0.99</v>
      </c>
      <c r="D6346">
        <v>1.0000000000000001E-9</v>
      </c>
      <c r="E6346">
        <v>1176</v>
      </c>
      <c r="F6346">
        <v>6.5802066756077693E-3</v>
      </c>
      <c r="G6346">
        <v>1.487248872535929E-4</v>
      </c>
      <c r="H6346" t="str">
        <f t="shared" si="198"/>
        <v/>
      </c>
      <c r="I6346">
        <f t="shared" si="199"/>
        <v>7.681056865239043</v>
      </c>
    </row>
    <row r="6347" spans="1:9" x14ac:dyDescent="0.25">
      <c r="A6347" s="1">
        <v>1176</v>
      </c>
      <c r="B6347" s="3" t="s">
        <v>37</v>
      </c>
      <c r="C6347">
        <v>0.99</v>
      </c>
      <c r="D6347">
        <v>1.0000000000000001E-9</v>
      </c>
      <c r="E6347">
        <v>1177</v>
      </c>
      <c r="F6347">
        <v>6.286100243414694E-3</v>
      </c>
      <c r="G6347">
        <v>1.4723763808888179E-4</v>
      </c>
      <c r="H6347" t="str">
        <f t="shared" si="198"/>
        <v/>
      </c>
      <c r="I6347">
        <f t="shared" si="199"/>
        <v>7.6873429654824577</v>
      </c>
    </row>
    <row r="6348" spans="1:9" x14ac:dyDescent="0.25">
      <c r="A6348" s="1">
        <v>1177</v>
      </c>
      <c r="B6348" s="3" t="s">
        <v>37</v>
      </c>
      <c r="C6348">
        <v>0.99</v>
      </c>
      <c r="D6348">
        <v>1.0000000000000001E-9</v>
      </c>
      <c r="E6348">
        <v>1178</v>
      </c>
      <c r="F6348">
        <v>6.7127244637958938E-3</v>
      </c>
      <c r="G6348">
        <v>1.4576526166365511E-4</v>
      </c>
      <c r="H6348" t="str">
        <f t="shared" si="198"/>
        <v/>
      </c>
      <c r="I6348">
        <f t="shared" si="199"/>
        <v>7.6940556899462536</v>
      </c>
    </row>
    <row r="6349" spans="1:9" x14ac:dyDescent="0.25">
      <c r="A6349" s="1">
        <v>1178</v>
      </c>
      <c r="B6349" s="3" t="s">
        <v>37</v>
      </c>
      <c r="C6349">
        <v>0.99</v>
      </c>
      <c r="D6349">
        <v>1.0000000000000001E-9</v>
      </c>
      <c r="E6349">
        <v>1179</v>
      </c>
      <c r="F6349">
        <v>6.4465562554687486E-3</v>
      </c>
      <c r="G6349">
        <v>1.443076090481554E-4</v>
      </c>
      <c r="H6349" t="str">
        <f t="shared" si="198"/>
        <v/>
      </c>
      <c r="I6349">
        <f t="shared" si="199"/>
        <v>7.7005022462017223</v>
      </c>
    </row>
    <row r="6350" spans="1:9" x14ac:dyDescent="0.25">
      <c r="A6350" s="1">
        <v>1179</v>
      </c>
      <c r="B6350" s="3" t="s">
        <v>37</v>
      </c>
      <c r="C6350">
        <v>0.99</v>
      </c>
      <c r="D6350">
        <v>1.0000000000000001E-9</v>
      </c>
      <c r="E6350">
        <v>1180</v>
      </c>
      <c r="F6350">
        <v>6.5269730330328457E-3</v>
      </c>
      <c r="G6350">
        <v>1.428645330179279E-4</v>
      </c>
      <c r="H6350" t="str">
        <f t="shared" si="198"/>
        <v/>
      </c>
      <c r="I6350">
        <f t="shared" si="199"/>
        <v>7.7070292192347551</v>
      </c>
    </row>
    <row r="6351" spans="1:9" x14ac:dyDescent="0.25">
      <c r="A6351" s="1">
        <v>1180</v>
      </c>
      <c r="B6351" s="3" t="s">
        <v>37</v>
      </c>
      <c r="C6351">
        <v>0.99</v>
      </c>
      <c r="D6351">
        <v>1.0000000000000001E-9</v>
      </c>
      <c r="E6351">
        <v>1181</v>
      </c>
      <c r="F6351">
        <v>6.3740678915564786E-3</v>
      </c>
      <c r="G6351">
        <v>1.414358877127597E-4</v>
      </c>
      <c r="H6351" t="str">
        <f t="shared" si="198"/>
        <v/>
      </c>
      <c r="I6351">
        <f t="shared" si="199"/>
        <v>7.7134032871263116</v>
      </c>
    </row>
    <row r="6352" spans="1:9" x14ac:dyDescent="0.25">
      <c r="A6352" s="1">
        <v>1181</v>
      </c>
      <c r="B6352" s="3" t="s">
        <v>37</v>
      </c>
      <c r="C6352">
        <v>0.99</v>
      </c>
      <c r="D6352">
        <v>1.0000000000000001E-9</v>
      </c>
      <c r="E6352">
        <v>1182</v>
      </c>
      <c r="F6352">
        <v>6.3736903484823424E-3</v>
      </c>
      <c r="G6352">
        <v>1.4002152886405381E-4</v>
      </c>
      <c r="H6352" t="str">
        <f t="shared" si="198"/>
        <v/>
      </c>
      <c r="I6352">
        <f t="shared" si="199"/>
        <v>7.719776977474794</v>
      </c>
    </row>
    <row r="6353" spans="1:9" x14ac:dyDescent="0.25">
      <c r="A6353" s="1">
        <v>1182</v>
      </c>
      <c r="B6353" s="3" t="s">
        <v>37</v>
      </c>
      <c r="C6353">
        <v>0.99</v>
      </c>
      <c r="D6353">
        <v>1.0000000000000001E-9</v>
      </c>
      <c r="E6353">
        <v>1183</v>
      </c>
      <c r="F6353">
        <v>6.4386278399979346E-3</v>
      </c>
      <c r="G6353">
        <v>1.3862131334008149E-4</v>
      </c>
      <c r="H6353" t="str">
        <f t="shared" si="198"/>
        <v/>
      </c>
      <c r="I6353">
        <f t="shared" si="199"/>
        <v>7.7262156053147919</v>
      </c>
    </row>
    <row r="6354" spans="1:9" x14ac:dyDescent="0.25">
      <c r="A6354" s="1">
        <v>1183</v>
      </c>
      <c r="B6354" s="3" t="s">
        <v>37</v>
      </c>
      <c r="C6354">
        <v>0.99</v>
      </c>
      <c r="D6354">
        <v>1.0000000000000001E-9</v>
      </c>
      <c r="E6354">
        <v>1184</v>
      </c>
      <c r="F6354">
        <v>6.2876104175302316E-3</v>
      </c>
      <c r="G6354">
        <v>1.3723510028285091E-4</v>
      </c>
      <c r="H6354" t="str">
        <f t="shared" si="198"/>
        <v/>
      </c>
      <c r="I6354">
        <f t="shared" si="199"/>
        <v>7.7325032157323221</v>
      </c>
    </row>
    <row r="6355" spans="1:9" x14ac:dyDescent="0.25">
      <c r="A6355" s="1">
        <v>1184</v>
      </c>
      <c r="B6355" s="3" t="s">
        <v>37</v>
      </c>
      <c r="C6355">
        <v>0.99</v>
      </c>
      <c r="D6355">
        <v>1.0000000000000001E-9</v>
      </c>
      <c r="E6355">
        <v>1185</v>
      </c>
      <c r="F6355">
        <v>6.7183876171839074E-3</v>
      </c>
      <c r="G6355">
        <v>1.3586274928911729E-4</v>
      </c>
      <c r="H6355" t="str">
        <f t="shared" si="198"/>
        <v/>
      </c>
      <c r="I6355">
        <f t="shared" si="199"/>
        <v>7.739221603349506</v>
      </c>
    </row>
    <row r="6356" spans="1:9" x14ac:dyDescent="0.25">
      <c r="A6356" s="1">
        <v>1185</v>
      </c>
      <c r="B6356" s="3" t="s">
        <v>37</v>
      </c>
      <c r="C6356">
        <v>0.99</v>
      </c>
      <c r="D6356">
        <v>1.0000000000000001E-9</v>
      </c>
      <c r="E6356">
        <v>1186</v>
      </c>
      <c r="F6356">
        <v>6.4193731195700821E-3</v>
      </c>
      <c r="G6356">
        <v>1.345041217746257E-4</v>
      </c>
      <c r="H6356" t="str">
        <f t="shared" si="198"/>
        <v/>
      </c>
      <c r="I6356">
        <f t="shared" si="199"/>
        <v>7.7456409764690761</v>
      </c>
    </row>
    <row r="6357" spans="1:9" x14ac:dyDescent="0.25">
      <c r="A6357" s="1">
        <v>1186</v>
      </c>
      <c r="B6357" s="3" t="s">
        <v>37</v>
      </c>
      <c r="C6357">
        <v>0.99</v>
      </c>
      <c r="D6357">
        <v>1.0000000000000001E-9</v>
      </c>
      <c r="E6357">
        <v>1187</v>
      </c>
      <c r="F6357">
        <v>6.5262179459750769E-3</v>
      </c>
      <c r="G6357">
        <v>1.3315908051936279E-4</v>
      </c>
      <c r="H6357" t="str">
        <f t="shared" si="198"/>
        <v/>
      </c>
      <c r="I6357">
        <f t="shared" si="199"/>
        <v>7.7521671944150512</v>
      </c>
    </row>
    <row r="6358" spans="1:9" x14ac:dyDescent="0.25">
      <c r="A6358" s="1">
        <v>1187</v>
      </c>
      <c r="B6358" s="3" t="s">
        <v>37</v>
      </c>
      <c r="C6358">
        <v>0.99</v>
      </c>
      <c r="D6358">
        <v>1.0000000000000001E-9</v>
      </c>
      <c r="E6358">
        <v>1188</v>
      </c>
      <c r="F6358">
        <v>6.3718026303831721E-3</v>
      </c>
      <c r="G6358">
        <v>1.3182748978124439E-4</v>
      </c>
      <c r="H6358" t="str">
        <f t="shared" si="198"/>
        <v/>
      </c>
      <c r="I6358">
        <f t="shared" si="199"/>
        <v>7.7585389970454344</v>
      </c>
    </row>
    <row r="6359" spans="1:9" x14ac:dyDescent="0.25">
      <c r="A6359" s="1">
        <v>1188</v>
      </c>
      <c r="B6359" s="3" t="s">
        <v>37</v>
      </c>
      <c r="C6359">
        <v>0.99</v>
      </c>
      <c r="D6359">
        <v>1.0000000000000001E-9</v>
      </c>
      <c r="E6359">
        <v>1189</v>
      </c>
      <c r="F6359">
        <v>6.1962448762642452E-3</v>
      </c>
      <c r="G6359">
        <v>1.305092149550546E-4</v>
      </c>
      <c r="H6359" t="str">
        <f t="shared" si="198"/>
        <v/>
      </c>
      <c r="I6359">
        <f t="shared" si="199"/>
        <v>7.7647352419216986</v>
      </c>
    </row>
    <row r="6360" spans="1:9" x14ac:dyDescent="0.25">
      <c r="A6360" s="1">
        <v>1189</v>
      </c>
      <c r="B6360" s="3" t="s">
        <v>37</v>
      </c>
      <c r="C6360">
        <v>0.99</v>
      </c>
      <c r="D6360">
        <v>1.0000000000000001E-9</v>
      </c>
      <c r="E6360">
        <v>1190</v>
      </c>
      <c r="F6360">
        <v>6.5809617617560434E-3</v>
      </c>
      <c r="G6360">
        <v>1.2920412279981969E-4</v>
      </c>
      <c r="H6360" t="str">
        <f t="shared" si="198"/>
        <v/>
      </c>
      <c r="I6360">
        <f t="shared" si="199"/>
        <v>7.7713162036834547</v>
      </c>
    </row>
    <row r="6361" spans="1:9" x14ac:dyDescent="0.25">
      <c r="A6361" s="1">
        <v>1190</v>
      </c>
      <c r="B6361" s="3" t="s">
        <v>37</v>
      </c>
      <c r="C6361">
        <v>0.99</v>
      </c>
      <c r="D6361">
        <v>1.0000000000000001E-9</v>
      </c>
      <c r="E6361">
        <v>1191</v>
      </c>
      <c r="F6361">
        <v>6.3589661494916072E-3</v>
      </c>
      <c r="G6361">
        <v>1.2791208155249481E-4</v>
      </c>
      <c r="H6361" t="str">
        <f t="shared" si="198"/>
        <v/>
      </c>
      <c r="I6361">
        <f t="shared" si="199"/>
        <v>7.7776751698329463</v>
      </c>
    </row>
    <row r="6362" spans="1:9" x14ac:dyDescent="0.25">
      <c r="A6362" s="1">
        <v>1191</v>
      </c>
      <c r="B6362" s="3" t="s">
        <v>37</v>
      </c>
      <c r="C6362">
        <v>0.99</v>
      </c>
      <c r="D6362">
        <v>1.0000000000000001E-9</v>
      </c>
      <c r="E6362">
        <v>1192</v>
      </c>
      <c r="F6362">
        <v>7.1801233889345886E-3</v>
      </c>
      <c r="G6362">
        <v>1.2663296081427691E-4</v>
      </c>
      <c r="H6362" t="str">
        <f t="shared" si="198"/>
        <v/>
      </c>
      <c r="I6362">
        <f t="shared" si="199"/>
        <v>7.7848552932218809</v>
      </c>
    </row>
    <row r="6363" spans="1:9" x14ac:dyDescent="0.25">
      <c r="A6363" s="1">
        <v>1192</v>
      </c>
      <c r="B6363" s="3" t="s">
        <v>37</v>
      </c>
      <c r="C6363">
        <v>0.99</v>
      </c>
      <c r="D6363">
        <v>1.0000000000000001E-9</v>
      </c>
      <c r="E6363">
        <v>1193</v>
      </c>
      <c r="F6363">
        <v>7.4149554820905914E-3</v>
      </c>
      <c r="G6363">
        <v>1.2536663120954469E-4</v>
      </c>
      <c r="H6363" t="str">
        <f t="shared" si="198"/>
        <v/>
      </c>
      <c r="I6363">
        <f t="shared" si="199"/>
        <v>7.7922702487039714</v>
      </c>
    </row>
    <row r="6364" spans="1:9" x14ac:dyDescent="0.25">
      <c r="A6364" s="1">
        <v>1193</v>
      </c>
      <c r="B6364" s="3" t="s">
        <v>37</v>
      </c>
      <c r="C6364">
        <v>0.99</v>
      </c>
      <c r="D6364">
        <v>1.0000000000000001E-9</v>
      </c>
      <c r="E6364">
        <v>1194</v>
      </c>
      <c r="F6364">
        <v>6.59417578663124E-3</v>
      </c>
      <c r="G6364">
        <v>1.2411296484060591E-4</v>
      </c>
      <c r="H6364" t="str">
        <f t="shared" si="198"/>
        <v/>
      </c>
      <c r="I6364">
        <f t="shared" si="199"/>
        <v>7.7988644244906027</v>
      </c>
    </row>
    <row r="6365" spans="1:9" x14ac:dyDescent="0.25">
      <c r="A6365" s="1">
        <v>1194</v>
      </c>
      <c r="B6365" s="3" t="s">
        <v>37</v>
      </c>
      <c r="C6365">
        <v>0.99</v>
      </c>
      <c r="D6365">
        <v>1.0000000000000001E-9</v>
      </c>
      <c r="E6365">
        <v>1195</v>
      </c>
      <c r="F6365">
        <v>6.4525969519309001E-3</v>
      </c>
      <c r="G6365">
        <v>1.228718351740099E-4</v>
      </c>
      <c r="H6365" t="str">
        <f t="shared" si="198"/>
        <v/>
      </c>
      <c r="I6365">
        <f t="shared" si="199"/>
        <v>7.8053170214425336</v>
      </c>
    </row>
    <row r="6366" spans="1:9" x14ac:dyDescent="0.25">
      <c r="A6366" s="1">
        <v>1195</v>
      </c>
      <c r="B6366" s="3" t="s">
        <v>37</v>
      </c>
      <c r="C6366">
        <v>0.99</v>
      </c>
      <c r="D6366">
        <v>1.0000000000000001E-9</v>
      </c>
      <c r="E6366">
        <v>1196</v>
      </c>
      <c r="F6366">
        <v>6.3574559753760704E-3</v>
      </c>
      <c r="G6366">
        <v>1.216431168131749E-4</v>
      </c>
      <c r="H6366" t="str">
        <f t="shared" si="198"/>
        <v/>
      </c>
      <c r="I6366">
        <f t="shared" si="199"/>
        <v>7.8116744774179097</v>
      </c>
    </row>
    <row r="6367" spans="1:9" x14ac:dyDescent="0.25">
      <c r="A6367" s="1">
        <v>1196</v>
      </c>
      <c r="B6367" s="3" t="s">
        <v>37</v>
      </c>
      <c r="C6367">
        <v>0.99</v>
      </c>
      <c r="D6367">
        <v>1.0000000000000001E-9</v>
      </c>
      <c r="E6367">
        <v>1197</v>
      </c>
      <c r="F6367">
        <v>6.472984304309648E-3</v>
      </c>
      <c r="G6367">
        <v>1.204266856120739E-4</v>
      </c>
      <c r="H6367" t="str">
        <f t="shared" si="198"/>
        <v/>
      </c>
      <c r="I6367">
        <f t="shared" si="199"/>
        <v>7.8181474617222193</v>
      </c>
    </row>
    <row r="6368" spans="1:9" x14ac:dyDescent="0.25">
      <c r="A6368" s="1">
        <v>1197</v>
      </c>
      <c r="B6368" s="3" t="s">
        <v>37</v>
      </c>
      <c r="C6368">
        <v>0.99</v>
      </c>
      <c r="D6368">
        <v>1.0000000000000001E-9</v>
      </c>
      <c r="E6368">
        <v>1198</v>
      </c>
      <c r="F6368">
        <v>6.4548622131042066E-3</v>
      </c>
      <c r="G6368">
        <v>1.192224187889224E-4</v>
      </c>
      <c r="H6368" t="str">
        <f t="shared" si="198"/>
        <v/>
      </c>
      <c r="I6368">
        <f t="shared" si="199"/>
        <v>7.8246023239353235</v>
      </c>
    </row>
    <row r="6369" spans="1:9" x14ac:dyDescent="0.25">
      <c r="A6369" s="1">
        <v>1198</v>
      </c>
      <c r="B6369" s="3" t="s">
        <v>37</v>
      </c>
      <c r="C6369">
        <v>0.99</v>
      </c>
      <c r="D6369">
        <v>1.0000000000000001E-9</v>
      </c>
      <c r="E6369">
        <v>1199</v>
      </c>
      <c r="F6369">
        <v>6.4884635903581511E-3</v>
      </c>
      <c r="G6369">
        <v>1.180301946988038E-4</v>
      </c>
      <c r="H6369" t="str">
        <f t="shared" si="198"/>
        <v/>
      </c>
      <c r="I6369">
        <f t="shared" si="199"/>
        <v>7.8310907875256817</v>
      </c>
    </row>
    <row r="6370" spans="1:9" x14ac:dyDescent="0.25">
      <c r="A6370" s="1">
        <v>1199</v>
      </c>
      <c r="B6370" s="3" t="s">
        <v>37</v>
      </c>
      <c r="C6370">
        <v>0.99</v>
      </c>
      <c r="D6370">
        <v>1.0000000000000001E-9</v>
      </c>
      <c r="E6370">
        <v>1200</v>
      </c>
      <c r="F6370">
        <v>6.3816187639531563E-3</v>
      </c>
      <c r="G6370">
        <v>1.168498928336703E-4</v>
      </c>
      <c r="H6370" t="str">
        <f t="shared" si="198"/>
        <v/>
      </c>
      <c r="I6370">
        <f t="shared" si="199"/>
        <v>7.8374724062896348</v>
      </c>
    </row>
    <row r="6371" spans="1:9" x14ac:dyDescent="0.25">
      <c r="A6371" s="1">
        <v>1200</v>
      </c>
      <c r="B6371" s="3" t="s">
        <v>37</v>
      </c>
      <c r="C6371">
        <v>0.99</v>
      </c>
      <c r="D6371">
        <v>1.0000000000000001E-9</v>
      </c>
      <c r="E6371">
        <v>1201</v>
      </c>
      <c r="F6371">
        <v>6.4737393913674168E-3</v>
      </c>
      <c r="G6371">
        <v>1.156813938223422E-4</v>
      </c>
      <c r="H6371" t="str">
        <f t="shared" si="198"/>
        <v/>
      </c>
      <c r="I6371">
        <f t="shared" si="199"/>
        <v>7.8439461456810022</v>
      </c>
    </row>
    <row r="6372" spans="1:9" x14ac:dyDescent="0.25">
      <c r="A6372" s="1">
        <v>1201</v>
      </c>
      <c r="B6372" s="3" t="s">
        <v>37</v>
      </c>
      <c r="C6372">
        <v>0.99</v>
      </c>
      <c r="D6372">
        <v>1.0000000000000001E-9</v>
      </c>
      <c r="E6372">
        <v>1202</v>
      </c>
      <c r="F6372">
        <v>6.3952103309929953E-3</v>
      </c>
      <c r="G6372">
        <v>1.145245798852557E-4</v>
      </c>
      <c r="H6372" t="str">
        <f t="shared" si="198"/>
        <v/>
      </c>
      <c r="I6372">
        <f t="shared" si="199"/>
        <v>7.8503413560119952</v>
      </c>
    </row>
    <row r="6373" spans="1:9" x14ac:dyDescent="0.25">
      <c r="A6373" s="1">
        <v>1202</v>
      </c>
      <c r="B6373" s="3" t="s">
        <v>37</v>
      </c>
      <c r="C6373">
        <v>0.99</v>
      </c>
      <c r="D6373">
        <v>1.0000000000000001E-9</v>
      </c>
      <c r="E6373">
        <v>1203</v>
      </c>
      <c r="F6373">
        <v>6.388037003489444E-3</v>
      </c>
      <c r="G6373">
        <v>1.133793341523415E-4</v>
      </c>
      <c r="H6373" t="str">
        <f t="shared" si="198"/>
        <v/>
      </c>
      <c r="I6373">
        <f t="shared" si="199"/>
        <v>7.8567293930154847</v>
      </c>
    </row>
    <row r="6374" spans="1:9" x14ac:dyDescent="0.25">
      <c r="A6374" s="1">
        <v>1203</v>
      </c>
      <c r="B6374" s="3" t="s">
        <v>37</v>
      </c>
      <c r="C6374">
        <v>0.99</v>
      </c>
      <c r="D6374">
        <v>1.0000000000000001E-9</v>
      </c>
      <c r="E6374">
        <v>1204</v>
      </c>
      <c r="F6374">
        <v>6.5771863264671993E-3</v>
      </c>
      <c r="G6374">
        <v>1.1224554077671201E-4</v>
      </c>
      <c r="H6374" t="str">
        <f t="shared" si="198"/>
        <v/>
      </c>
      <c r="I6374">
        <f t="shared" si="199"/>
        <v>7.8633065793419519</v>
      </c>
    </row>
    <row r="6375" spans="1:9" x14ac:dyDescent="0.25">
      <c r="A6375" s="1">
        <v>1204</v>
      </c>
      <c r="B6375" s="3" t="s">
        <v>37</v>
      </c>
      <c r="C6375">
        <v>0.99</v>
      </c>
      <c r="D6375">
        <v>1.0000000000000001E-9</v>
      </c>
      <c r="E6375">
        <v>1205</v>
      </c>
      <c r="F6375">
        <v>6.3544356271449942E-3</v>
      </c>
      <c r="G6375">
        <v>1.111230853894085E-4</v>
      </c>
      <c r="H6375" t="str">
        <f t="shared" si="198"/>
        <v/>
      </c>
      <c r="I6375">
        <f t="shared" si="199"/>
        <v>7.8696610149690969</v>
      </c>
    </row>
    <row r="6376" spans="1:9" x14ac:dyDescent="0.25">
      <c r="A6376" s="1">
        <v>1205</v>
      </c>
      <c r="B6376" s="3" t="s">
        <v>37</v>
      </c>
      <c r="C6376">
        <v>0.99</v>
      </c>
      <c r="D6376">
        <v>1.0000000000000001E-9</v>
      </c>
      <c r="E6376">
        <v>1206</v>
      </c>
      <c r="F6376">
        <v>6.7557644297266961E-3</v>
      </c>
      <c r="G6376">
        <v>1.10011854530967E-4</v>
      </c>
      <c r="H6376" t="str">
        <f t="shared" si="198"/>
        <v/>
      </c>
      <c r="I6376">
        <f t="shared" si="199"/>
        <v>7.8764167793988236</v>
      </c>
    </row>
    <row r="6377" spans="1:9" x14ac:dyDescent="0.25">
      <c r="A6377" s="1">
        <v>1206</v>
      </c>
      <c r="B6377" s="3" t="s">
        <v>37</v>
      </c>
      <c r="C6377">
        <v>0.99</v>
      </c>
      <c r="D6377">
        <v>1.0000000000000001E-9</v>
      </c>
      <c r="E6377">
        <v>1207</v>
      </c>
      <c r="F6377">
        <v>6.4076692688104231E-3</v>
      </c>
      <c r="G6377">
        <v>1.089117359924785E-4</v>
      </c>
      <c r="H6377" t="str">
        <f t="shared" si="198"/>
        <v/>
      </c>
      <c r="I6377">
        <f t="shared" si="199"/>
        <v>7.882824448667634</v>
      </c>
    </row>
    <row r="6378" spans="1:9" x14ac:dyDescent="0.25">
      <c r="A6378" s="1">
        <v>1207</v>
      </c>
      <c r="B6378" s="3" t="s">
        <v>37</v>
      </c>
      <c r="C6378">
        <v>0.99</v>
      </c>
      <c r="D6378">
        <v>1.0000000000000001E-9</v>
      </c>
      <c r="E6378">
        <v>1208</v>
      </c>
      <c r="F6378">
        <v>6.4809127188709681E-3</v>
      </c>
      <c r="G6378">
        <v>1.078226187019027E-4</v>
      </c>
      <c r="H6378" t="str">
        <f t="shared" si="198"/>
        <v/>
      </c>
      <c r="I6378">
        <f t="shared" si="199"/>
        <v>7.889305361386505</v>
      </c>
    </row>
    <row r="6379" spans="1:9" x14ac:dyDescent="0.25">
      <c r="A6379" s="1">
        <v>1208</v>
      </c>
      <c r="B6379" s="3" t="s">
        <v>37</v>
      </c>
      <c r="C6379">
        <v>0.99</v>
      </c>
      <c r="D6379">
        <v>1.0000000000000001E-9</v>
      </c>
      <c r="E6379">
        <v>1209</v>
      </c>
      <c r="F6379">
        <v>6.3619864977226834E-3</v>
      </c>
      <c r="G6379">
        <v>1.067443924966938E-4</v>
      </c>
      <c r="H6379" t="str">
        <f t="shared" si="198"/>
        <v/>
      </c>
      <c r="I6379">
        <f t="shared" si="199"/>
        <v>7.8956673478842276</v>
      </c>
    </row>
    <row r="6380" spans="1:9" x14ac:dyDescent="0.25">
      <c r="A6380" s="1">
        <v>1209</v>
      </c>
      <c r="B6380" s="3" t="s">
        <v>37</v>
      </c>
      <c r="C6380">
        <v>0.99</v>
      </c>
      <c r="D6380">
        <v>1.0000000000000001E-9</v>
      </c>
      <c r="E6380">
        <v>1210</v>
      </c>
      <c r="F6380">
        <v>6.4171078574872809E-3</v>
      </c>
      <c r="G6380">
        <v>1.0567694857854799E-4</v>
      </c>
      <c r="H6380" t="str">
        <f t="shared" si="198"/>
        <v/>
      </c>
      <c r="I6380">
        <f t="shared" si="199"/>
        <v>7.9020844557417149</v>
      </c>
    </row>
    <row r="6381" spans="1:9" x14ac:dyDescent="0.25">
      <c r="A6381" s="1">
        <v>1210</v>
      </c>
      <c r="B6381" s="3" t="s">
        <v>37</v>
      </c>
      <c r="C6381">
        <v>0.99</v>
      </c>
      <c r="D6381">
        <v>1.0000000000000001E-9</v>
      </c>
      <c r="E6381">
        <v>1211</v>
      </c>
      <c r="F6381">
        <v>6.5084733987532672E-3</v>
      </c>
      <c r="G6381">
        <v>1.046201790586565E-4</v>
      </c>
      <c r="H6381" t="str">
        <f t="shared" si="198"/>
        <v/>
      </c>
      <c r="I6381">
        <f t="shared" si="199"/>
        <v>7.9085929291404682</v>
      </c>
    </row>
    <row r="6382" spans="1:9" x14ac:dyDescent="0.25">
      <c r="A6382" s="1">
        <v>1211</v>
      </c>
      <c r="B6382" s="3" t="s">
        <v>37</v>
      </c>
      <c r="C6382">
        <v>0.99</v>
      </c>
      <c r="D6382">
        <v>1.0000000000000001E-9</v>
      </c>
      <c r="E6382">
        <v>1212</v>
      </c>
      <c r="F6382">
        <v>6.4809127188709681E-3</v>
      </c>
      <c r="G6382">
        <v>1.035739772987654E-4</v>
      </c>
      <c r="H6382" t="str">
        <f t="shared" si="198"/>
        <v/>
      </c>
      <c r="I6382">
        <f t="shared" si="199"/>
        <v>7.9150738418593392</v>
      </c>
    </row>
    <row r="6383" spans="1:9" x14ac:dyDescent="0.25">
      <c r="A6383" s="1">
        <v>1212</v>
      </c>
      <c r="B6383" s="3" t="s">
        <v>37</v>
      </c>
      <c r="C6383">
        <v>0.99</v>
      </c>
      <c r="D6383">
        <v>1.0000000000000001E-9</v>
      </c>
      <c r="E6383">
        <v>1213</v>
      </c>
      <c r="F6383">
        <v>6.9328323579611606E-3</v>
      </c>
      <c r="G6383">
        <v>1.025382374564288E-4</v>
      </c>
      <c r="H6383" t="str">
        <f t="shared" si="198"/>
        <v/>
      </c>
      <c r="I6383">
        <f t="shared" si="199"/>
        <v>7.9220066742173003</v>
      </c>
    </row>
    <row r="6384" spans="1:9" x14ac:dyDescent="0.25">
      <c r="A6384" s="1">
        <v>1213</v>
      </c>
      <c r="B6384" s="3" t="s">
        <v>37</v>
      </c>
      <c r="C6384">
        <v>0.99</v>
      </c>
      <c r="D6384">
        <v>1.0000000000000001E-9</v>
      </c>
      <c r="E6384">
        <v>1214</v>
      </c>
      <c r="F6384">
        <v>6.3993633111749659E-3</v>
      </c>
      <c r="G6384">
        <v>1.015128550534428E-4</v>
      </c>
      <c r="H6384" t="str">
        <f t="shared" si="198"/>
        <v/>
      </c>
      <c r="I6384">
        <f t="shared" si="199"/>
        <v>7.9284060375284753</v>
      </c>
    </row>
    <row r="6385" spans="1:9" x14ac:dyDescent="0.25">
      <c r="A6385" s="1">
        <v>1214</v>
      </c>
      <c r="B6385" s="3" t="s">
        <v>37</v>
      </c>
      <c r="C6385">
        <v>0.99</v>
      </c>
      <c r="D6385">
        <v>1.0000000000000001E-9</v>
      </c>
      <c r="E6385">
        <v>1215</v>
      </c>
      <c r="F6385">
        <v>6.2974265492812256E-3</v>
      </c>
      <c r="G6385">
        <v>1.004977265210982E-4</v>
      </c>
      <c r="H6385" t="str">
        <f t="shared" si="198"/>
        <v/>
      </c>
      <c r="I6385">
        <f t="shared" si="199"/>
        <v>7.9347034640777565</v>
      </c>
    </row>
    <row r="6386" spans="1:9" x14ac:dyDescent="0.25">
      <c r="A6386" s="1">
        <v>1215</v>
      </c>
      <c r="B6386" s="3" t="s">
        <v>37</v>
      </c>
      <c r="C6386">
        <v>0.99</v>
      </c>
      <c r="D6386">
        <v>1.0000000000000001E-9</v>
      </c>
      <c r="E6386">
        <v>1216</v>
      </c>
      <c r="F6386">
        <v>6.4178629454545444E-3</v>
      </c>
      <c r="G6386">
        <v>9.9492749313867535E-5</v>
      </c>
      <c r="H6386" t="str">
        <f t="shared" si="198"/>
        <v/>
      </c>
      <c r="I6386">
        <f t="shared" si="199"/>
        <v>7.9411213270232111</v>
      </c>
    </row>
    <row r="6387" spans="1:9" x14ac:dyDescent="0.25">
      <c r="A6387" s="1">
        <v>1216</v>
      </c>
      <c r="B6387" s="3" t="s">
        <v>37</v>
      </c>
      <c r="C6387">
        <v>0.99</v>
      </c>
      <c r="D6387">
        <v>1.0000000000000001E-9</v>
      </c>
      <c r="E6387">
        <v>1217</v>
      </c>
      <c r="F6387">
        <v>6.3215893378583132E-3</v>
      </c>
      <c r="G6387">
        <v>9.8497821795717755E-5</v>
      </c>
      <c r="H6387" t="str">
        <f t="shared" si="198"/>
        <v/>
      </c>
      <c r="I6387">
        <f t="shared" si="199"/>
        <v>7.9474429163610694</v>
      </c>
    </row>
    <row r="6388" spans="1:9" x14ac:dyDescent="0.25">
      <c r="A6388" s="1">
        <v>1217</v>
      </c>
      <c r="B6388" s="3" t="s">
        <v>37</v>
      </c>
      <c r="C6388">
        <v>0.99</v>
      </c>
      <c r="D6388">
        <v>1.0000000000000001E-9</v>
      </c>
      <c r="E6388">
        <v>1218</v>
      </c>
      <c r="F6388">
        <v>6.6511848644950078E-3</v>
      </c>
      <c r="G6388">
        <v>9.7512843581171182E-5</v>
      </c>
      <c r="H6388" t="str">
        <f t="shared" si="198"/>
        <v/>
      </c>
      <c r="I6388">
        <f t="shared" si="199"/>
        <v>7.9540941012255644</v>
      </c>
    </row>
    <row r="6389" spans="1:9" x14ac:dyDescent="0.25">
      <c r="A6389" s="1">
        <v>1218</v>
      </c>
      <c r="B6389" s="3" t="s">
        <v>37</v>
      </c>
      <c r="C6389">
        <v>0.99</v>
      </c>
      <c r="D6389">
        <v>1.0000000000000001E-9</v>
      </c>
      <c r="E6389">
        <v>1219</v>
      </c>
      <c r="F6389">
        <v>6.3404665152120288E-3</v>
      </c>
      <c r="G6389">
        <v>9.6537715080557973E-5</v>
      </c>
      <c r="H6389" t="str">
        <f t="shared" si="198"/>
        <v/>
      </c>
      <c r="I6389">
        <f t="shared" si="199"/>
        <v>7.9604345677407764</v>
      </c>
    </row>
    <row r="6390" spans="1:9" x14ac:dyDescent="0.25">
      <c r="A6390" s="1">
        <v>1219</v>
      </c>
      <c r="B6390" s="3" t="s">
        <v>37</v>
      </c>
      <c r="C6390">
        <v>0.99</v>
      </c>
      <c r="D6390">
        <v>1.0000000000000001E-9</v>
      </c>
      <c r="E6390">
        <v>1220</v>
      </c>
      <c r="F6390">
        <v>6.2996918113640277E-3</v>
      </c>
      <c r="G6390">
        <v>9.5572337954763498E-5</v>
      </c>
      <c r="H6390" t="str">
        <f t="shared" si="198"/>
        <v/>
      </c>
      <c r="I6390">
        <f t="shared" si="199"/>
        <v>7.9667342595521404</v>
      </c>
    </row>
    <row r="6391" spans="1:9" x14ac:dyDescent="0.25">
      <c r="A6391" s="1">
        <v>1220</v>
      </c>
      <c r="B6391" s="3" t="s">
        <v>37</v>
      </c>
      <c r="C6391">
        <v>0.99</v>
      </c>
      <c r="D6391">
        <v>1.0000000000000001E-9</v>
      </c>
      <c r="E6391">
        <v>1221</v>
      </c>
      <c r="F6391">
        <v>6.4306994254366154E-3</v>
      </c>
      <c r="G6391">
        <v>9.4616614546794153E-5</v>
      </c>
      <c r="H6391" t="str">
        <f t="shared" si="198"/>
        <v/>
      </c>
      <c r="I6391">
        <f t="shared" si="199"/>
        <v>7.973164958977577</v>
      </c>
    </row>
    <row r="6392" spans="1:9" x14ac:dyDescent="0.25">
      <c r="A6392" s="1">
        <v>1221</v>
      </c>
      <c r="B6392" s="3" t="s">
        <v>37</v>
      </c>
      <c r="C6392">
        <v>0.99</v>
      </c>
      <c r="D6392">
        <v>1.0000000000000001E-9</v>
      </c>
      <c r="E6392">
        <v>1222</v>
      </c>
      <c r="F6392">
        <v>6.3555682581863948E-3</v>
      </c>
      <c r="G6392">
        <v>9.3670448450211552E-5</v>
      </c>
      <c r="H6392" t="str">
        <f t="shared" si="198"/>
        <v/>
      </c>
      <c r="I6392">
        <f t="shared" si="199"/>
        <v>7.9795205272357634</v>
      </c>
    </row>
    <row r="6393" spans="1:9" x14ac:dyDescent="0.25">
      <c r="A6393" s="1">
        <v>1222</v>
      </c>
      <c r="B6393" s="3" t="s">
        <v>37</v>
      </c>
      <c r="C6393">
        <v>0.99</v>
      </c>
      <c r="D6393">
        <v>1.0000000000000001E-9</v>
      </c>
      <c r="E6393">
        <v>1223</v>
      </c>
      <c r="F6393">
        <v>7.1695521692163311E-3</v>
      </c>
      <c r="G6393">
        <v>9.2733743940698332E-5</v>
      </c>
      <c r="H6393" t="str">
        <f t="shared" si="198"/>
        <v/>
      </c>
      <c r="I6393">
        <f t="shared" si="199"/>
        <v>7.9866900794049798</v>
      </c>
    </row>
    <row r="6394" spans="1:9" x14ac:dyDescent="0.25">
      <c r="A6394" s="1">
        <v>1223</v>
      </c>
      <c r="B6394" s="3" t="s">
        <v>37</v>
      </c>
      <c r="C6394">
        <v>0.99</v>
      </c>
      <c r="D6394">
        <v>1.0000000000000001E-9</v>
      </c>
      <c r="E6394">
        <v>1224</v>
      </c>
      <c r="F6394">
        <v>6.408801898942329E-3</v>
      </c>
      <c r="G6394">
        <v>9.1806406544492347E-5</v>
      </c>
      <c r="H6394" t="str">
        <f t="shared" si="198"/>
        <v/>
      </c>
      <c r="I6394">
        <f t="shared" si="199"/>
        <v>7.9930988813039221</v>
      </c>
    </row>
    <row r="6395" spans="1:9" x14ac:dyDescent="0.25">
      <c r="A6395" s="1">
        <v>1224</v>
      </c>
      <c r="B6395" s="3" t="s">
        <v>37</v>
      </c>
      <c r="C6395">
        <v>0.99</v>
      </c>
      <c r="D6395">
        <v>1.0000000000000001E-9</v>
      </c>
      <c r="E6395">
        <v>1225</v>
      </c>
      <c r="F6395">
        <v>6.5307484692311846E-3</v>
      </c>
      <c r="G6395">
        <v>9.0888342469952477E-5</v>
      </c>
      <c r="H6395" t="str">
        <f t="shared" si="198"/>
        <v/>
      </c>
      <c r="I6395">
        <f t="shared" si="199"/>
        <v>7.9996296297731533</v>
      </c>
    </row>
    <row r="6396" spans="1:9" x14ac:dyDescent="0.25">
      <c r="A6396" s="1">
        <v>1225</v>
      </c>
      <c r="B6396" s="3" t="s">
        <v>37</v>
      </c>
      <c r="C6396">
        <v>0.99</v>
      </c>
      <c r="D6396">
        <v>1.0000000000000001E-9</v>
      </c>
      <c r="E6396">
        <v>1226</v>
      </c>
      <c r="F6396">
        <v>6.4627906285750214E-3</v>
      </c>
      <c r="G6396">
        <v>8.9979459062305978E-5</v>
      </c>
      <c r="H6396" t="str">
        <f t="shared" si="198"/>
        <v/>
      </c>
      <c r="I6396">
        <f t="shared" si="199"/>
        <v>8.0060924204017283</v>
      </c>
    </row>
    <row r="6397" spans="1:9" x14ac:dyDescent="0.25">
      <c r="A6397" s="1">
        <v>1226</v>
      </c>
      <c r="B6397" s="3" t="s">
        <v>37</v>
      </c>
      <c r="C6397">
        <v>0.99</v>
      </c>
      <c r="D6397">
        <v>1.0000000000000001E-9</v>
      </c>
      <c r="E6397">
        <v>1227</v>
      </c>
      <c r="F6397">
        <v>6.314416010354762E-3</v>
      </c>
      <c r="G6397">
        <v>8.9079664462587971E-5</v>
      </c>
      <c r="H6397" t="str">
        <f t="shared" si="198"/>
        <v/>
      </c>
      <c r="I6397">
        <f t="shared" si="199"/>
        <v>8.0124068364120831</v>
      </c>
    </row>
    <row r="6398" spans="1:9" x14ac:dyDescent="0.25">
      <c r="A6398" s="1">
        <v>1227</v>
      </c>
      <c r="B6398" s="3" t="s">
        <v>37</v>
      </c>
      <c r="C6398">
        <v>0.99</v>
      </c>
      <c r="D6398">
        <v>1.0000000000000001E-9</v>
      </c>
      <c r="E6398">
        <v>1228</v>
      </c>
      <c r="F6398">
        <v>6.4627906285750214E-3</v>
      </c>
      <c r="G6398">
        <v>8.8188867835015117E-5</v>
      </c>
      <c r="H6398" t="str">
        <f t="shared" si="198"/>
        <v/>
      </c>
      <c r="I6398">
        <f t="shared" si="199"/>
        <v>8.0188696270406581</v>
      </c>
    </row>
    <row r="6399" spans="1:9" x14ac:dyDescent="0.25">
      <c r="A6399" s="1">
        <v>1228</v>
      </c>
      <c r="B6399" s="3" t="s">
        <v>37</v>
      </c>
      <c r="C6399">
        <v>0.99</v>
      </c>
      <c r="D6399">
        <v>1.0000000000000001E-9</v>
      </c>
      <c r="E6399">
        <v>1229</v>
      </c>
      <c r="F6399">
        <v>6.4023836594060413E-3</v>
      </c>
      <c r="G6399">
        <v>8.730697913961194E-5</v>
      </c>
      <c r="H6399" t="str">
        <f t="shared" si="198"/>
        <v/>
      </c>
      <c r="I6399">
        <f t="shared" si="199"/>
        <v>8.0252720107000641</v>
      </c>
    </row>
    <row r="6400" spans="1:9" x14ac:dyDescent="0.25">
      <c r="A6400" s="1">
        <v>1229</v>
      </c>
      <c r="B6400" s="3" t="s">
        <v>37</v>
      </c>
      <c r="C6400">
        <v>0.99</v>
      </c>
      <c r="D6400">
        <v>1.0000000000000001E-9</v>
      </c>
      <c r="E6400">
        <v>1230</v>
      </c>
      <c r="F6400">
        <v>6.4726067603260162E-3</v>
      </c>
      <c r="G6400">
        <v>8.6433909359584504E-5</v>
      </c>
      <c r="H6400" t="str">
        <f t="shared" si="198"/>
        <v/>
      </c>
      <c r="I6400">
        <f t="shared" si="199"/>
        <v>8.0317446174603901</v>
      </c>
    </row>
    <row r="6401" spans="1:9" x14ac:dyDescent="0.25">
      <c r="A6401" s="1">
        <v>1230</v>
      </c>
      <c r="B6401" s="3" t="s">
        <v>37</v>
      </c>
      <c r="C6401">
        <v>0.99</v>
      </c>
      <c r="D6401">
        <v>1.0000000000000001E-9</v>
      </c>
      <c r="E6401">
        <v>1231</v>
      </c>
      <c r="F6401">
        <v>6.2879879615138634E-3</v>
      </c>
      <c r="G6401">
        <v>8.5569570273946738E-5</v>
      </c>
      <c r="H6401" t="str">
        <f t="shared" si="198"/>
        <v/>
      </c>
      <c r="I6401">
        <f t="shared" si="199"/>
        <v>8.038032605421904</v>
      </c>
    </row>
    <row r="6402" spans="1:9" x14ac:dyDescent="0.25">
      <c r="A6402" s="1">
        <v>1231</v>
      </c>
      <c r="B6402" s="3" t="s">
        <v>37</v>
      </c>
      <c r="C6402">
        <v>0.99</v>
      </c>
      <c r="D6402">
        <v>1.0000000000000001E-9</v>
      </c>
      <c r="E6402">
        <v>1232</v>
      </c>
      <c r="F6402">
        <v>6.4858207861107084E-3</v>
      </c>
      <c r="G6402">
        <v>8.471387457120727E-5</v>
      </c>
      <c r="H6402" t="str">
        <f t="shared" si="198"/>
        <v/>
      </c>
      <c r="I6402">
        <f t="shared" si="199"/>
        <v>8.0445184262080147</v>
      </c>
    </row>
    <row r="6403" spans="1:9" x14ac:dyDescent="0.25">
      <c r="A6403" s="1">
        <v>1232</v>
      </c>
      <c r="B6403" s="3" t="s">
        <v>37</v>
      </c>
      <c r="C6403">
        <v>0.99</v>
      </c>
      <c r="D6403">
        <v>1.0000000000000001E-9</v>
      </c>
      <c r="E6403">
        <v>1233</v>
      </c>
      <c r="F6403">
        <v>6.5337688174622599E-3</v>
      </c>
      <c r="G6403">
        <v>8.3866735621995758E-5</v>
      </c>
      <c r="H6403" t="str">
        <f t="shared" ref="H6403:H6466" si="200">IF(B6403&lt;&gt;B6404,E6403,"")</f>
        <v/>
      </c>
      <c r="I6403">
        <f t="shared" ref="I6403:I6466" si="201">IF(B6403&lt;&gt;B6402,F6403,F6403+I6402)</f>
        <v>8.051052195025477</v>
      </c>
    </row>
    <row r="6404" spans="1:9" x14ac:dyDescent="0.25">
      <c r="A6404" s="1">
        <v>1233</v>
      </c>
      <c r="B6404" s="3" t="s">
        <v>37</v>
      </c>
      <c r="C6404">
        <v>0.99</v>
      </c>
      <c r="D6404">
        <v>1.0000000000000001E-9</v>
      </c>
      <c r="E6404">
        <v>1234</v>
      </c>
      <c r="F6404">
        <v>6.4016285714387777E-3</v>
      </c>
      <c r="G6404">
        <v>8.3028068274870748E-5</v>
      </c>
      <c r="H6404" t="str">
        <f t="shared" si="200"/>
        <v/>
      </c>
      <c r="I6404">
        <f t="shared" si="201"/>
        <v>8.0574538235969158</v>
      </c>
    </row>
    <row r="6405" spans="1:9" x14ac:dyDescent="0.25">
      <c r="A6405" s="1">
        <v>1234</v>
      </c>
      <c r="B6405" s="3" t="s">
        <v>37</v>
      </c>
      <c r="C6405">
        <v>0.99</v>
      </c>
      <c r="D6405">
        <v>1.0000000000000001E-9</v>
      </c>
      <c r="E6405">
        <v>1235</v>
      </c>
      <c r="F6405">
        <v>6.5443400371805183E-3</v>
      </c>
      <c r="G6405">
        <v>8.2197787605764461E-5</v>
      </c>
      <c r="H6405" t="str">
        <f t="shared" si="200"/>
        <v/>
      </c>
      <c r="I6405">
        <f t="shared" si="201"/>
        <v>8.0639981636340963</v>
      </c>
    </row>
    <row r="6406" spans="1:9" x14ac:dyDescent="0.25">
      <c r="A6406" s="1">
        <v>1235</v>
      </c>
      <c r="B6406" s="3" t="s">
        <v>37</v>
      </c>
      <c r="C6406">
        <v>0.99</v>
      </c>
      <c r="D6406">
        <v>1.0000000000000001E-9</v>
      </c>
      <c r="E6406">
        <v>1236</v>
      </c>
      <c r="F6406">
        <v>6.3884145474730758E-3</v>
      </c>
      <c r="G6406">
        <v>8.1375809713790659E-5</v>
      </c>
      <c r="H6406" t="str">
        <f t="shared" si="200"/>
        <v/>
      </c>
      <c r="I6406">
        <f t="shared" si="201"/>
        <v>8.0703865781815693</v>
      </c>
    </row>
    <row r="6407" spans="1:9" x14ac:dyDescent="0.25">
      <c r="A6407" s="1">
        <v>1236</v>
      </c>
      <c r="B6407" s="3" t="s">
        <v>37</v>
      </c>
      <c r="C6407">
        <v>0.99</v>
      </c>
      <c r="D6407">
        <v>1.0000000000000001E-9</v>
      </c>
      <c r="E6407">
        <v>1237</v>
      </c>
      <c r="F6407">
        <v>6.4239036419166951E-3</v>
      </c>
      <c r="G6407">
        <v>8.0562051493870968E-5</v>
      </c>
      <c r="H6407" t="str">
        <f t="shared" si="200"/>
        <v/>
      </c>
      <c r="I6407">
        <f t="shared" si="201"/>
        <v>8.076810481823486</v>
      </c>
    </row>
    <row r="6408" spans="1:9" x14ac:dyDescent="0.25">
      <c r="A6408" s="1">
        <v>1237</v>
      </c>
      <c r="B6408" s="3" t="s">
        <v>37</v>
      </c>
      <c r="C6408">
        <v>0.99</v>
      </c>
      <c r="D6408">
        <v>1.0000000000000001E-9</v>
      </c>
      <c r="E6408">
        <v>1238</v>
      </c>
      <c r="F6408">
        <v>6.4318320564780151E-3</v>
      </c>
      <c r="G6408">
        <v>7.9756430977795389E-5</v>
      </c>
      <c r="H6408" t="str">
        <f t="shared" si="200"/>
        <v/>
      </c>
      <c r="I6408">
        <f t="shared" si="201"/>
        <v>8.0832423138799641</v>
      </c>
    </row>
    <row r="6409" spans="1:9" x14ac:dyDescent="0.25">
      <c r="A6409" s="1">
        <v>1238</v>
      </c>
      <c r="B6409" s="3" t="s">
        <v>37</v>
      </c>
      <c r="C6409">
        <v>0.99</v>
      </c>
      <c r="D6409">
        <v>1.0000000000000001E-9</v>
      </c>
      <c r="E6409">
        <v>1239</v>
      </c>
      <c r="F6409">
        <v>6.3906798086463823E-3</v>
      </c>
      <c r="G6409">
        <v>7.8958866652101278E-5</v>
      </c>
      <c r="H6409" t="str">
        <f t="shared" si="200"/>
        <v/>
      </c>
      <c r="I6409">
        <f t="shared" si="201"/>
        <v>8.0896329936886104</v>
      </c>
    </row>
    <row r="6410" spans="1:9" x14ac:dyDescent="0.25">
      <c r="A6410" s="1">
        <v>1239</v>
      </c>
      <c r="B6410" s="3" t="s">
        <v>37</v>
      </c>
      <c r="C6410">
        <v>0.99</v>
      </c>
      <c r="D6410">
        <v>1.0000000000000001E-9</v>
      </c>
      <c r="E6410">
        <v>1240</v>
      </c>
      <c r="F6410">
        <v>6.5779414135249681E-3</v>
      </c>
      <c r="G6410">
        <v>7.8169278026507527E-5</v>
      </c>
      <c r="H6410" t="str">
        <f t="shared" si="200"/>
        <v/>
      </c>
      <c r="I6410">
        <f t="shared" si="201"/>
        <v>8.0962109351021354</v>
      </c>
    </row>
    <row r="6411" spans="1:9" x14ac:dyDescent="0.25">
      <c r="A6411" s="1">
        <v>1240</v>
      </c>
      <c r="B6411" s="3" t="s">
        <v>37</v>
      </c>
      <c r="C6411">
        <v>0.99</v>
      </c>
      <c r="D6411">
        <v>1.0000000000000001E-9</v>
      </c>
      <c r="E6411">
        <v>1241</v>
      </c>
      <c r="F6411">
        <v>6.3838840251264628E-3</v>
      </c>
      <c r="G6411">
        <v>7.7387585292854055E-5</v>
      </c>
      <c r="H6411" t="str">
        <f t="shared" si="200"/>
        <v/>
      </c>
      <c r="I6411">
        <f t="shared" si="201"/>
        <v>8.1025948191272619</v>
      </c>
    </row>
    <row r="6412" spans="1:9" x14ac:dyDescent="0.25">
      <c r="A6412" s="1">
        <v>1241</v>
      </c>
      <c r="B6412" s="3" t="s">
        <v>37</v>
      </c>
      <c r="C6412">
        <v>0.99</v>
      </c>
      <c r="D6412">
        <v>1.0000000000000001E-9</v>
      </c>
      <c r="E6412">
        <v>1242</v>
      </c>
      <c r="F6412">
        <v>6.918108159879921E-3</v>
      </c>
      <c r="G6412">
        <v>7.6613709438788646E-5</v>
      </c>
      <c r="H6412" t="str">
        <f t="shared" si="200"/>
        <v/>
      </c>
      <c r="I6412">
        <f t="shared" si="201"/>
        <v>8.1095129272871418</v>
      </c>
    </row>
    <row r="6413" spans="1:9" x14ac:dyDescent="0.25">
      <c r="A6413" s="1">
        <v>1242</v>
      </c>
      <c r="B6413" s="3" t="s">
        <v>37</v>
      </c>
      <c r="C6413">
        <v>0.99</v>
      </c>
      <c r="D6413">
        <v>1.0000000000000001E-9</v>
      </c>
      <c r="E6413">
        <v>1243</v>
      </c>
      <c r="F6413">
        <v>6.6145631390099879E-3</v>
      </c>
      <c r="G6413">
        <v>7.5847572361453786E-5</v>
      </c>
      <c r="H6413" t="str">
        <f t="shared" si="200"/>
        <v/>
      </c>
      <c r="I6413">
        <f t="shared" si="201"/>
        <v>8.1161274904261518</v>
      </c>
    </row>
    <row r="6414" spans="1:9" x14ac:dyDescent="0.25">
      <c r="A6414" s="1">
        <v>1243</v>
      </c>
      <c r="B6414" s="3" t="s">
        <v>37</v>
      </c>
      <c r="C6414">
        <v>0.99</v>
      </c>
      <c r="D6414">
        <v>1.0000000000000001E-9</v>
      </c>
      <c r="E6414">
        <v>1244</v>
      </c>
      <c r="F6414">
        <v>6.4193731186605874E-3</v>
      </c>
      <c r="G6414">
        <v>7.5089096640112984E-5</v>
      </c>
      <c r="H6414" t="str">
        <f t="shared" si="200"/>
        <v/>
      </c>
      <c r="I6414">
        <f t="shared" si="201"/>
        <v>8.1225468635448124</v>
      </c>
    </row>
    <row r="6415" spans="1:9" x14ac:dyDescent="0.25">
      <c r="A6415" s="1">
        <v>1244</v>
      </c>
      <c r="B6415" s="3" t="s">
        <v>37</v>
      </c>
      <c r="C6415">
        <v>0.99</v>
      </c>
      <c r="D6415">
        <v>1.0000000000000001E-9</v>
      </c>
      <c r="E6415">
        <v>1245</v>
      </c>
      <c r="F6415">
        <v>6.5390544268666417E-3</v>
      </c>
      <c r="G6415">
        <v>7.4338205649837619E-5</v>
      </c>
      <c r="H6415" t="str">
        <f t="shared" si="200"/>
        <v/>
      </c>
      <c r="I6415">
        <f t="shared" si="201"/>
        <v>8.129085917971679</v>
      </c>
    </row>
    <row r="6416" spans="1:9" x14ac:dyDescent="0.25">
      <c r="A6416" s="1">
        <v>1245</v>
      </c>
      <c r="B6416" s="3" t="s">
        <v>37</v>
      </c>
      <c r="C6416">
        <v>0.99</v>
      </c>
      <c r="D6416">
        <v>1.0000000000000001E-9</v>
      </c>
      <c r="E6416">
        <v>1246</v>
      </c>
      <c r="F6416">
        <v>6.5628396714600967E-3</v>
      </c>
      <c r="G6416">
        <v>7.3594823561506928E-5</v>
      </c>
      <c r="H6416" t="str">
        <f t="shared" si="200"/>
        <v/>
      </c>
      <c r="I6416">
        <f t="shared" si="201"/>
        <v>8.1356487576431391</v>
      </c>
    </row>
    <row r="6417" spans="1:9" x14ac:dyDescent="0.25">
      <c r="A6417" s="1">
        <v>1246</v>
      </c>
      <c r="B6417" s="3" t="s">
        <v>37</v>
      </c>
      <c r="C6417">
        <v>0.99</v>
      </c>
      <c r="D6417">
        <v>1.0000000000000001E-9</v>
      </c>
      <c r="E6417">
        <v>1247</v>
      </c>
      <c r="F6417">
        <v>6.5281056631647516E-3</v>
      </c>
      <c r="G6417">
        <v>7.2858875228121178E-5</v>
      </c>
      <c r="H6417" t="str">
        <f t="shared" si="200"/>
        <v/>
      </c>
      <c r="I6417">
        <f t="shared" si="201"/>
        <v>8.1421768633063039</v>
      </c>
    </row>
    <row r="6418" spans="1:9" x14ac:dyDescent="0.25">
      <c r="A6418" s="1">
        <v>1247</v>
      </c>
      <c r="B6418" s="3" t="s">
        <v>37</v>
      </c>
      <c r="C6418">
        <v>0.99</v>
      </c>
      <c r="D6418">
        <v>1.0000000000000001E-9</v>
      </c>
      <c r="E6418">
        <v>1248</v>
      </c>
      <c r="F6418">
        <v>6.3974755930757956E-3</v>
      </c>
      <c r="G6418">
        <v>7.2130286525862175E-5</v>
      </c>
      <c r="H6418" t="str">
        <f t="shared" si="200"/>
        <v/>
      </c>
      <c r="I6418">
        <f t="shared" si="201"/>
        <v>8.1485743388993797</v>
      </c>
    </row>
    <row r="6419" spans="1:9" x14ac:dyDescent="0.25">
      <c r="A6419" s="1">
        <v>1248</v>
      </c>
      <c r="B6419" s="3" t="s">
        <v>37</v>
      </c>
      <c r="C6419">
        <v>0.99</v>
      </c>
      <c r="D6419">
        <v>1.0000000000000001E-9</v>
      </c>
      <c r="E6419">
        <v>1249</v>
      </c>
      <c r="F6419">
        <v>6.5662375636748038E-3</v>
      </c>
      <c r="G6419">
        <v>7.1408983671972237E-5</v>
      </c>
      <c r="H6419" t="str">
        <f t="shared" si="200"/>
        <v/>
      </c>
      <c r="I6419">
        <f t="shared" si="201"/>
        <v>8.1551405764630545</v>
      </c>
    </row>
    <row r="6420" spans="1:9" x14ac:dyDescent="0.25">
      <c r="A6420" s="1">
        <v>1249</v>
      </c>
      <c r="B6420" s="3" t="s">
        <v>37</v>
      </c>
      <c r="C6420">
        <v>0.99</v>
      </c>
      <c r="D6420">
        <v>1.0000000000000001E-9</v>
      </c>
      <c r="E6420">
        <v>1250</v>
      </c>
      <c r="F6420">
        <v>6.4790250007717987E-3</v>
      </c>
      <c r="G6420">
        <v>7.0694893793188385E-5</v>
      </c>
      <c r="H6420" t="str">
        <f t="shared" si="200"/>
        <v/>
      </c>
      <c r="I6420">
        <f t="shared" si="201"/>
        <v>8.1616196014638263</v>
      </c>
    </row>
    <row r="6421" spans="1:9" x14ac:dyDescent="0.25">
      <c r="A6421" s="1">
        <v>1250</v>
      </c>
      <c r="B6421" s="3" t="s">
        <v>37</v>
      </c>
      <c r="C6421">
        <v>0.99</v>
      </c>
      <c r="D6421">
        <v>1.0000000000000001E-9</v>
      </c>
      <c r="E6421">
        <v>1251</v>
      </c>
      <c r="F6421">
        <v>6.34763984271558E-3</v>
      </c>
      <c r="G6421">
        <v>6.9987944812055503E-5</v>
      </c>
      <c r="H6421" t="str">
        <f t="shared" si="200"/>
        <v/>
      </c>
      <c r="I6421">
        <f t="shared" si="201"/>
        <v>8.1679672413065418</v>
      </c>
    </row>
    <row r="6422" spans="1:9" x14ac:dyDescent="0.25">
      <c r="A6422" s="1">
        <v>1251</v>
      </c>
      <c r="B6422" s="3" t="s">
        <v>37</v>
      </c>
      <c r="C6422">
        <v>0.99</v>
      </c>
      <c r="D6422">
        <v>1.0000000000000001E-9</v>
      </c>
      <c r="E6422">
        <v>1252</v>
      </c>
      <c r="F6422">
        <v>6.6798781745092128E-3</v>
      </c>
      <c r="G6422">
        <v>6.9288065333239501E-5</v>
      </c>
      <c r="H6422" t="str">
        <f t="shared" si="200"/>
        <v/>
      </c>
      <c r="I6422">
        <f t="shared" si="201"/>
        <v>8.174647119481051</v>
      </c>
    </row>
    <row r="6423" spans="1:9" x14ac:dyDescent="0.25">
      <c r="A6423" s="1">
        <v>1252</v>
      </c>
      <c r="B6423" s="3" t="s">
        <v>37</v>
      </c>
      <c r="C6423">
        <v>0.99</v>
      </c>
      <c r="D6423">
        <v>1.0000000000000001E-9</v>
      </c>
      <c r="E6423">
        <v>1253</v>
      </c>
      <c r="F6423">
        <v>6.4201282066278509E-3</v>
      </c>
      <c r="G6423">
        <v>6.8595184757214156E-5</v>
      </c>
      <c r="H6423" t="str">
        <f t="shared" si="200"/>
        <v/>
      </c>
      <c r="I6423">
        <f t="shared" si="201"/>
        <v>8.1810672476876789</v>
      </c>
    </row>
    <row r="6424" spans="1:9" x14ac:dyDescent="0.25">
      <c r="A6424" s="1">
        <v>1253</v>
      </c>
      <c r="B6424" s="3" t="s">
        <v>37</v>
      </c>
      <c r="C6424">
        <v>0.99</v>
      </c>
      <c r="D6424">
        <v>1.0000000000000001E-9</v>
      </c>
      <c r="E6424">
        <v>1254</v>
      </c>
      <c r="F6424">
        <v>6.4110671610251302E-3</v>
      </c>
      <c r="G6424">
        <v>6.7909232939200592E-5</v>
      </c>
      <c r="H6424" t="str">
        <f t="shared" si="200"/>
        <v/>
      </c>
      <c r="I6424">
        <f t="shared" si="201"/>
        <v>8.187478314848704</v>
      </c>
    </row>
    <row r="6425" spans="1:9" x14ac:dyDescent="0.25">
      <c r="A6425" s="1">
        <v>1254</v>
      </c>
      <c r="B6425" s="3" t="s">
        <v>37</v>
      </c>
      <c r="C6425">
        <v>0.99</v>
      </c>
      <c r="D6425">
        <v>1.0000000000000001E-9</v>
      </c>
      <c r="E6425">
        <v>1255</v>
      </c>
      <c r="F6425">
        <v>6.3174363585858373E-3</v>
      </c>
      <c r="G6425">
        <v>6.72301405302278E-5</v>
      </c>
      <c r="H6425" t="str">
        <f t="shared" si="200"/>
        <v/>
      </c>
      <c r="I6425">
        <f t="shared" si="201"/>
        <v>8.1937957512072899</v>
      </c>
    </row>
    <row r="6426" spans="1:9" x14ac:dyDescent="0.25">
      <c r="A6426" s="1">
        <v>1255</v>
      </c>
      <c r="B6426" s="3" t="s">
        <v>37</v>
      </c>
      <c r="C6426">
        <v>0.99</v>
      </c>
      <c r="D6426">
        <v>1.0000000000000001E-9</v>
      </c>
      <c r="E6426">
        <v>1256</v>
      </c>
      <c r="F6426">
        <v>6.2513662360288444E-3</v>
      </c>
      <c r="G6426">
        <v>6.6557839204506308E-5</v>
      </c>
      <c r="H6426" t="str">
        <f t="shared" si="200"/>
        <v/>
      </c>
      <c r="I6426">
        <f t="shared" si="201"/>
        <v>8.2000471174433187</v>
      </c>
    </row>
    <row r="6427" spans="1:9" x14ac:dyDescent="0.25">
      <c r="A6427" s="1">
        <v>1256</v>
      </c>
      <c r="B6427" s="3" t="s">
        <v>37</v>
      </c>
      <c r="C6427">
        <v>0.99</v>
      </c>
      <c r="D6427">
        <v>1.0000000000000001E-9</v>
      </c>
      <c r="E6427">
        <v>1257</v>
      </c>
      <c r="F6427">
        <v>6.6039919183822349E-3</v>
      </c>
      <c r="G6427">
        <v>6.5892260863620322E-5</v>
      </c>
      <c r="H6427" t="str">
        <f t="shared" si="200"/>
        <v/>
      </c>
      <c r="I6427">
        <f t="shared" si="201"/>
        <v>8.2066511093617009</v>
      </c>
    </row>
    <row r="6428" spans="1:9" x14ac:dyDescent="0.25">
      <c r="A6428" s="1">
        <v>1257</v>
      </c>
      <c r="B6428" s="3" t="s">
        <v>37</v>
      </c>
      <c r="C6428">
        <v>0.99</v>
      </c>
      <c r="D6428">
        <v>1.0000000000000001E-9</v>
      </c>
      <c r="E6428">
        <v>1258</v>
      </c>
      <c r="F6428">
        <v>6.3351809058076469E-3</v>
      </c>
      <c r="G6428">
        <v>6.523333820496191E-5</v>
      </c>
      <c r="H6428" t="str">
        <f t="shared" si="200"/>
        <v/>
      </c>
      <c r="I6428">
        <f t="shared" si="201"/>
        <v>8.2129862902675086</v>
      </c>
    </row>
    <row r="6429" spans="1:9" x14ac:dyDescent="0.25">
      <c r="A6429" s="1">
        <v>1258</v>
      </c>
      <c r="B6429" s="3" t="s">
        <v>37</v>
      </c>
      <c r="C6429">
        <v>0.99</v>
      </c>
      <c r="D6429">
        <v>1.0000000000000001E-9</v>
      </c>
      <c r="E6429">
        <v>1259</v>
      </c>
      <c r="F6429">
        <v>6.440138015022967E-3</v>
      </c>
      <c r="G6429">
        <v>6.4581004835417843E-5</v>
      </c>
      <c r="H6429" t="str">
        <f t="shared" si="200"/>
        <v/>
      </c>
      <c r="I6429">
        <f t="shared" si="201"/>
        <v>8.2194264282825316</v>
      </c>
    </row>
    <row r="6430" spans="1:9" x14ac:dyDescent="0.25">
      <c r="A6430" s="1">
        <v>1259</v>
      </c>
      <c r="B6430" s="3" t="s">
        <v>37</v>
      </c>
      <c r="C6430">
        <v>0.99</v>
      </c>
      <c r="D6430">
        <v>1.0000000000000001E-9</v>
      </c>
      <c r="E6430">
        <v>1260</v>
      </c>
      <c r="F6430">
        <v>6.4065366377690216E-3</v>
      </c>
      <c r="G6430">
        <v>6.3935194702935405E-5</v>
      </c>
      <c r="H6430" t="str">
        <f t="shared" si="200"/>
        <v/>
      </c>
      <c r="I6430">
        <f t="shared" si="201"/>
        <v>8.2258329649203006</v>
      </c>
    </row>
    <row r="6431" spans="1:9" x14ac:dyDescent="0.25">
      <c r="A6431" s="1">
        <v>1260</v>
      </c>
      <c r="B6431" s="3" t="s">
        <v>37</v>
      </c>
      <c r="C6431">
        <v>0.99</v>
      </c>
      <c r="D6431">
        <v>1.0000000000000001E-9</v>
      </c>
      <c r="E6431">
        <v>1261</v>
      </c>
      <c r="F6431">
        <v>6.2272034483612524E-3</v>
      </c>
      <c r="G6431">
        <v>6.3295842664956581E-5</v>
      </c>
      <c r="H6431" t="str">
        <f t="shared" si="200"/>
        <v/>
      </c>
      <c r="I6431">
        <f t="shared" si="201"/>
        <v>8.2320601683686618</v>
      </c>
    </row>
    <row r="6432" spans="1:9" x14ac:dyDescent="0.25">
      <c r="A6432" s="1">
        <v>1261</v>
      </c>
      <c r="B6432" s="3" t="s">
        <v>37</v>
      </c>
      <c r="C6432">
        <v>0.99</v>
      </c>
      <c r="D6432">
        <v>1.0000000000000001E-9</v>
      </c>
      <c r="E6432">
        <v>1262</v>
      </c>
      <c r="F6432">
        <v>6.5711456290955539E-3</v>
      </c>
      <c r="G6432">
        <v>6.2662884261044383E-5</v>
      </c>
      <c r="H6432" t="str">
        <f t="shared" si="200"/>
        <v/>
      </c>
      <c r="I6432">
        <f t="shared" si="201"/>
        <v>8.2386313139977574</v>
      </c>
    </row>
    <row r="6433" spans="1:9" x14ac:dyDescent="0.25">
      <c r="A6433" s="1">
        <v>1262</v>
      </c>
      <c r="B6433" s="3" t="s">
        <v>37</v>
      </c>
      <c r="C6433">
        <v>0.99</v>
      </c>
      <c r="D6433">
        <v>1.0000000000000001E-9</v>
      </c>
      <c r="E6433">
        <v>1263</v>
      </c>
      <c r="F6433">
        <v>6.4722292172518792E-3</v>
      </c>
      <c r="G6433">
        <v>6.2036255485509173E-5</v>
      </c>
      <c r="H6433" t="str">
        <f t="shared" si="200"/>
        <v/>
      </c>
      <c r="I6433">
        <f t="shared" si="201"/>
        <v>8.2451035432150093</v>
      </c>
    </row>
    <row r="6434" spans="1:9" x14ac:dyDescent="0.25">
      <c r="A6434" s="1">
        <v>1263</v>
      </c>
      <c r="B6434" s="3" t="s">
        <v>37</v>
      </c>
      <c r="C6434">
        <v>0.99</v>
      </c>
      <c r="D6434">
        <v>1.0000000000000001E-9</v>
      </c>
      <c r="E6434">
        <v>1264</v>
      </c>
      <c r="F6434">
        <v>6.4242811849908321E-3</v>
      </c>
      <c r="G6434">
        <v>6.1415893014782341E-5</v>
      </c>
      <c r="H6434" t="str">
        <f t="shared" si="200"/>
        <v/>
      </c>
      <c r="I6434">
        <f t="shared" si="201"/>
        <v>8.2515278244000001</v>
      </c>
    </row>
    <row r="6435" spans="1:9" x14ac:dyDescent="0.25">
      <c r="A6435" s="1">
        <v>1264</v>
      </c>
      <c r="B6435" s="3" t="s">
        <v>37</v>
      </c>
      <c r="C6435">
        <v>0.99</v>
      </c>
      <c r="D6435">
        <v>1.0000000000000001E-9</v>
      </c>
      <c r="E6435">
        <v>1265</v>
      </c>
      <c r="F6435">
        <v>6.3944552439352256E-3</v>
      </c>
      <c r="G6435">
        <v>6.0801733980042627E-5</v>
      </c>
      <c r="H6435" t="str">
        <f t="shared" si="200"/>
        <v/>
      </c>
      <c r="I6435">
        <f t="shared" si="201"/>
        <v>8.2579222796439353</v>
      </c>
    </row>
    <row r="6436" spans="1:9" x14ac:dyDescent="0.25">
      <c r="A6436" s="1">
        <v>1265</v>
      </c>
      <c r="B6436" s="3" t="s">
        <v>37</v>
      </c>
      <c r="C6436">
        <v>0.99</v>
      </c>
      <c r="D6436">
        <v>1.0000000000000001E-9</v>
      </c>
      <c r="E6436">
        <v>1266</v>
      </c>
      <c r="F6436">
        <v>7.3877723452824284E-3</v>
      </c>
      <c r="G6436">
        <v>6.0193716649337148E-5</v>
      </c>
      <c r="H6436" t="str">
        <f t="shared" si="200"/>
        <v/>
      </c>
      <c r="I6436">
        <f t="shared" si="201"/>
        <v>8.2653100519892178</v>
      </c>
    </row>
    <row r="6437" spans="1:9" x14ac:dyDescent="0.25">
      <c r="A6437" s="1">
        <v>1266</v>
      </c>
      <c r="B6437" s="3" t="s">
        <v>37</v>
      </c>
      <c r="C6437">
        <v>0.99</v>
      </c>
      <c r="D6437">
        <v>1.0000000000000001E-9</v>
      </c>
      <c r="E6437">
        <v>1267</v>
      </c>
      <c r="F6437">
        <v>6.4899737644736888E-3</v>
      </c>
      <c r="G6437">
        <v>5.9591779404399858E-5</v>
      </c>
      <c r="H6437" t="str">
        <f t="shared" si="200"/>
        <v/>
      </c>
      <c r="I6437">
        <f t="shared" si="201"/>
        <v>8.2718000257536914</v>
      </c>
    </row>
    <row r="6438" spans="1:9" x14ac:dyDescent="0.25">
      <c r="A6438" s="1">
        <v>1267</v>
      </c>
      <c r="B6438" s="3" t="s">
        <v>37</v>
      </c>
      <c r="C6438">
        <v>0.99</v>
      </c>
      <c r="D6438">
        <v>1.0000000000000001E-9</v>
      </c>
      <c r="E6438">
        <v>1268</v>
      </c>
      <c r="F6438">
        <v>6.4306994254366154E-3</v>
      </c>
      <c r="G6438">
        <v>5.8995861536459422E-5</v>
      </c>
      <c r="H6438" t="str">
        <f t="shared" si="200"/>
        <v/>
      </c>
      <c r="I6438">
        <f t="shared" si="201"/>
        <v>8.2782307251791281</v>
      </c>
    </row>
    <row r="6439" spans="1:9" x14ac:dyDescent="0.25">
      <c r="A6439" s="1">
        <v>1268</v>
      </c>
      <c r="B6439" s="3" t="s">
        <v>37</v>
      </c>
      <c r="C6439">
        <v>0.99</v>
      </c>
      <c r="D6439">
        <v>1.0000000000000001E-9</v>
      </c>
      <c r="E6439">
        <v>1269</v>
      </c>
      <c r="F6439">
        <v>6.7591623210319094E-3</v>
      </c>
      <c r="G6439">
        <v>5.8405902905178657E-5</v>
      </c>
      <c r="H6439" t="str">
        <f t="shared" si="200"/>
        <v/>
      </c>
      <c r="I6439">
        <f t="shared" si="201"/>
        <v>8.28498988750016</v>
      </c>
    </row>
    <row r="6440" spans="1:9" x14ac:dyDescent="0.25">
      <c r="A6440" s="1">
        <v>1269</v>
      </c>
      <c r="B6440" s="3" t="s">
        <v>37</v>
      </c>
      <c r="C6440">
        <v>0.99</v>
      </c>
      <c r="D6440">
        <v>1.0000000000000001E-9</v>
      </c>
      <c r="E6440">
        <v>1270</v>
      </c>
      <c r="F6440">
        <v>6.3914348957041511E-3</v>
      </c>
      <c r="G6440">
        <v>5.7821843938654638E-5</v>
      </c>
      <c r="H6440" t="str">
        <f t="shared" si="200"/>
        <v/>
      </c>
      <c r="I6440">
        <f t="shared" si="201"/>
        <v>8.2913813223958641</v>
      </c>
    </row>
    <row r="6441" spans="1:9" x14ac:dyDescent="0.25">
      <c r="A6441" s="1">
        <v>1270</v>
      </c>
      <c r="B6441" s="3" t="s">
        <v>37</v>
      </c>
      <c r="C6441">
        <v>0.99</v>
      </c>
      <c r="D6441">
        <v>1.0000000000000001E-9</v>
      </c>
      <c r="E6441">
        <v>1271</v>
      </c>
      <c r="F6441">
        <v>6.5813393048301796E-3</v>
      </c>
      <c r="G6441">
        <v>5.7243625406044878E-5</v>
      </c>
      <c r="H6441" t="str">
        <f t="shared" si="200"/>
        <v/>
      </c>
      <c r="I6441">
        <f t="shared" si="201"/>
        <v>8.2979626617006943</v>
      </c>
    </row>
    <row r="6442" spans="1:9" x14ac:dyDescent="0.25">
      <c r="A6442" s="1">
        <v>1271</v>
      </c>
      <c r="B6442" s="3" t="s">
        <v>37</v>
      </c>
      <c r="C6442">
        <v>0.99</v>
      </c>
      <c r="D6442">
        <v>1.0000000000000001E-9</v>
      </c>
      <c r="E6442">
        <v>1272</v>
      </c>
      <c r="F6442">
        <v>6.3831289371591993E-3</v>
      </c>
      <c r="G6442">
        <v>5.667118909968849E-5</v>
      </c>
      <c r="H6442" t="str">
        <f t="shared" si="200"/>
        <v/>
      </c>
      <c r="I6442">
        <f t="shared" si="201"/>
        <v>8.3043457906378535</v>
      </c>
    </row>
    <row r="6443" spans="1:9" x14ac:dyDescent="0.25">
      <c r="A6443" s="1">
        <v>1272</v>
      </c>
      <c r="B6443" s="3" t="s">
        <v>37</v>
      </c>
      <c r="C6443">
        <v>0.99</v>
      </c>
      <c r="D6443">
        <v>1.0000000000000001E-9</v>
      </c>
      <c r="E6443">
        <v>1273</v>
      </c>
      <c r="F6443">
        <v>6.7493461892809137E-3</v>
      </c>
      <c r="G6443">
        <v>5.6104477152985048E-5</v>
      </c>
      <c r="H6443" t="str">
        <f t="shared" si="200"/>
        <v/>
      </c>
      <c r="I6443">
        <f t="shared" si="201"/>
        <v>8.3110951368271344</v>
      </c>
    </row>
    <row r="6444" spans="1:9" x14ac:dyDescent="0.25">
      <c r="A6444" s="1">
        <v>1273</v>
      </c>
      <c r="B6444" s="3" t="s">
        <v>37</v>
      </c>
      <c r="C6444">
        <v>0.99</v>
      </c>
      <c r="D6444">
        <v>1.0000000000000001E-9</v>
      </c>
      <c r="E6444">
        <v>1274</v>
      </c>
      <c r="F6444">
        <v>6.8894148489562212E-3</v>
      </c>
      <c r="G6444">
        <v>5.5543432381455198E-5</v>
      </c>
      <c r="H6444" t="str">
        <f t="shared" si="200"/>
        <v/>
      </c>
      <c r="I6444">
        <f t="shared" si="201"/>
        <v>8.3179845516760906</v>
      </c>
    </row>
    <row r="6445" spans="1:9" x14ac:dyDescent="0.25">
      <c r="A6445" s="1">
        <v>1274</v>
      </c>
      <c r="B6445" s="3" t="s">
        <v>37</v>
      </c>
      <c r="C6445">
        <v>0.99</v>
      </c>
      <c r="D6445">
        <v>1.0000000000000001E-9</v>
      </c>
      <c r="E6445">
        <v>1275</v>
      </c>
      <c r="F6445">
        <v>6.3702924562676344E-3</v>
      </c>
      <c r="G6445">
        <v>5.4987998055366922E-5</v>
      </c>
      <c r="H6445" t="str">
        <f t="shared" si="200"/>
        <v/>
      </c>
      <c r="I6445">
        <f t="shared" si="201"/>
        <v>8.3243548441323583</v>
      </c>
    </row>
    <row r="6446" spans="1:9" x14ac:dyDescent="0.25">
      <c r="A6446" s="1">
        <v>1275</v>
      </c>
      <c r="B6446" s="3" t="s">
        <v>37</v>
      </c>
      <c r="C6446">
        <v>0.99</v>
      </c>
      <c r="D6446">
        <v>1.0000000000000001E-9</v>
      </c>
      <c r="E6446">
        <v>1276</v>
      </c>
      <c r="F6446">
        <v>6.4650558897483279E-3</v>
      </c>
      <c r="G6446">
        <v>5.4438118127109192E-5</v>
      </c>
      <c r="H6446" t="str">
        <f t="shared" si="200"/>
        <v/>
      </c>
      <c r="I6446">
        <f t="shared" si="201"/>
        <v>8.3308199000221066</v>
      </c>
    </row>
    <row r="6447" spans="1:9" x14ac:dyDescent="0.25">
      <c r="A6447" s="1">
        <v>1276</v>
      </c>
      <c r="B6447" s="3" t="s">
        <v>37</v>
      </c>
      <c r="C6447">
        <v>0.99</v>
      </c>
      <c r="D6447">
        <v>1.0000000000000001E-9</v>
      </c>
      <c r="E6447">
        <v>1277</v>
      </c>
      <c r="F6447">
        <v>6.4571274742775131E-3</v>
      </c>
      <c r="G6447">
        <v>5.3893737003818387E-5</v>
      </c>
      <c r="H6447" t="str">
        <f t="shared" si="200"/>
        <v/>
      </c>
      <c r="I6447">
        <f t="shared" si="201"/>
        <v>8.3372770274963841</v>
      </c>
    </row>
    <row r="6448" spans="1:9" x14ac:dyDescent="0.25">
      <c r="A6448" s="1">
        <v>1277</v>
      </c>
      <c r="B6448" s="3" t="s">
        <v>37</v>
      </c>
      <c r="C6448">
        <v>0.99</v>
      </c>
      <c r="D6448">
        <v>1.0000000000000001E-9</v>
      </c>
      <c r="E6448">
        <v>1278</v>
      </c>
      <c r="F6448">
        <v>6.6168283992737997E-3</v>
      </c>
      <c r="G6448">
        <v>5.3354799547378207E-5</v>
      </c>
      <c r="H6448" t="str">
        <f t="shared" si="200"/>
        <v/>
      </c>
      <c r="I6448">
        <f t="shared" si="201"/>
        <v>8.3438938558956579</v>
      </c>
    </row>
    <row r="6449" spans="1:9" x14ac:dyDescent="0.25">
      <c r="A6449" s="1">
        <v>1278</v>
      </c>
      <c r="B6449" s="3" t="s">
        <v>37</v>
      </c>
      <c r="C6449">
        <v>0.99</v>
      </c>
      <c r="D6449">
        <v>1.0000000000000001E-9</v>
      </c>
      <c r="E6449">
        <v>1279</v>
      </c>
      <c r="F6449">
        <v>6.3842615691100946E-3</v>
      </c>
      <c r="G6449">
        <v>5.2821251529167057E-5</v>
      </c>
      <c r="H6449" t="str">
        <f t="shared" si="200"/>
        <v/>
      </c>
      <c r="I6449">
        <f t="shared" si="201"/>
        <v>8.350278117464768</v>
      </c>
    </row>
    <row r="6450" spans="1:9" x14ac:dyDescent="0.25">
      <c r="A6450" s="1">
        <v>1279</v>
      </c>
      <c r="B6450" s="3" t="s">
        <v>37</v>
      </c>
      <c r="C6450">
        <v>0.99</v>
      </c>
      <c r="D6450">
        <v>1.0000000000000001E-9</v>
      </c>
      <c r="E6450">
        <v>1280</v>
      </c>
      <c r="F6450">
        <v>6.302712159595103E-3</v>
      </c>
      <c r="G6450">
        <v>5.2293039061623858E-5</v>
      </c>
      <c r="H6450" t="str">
        <f t="shared" si="200"/>
        <v/>
      </c>
      <c r="I6450">
        <f t="shared" si="201"/>
        <v>8.3565808296243631</v>
      </c>
    </row>
    <row r="6451" spans="1:9" x14ac:dyDescent="0.25">
      <c r="A6451" s="1">
        <v>1280</v>
      </c>
      <c r="B6451" s="3" t="s">
        <v>37</v>
      </c>
      <c r="C6451">
        <v>0.99</v>
      </c>
      <c r="D6451">
        <v>1.0000000000000001E-9</v>
      </c>
      <c r="E6451">
        <v>1281</v>
      </c>
      <c r="F6451">
        <v>6.5311260123053216E-3</v>
      </c>
      <c r="G6451">
        <v>5.1770108711934881E-5</v>
      </c>
      <c r="H6451" t="str">
        <f t="shared" si="200"/>
        <v/>
      </c>
      <c r="I6451">
        <f t="shared" si="201"/>
        <v>8.3631119556366684</v>
      </c>
    </row>
    <row r="6452" spans="1:9" x14ac:dyDescent="0.25">
      <c r="A6452" s="1">
        <v>1281</v>
      </c>
      <c r="B6452" s="3" t="s">
        <v>37</v>
      </c>
      <c r="C6452">
        <v>0.99</v>
      </c>
      <c r="D6452">
        <v>1.0000000000000001E-9</v>
      </c>
      <c r="E6452">
        <v>1282</v>
      </c>
      <c r="F6452">
        <v>6.4129548782148049E-3</v>
      </c>
      <c r="G6452">
        <v>5.1252407615720592E-5</v>
      </c>
      <c r="H6452" t="str">
        <f t="shared" si="200"/>
        <v/>
      </c>
      <c r="I6452">
        <f t="shared" si="201"/>
        <v>8.3695249105148832</v>
      </c>
    </row>
    <row r="6453" spans="1:9" x14ac:dyDescent="0.25">
      <c r="A6453" s="1">
        <v>1282</v>
      </c>
      <c r="B6453" s="3" t="s">
        <v>37</v>
      </c>
      <c r="C6453">
        <v>0.99</v>
      </c>
      <c r="D6453">
        <v>1.0000000000000001E-9</v>
      </c>
      <c r="E6453">
        <v>1283</v>
      </c>
      <c r="F6453">
        <v>6.4737393913674168E-3</v>
      </c>
      <c r="G6453">
        <v>5.0739883477035619E-5</v>
      </c>
      <c r="H6453" t="str">
        <f t="shared" si="200"/>
        <v/>
      </c>
      <c r="I6453">
        <f t="shared" si="201"/>
        <v>8.3759986499062506</v>
      </c>
    </row>
    <row r="6454" spans="1:9" x14ac:dyDescent="0.25">
      <c r="A6454" s="1">
        <v>1283</v>
      </c>
      <c r="B6454" s="3" t="s">
        <v>37</v>
      </c>
      <c r="C6454">
        <v>0.99</v>
      </c>
      <c r="D6454">
        <v>1.0000000000000001E-9</v>
      </c>
      <c r="E6454">
        <v>1284</v>
      </c>
      <c r="F6454">
        <v>6.7497237323550507E-3</v>
      </c>
      <c r="G6454">
        <v>5.0232484682055663E-5</v>
      </c>
      <c r="H6454" t="str">
        <f t="shared" si="200"/>
        <v/>
      </c>
      <c r="I6454">
        <f t="shared" si="201"/>
        <v>8.3827483736386057</v>
      </c>
    </row>
    <row r="6455" spans="1:9" x14ac:dyDescent="0.25">
      <c r="A6455" s="1">
        <v>1284</v>
      </c>
      <c r="B6455" s="3" t="s">
        <v>37</v>
      </c>
      <c r="C6455">
        <v>0.99</v>
      </c>
      <c r="D6455">
        <v>1.0000000000000001E-9</v>
      </c>
      <c r="E6455">
        <v>1285</v>
      </c>
      <c r="F6455">
        <v>6.574543521310261E-3</v>
      </c>
      <c r="G6455">
        <v>4.9730159844330053E-5</v>
      </c>
      <c r="H6455" t="str">
        <f t="shared" si="200"/>
        <v/>
      </c>
      <c r="I6455">
        <f t="shared" si="201"/>
        <v>8.389322917159916</v>
      </c>
    </row>
    <row r="6456" spans="1:9" x14ac:dyDescent="0.25">
      <c r="A6456" s="1">
        <v>1285</v>
      </c>
      <c r="B6456" s="3" t="s">
        <v>37</v>
      </c>
      <c r="C6456">
        <v>0.99</v>
      </c>
      <c r="D6456">
        <v>1.0000000000000001E-9</v>
      </c>
      <c r="E6456">
        <v>1286</v>
      </c>
      <c r="F6456">
        <v>6.4790250007717987E-3</v>
      </c>
      <c r="G6456">
        <v>4.9232858259529173E-5</v>
      </c>
      <c r="H6456" t="str">
        <f t="shared" si="200"/>
        <v/>
      </c>
      <c r="I6456">
        <f t="shared" si="201"/>
        <v>8.3958019421606878</v>
      </c>
    </row>
    <row r="6457" spans="1:9" x14ac:dyDescent="0.25">
      <c r="A6457" s="1">
        <v>1286</v>
      </c>
      <c r="B6457" s="3" t="s">
        <v>37</v>
      </c>
      <c r="C6457">
        <v>0.99</v>
      </c>
      <c r="D6457">
        <v>1.0000000000000001E-9</v>
      </c>
      <c r="E6457">
        <v>1287</v>
      </c>
      <c r="F6457">
        <v>6.3631191287640831E-3</v>
      </c>
      <c r="G6457">
        <v>4.8740529678070743E-5</v>
      </c>
      <c r="H6457" t="str">
        <f t="shared" si="200"/>
        <v/>
      </c>
      <c r="I6457">
        <f t="shared" si="201"/>
        <v>8.4021650612894518</v>
      </c>
    </row>
    <row r="6458" spans="1:9" x14ac:dyDescent="0.25">
      <c r="A6458" s="1">
        <v>1287</v>
      </c>
      <c r="B6458" s="3" t="s">
        <v>37</v>
      </c>
      <c r="C6458">
        <v>0.99</v>
      </c>
      <c r="D6458">
        <v>1.0000000000000001E-9</v>
      </c>
      <c r="E6458">
        <v>1288</v>
      </c>
      <c r="F6458">
        <v>6.4552397579973331E-3</v>
      </c>
      <c r="G6458">
        <v>4.8253124418806692E-5</v>
      </c>
      <c r="H6458" t="str">
        <f t="shared" si="200"/>
        <v/>
      </c>
      <c r="I6458">
        <f t="shared" si="201"/>
        <v>8.4086203010474492</v>
      </c>
    </row>
    <row r="6459" spans="1:9" x14ac:dyDescent="0.25">
      <c r="A6459" s="1">
        <v>1288</v>
      </c>
      <c r="B6459" s="3" t="s">
        <v>37</v>
      </c>
      <c r="C6459">
        <v>0.99</v>
      </c>
      <c r="D6459">
        <v>1.0000000000000001E-9</v>
      </c>
      <c r="E6459">
        <v>1289</v>
      </c>
      <c r="F6459">
        <v>6.3914348957041511E-3</v>
      </c>
      <c r="G6459">
        <v>4.777059325533628E-5</v>
      </c>
      <c r="H6459" t="str">
        <f t="shared" si="200"/>
        <v/>
      </c>
      <c r="I6459">
        <f t="shared" si="201"/>
        <v>8.4150117359431533</v>
      </c>
    </row>
    <row r="6460" spans="1:9" x14ac:dyDescent="0.25">
      <c r="A6460" s="1">
        <v>1289</v>
      </c>
      <c r="B6460" s="3" t="s">
        <v>37</v>
      </c>
      <c r="C6460">
        <v>0.99</v>
      </c>
      <c r="D6460">
        <v>1.0000000000000001E-9</v>
      </c>
      <c r="E6460">
        <v>1290</v>
      </c>
      <c r="F6460">
        <v>6.6088999856219743E-3</v>
      </c>
      <c r="G6460">
        <v>4.7292887302319293E-5</v>
      </c>
      <c r="H6460" t="str">
        <f t="shared" si="200"/>
        <v/>
      </c>
      <c r="I6460">
        <f t="shared" si="201"/>
        <v>8.4216206359287753</v>
      </c>
    </row>
    <row r="6461" spans="1:9" x14ac:dyDescent="0.25">
      <c r="A6461" s="1">
        <v>1290</v>
      </c>
      <c r="B6461" s="3" t="s">
        <v>37</v>
      </c>
      <c r="C6461">
        <v>0.99</v>
      </c>
      <c r="D6461">
        <v>1.0000000000000001E-9</v>
      </c>
      <c r="E6461">
        <v>1291</v>
      </c>
      <c r="F6461">
        <v>6.3789759578867233E-3</v>
      </c>
      <c r="G6461">
        <v>4.6819958356536517E-5</v>
      </c>
      <c r="H6461" t="str">
        <f t="shared" si="200"/>
        <v/>
      </c>
      <c r="I6461">
        <f t="shared" si="201"/>
        <v>8.427999611886662</v>
      </c>
    </row>
    <row r="6462" spans="1:9" x14ac:dyDescent="0.25">
      <c r="A6462" s="1">
        <v>1291</v>
      </c>
      <c r="B6462" s="3" t="s">
        <v>37</v>
      </c>
      <c r="C6462">
        <v>0.99</v>
      </c>
      <c r="D6462">
        <v>1.0000000000000001E-9</v>
      </c>
      <c r="E6462">
        <v>1292</v>
      </c>
      <c r="F6462">
        <v>6.4843106110856752E-3</v>
      </c>
      <c r="G6462">
        <v>4.6351758783202968E-5</v>
      </c>
      <c r="H6462" t="str">
        <f t="shared" si="200"/>
        <v/>
      </c>
      <c r="I6462">
        <f t="shared" si="201"/>
        <v>8.4344839224977477</v>
      </c>
    </row>
    <row r="6463" spans="1:9" x14ac:dyDescent="0.25">
      <c r="A6463" s="1">
        <v>1292</v>
      </c>
      <c r="B6463" s="3" t="s">
        <v>37</v>
      </c>
      <c r="C6463">
        <v>0.99</v>
      </c>
      <c r="D6463">
        <v>1.0000000000000001E-9</v>
      </c>
      <c r="E6463">
        <v>1293</v>
      </c>
      <c r="F6463">
        <v>6.8233447254897328E-3</v>
      </c>
      <c r="G6463">
        <v>4.5888241174907307E-5</v>
      </c>
      <c r="H6463" t="str">
        <f t="shared" si="200"/>
        <v/>
      </c>
      <c r="I6463">
        <f t="shared" si="201"/>
        <v>8.4413072672232374</v>
      </c>
    </row>
    <row r="6464" spans="1:9" x14ac:dyDescent="0.25">
      <c r="A6464" s="1">
        <v>1293</v>
      </c>
      <c r="B6464" s="3" t="s">
        <v>37</v>
      </c>
      <c r="C6464">
        <v>0.99</v>
      </c>
      <c r="D6464">
        <v>1.0000000000000001E-9</v>
      </c>
      <c r="E6464">
        <v>1294</v>
      </c>
      <c r="F6464">
        <v>6.4816678059287369E-3</v>
      </c>
      <c r="G6464">
        <v>4.5429358806359232E-5</v>
      </c>
      <c r="H6464" t="str">
        <f t="shared" si="200"/>
        <v/>
      </c>
      <c r="I6464">
        <f t="shared" si="201"/>
        <v>8.4477889350291662</v>
      </c>
    </row>
    <row r="6465" spans="1:9" x14ac:dyDescent="0.25">
      <c r="A6465" s="1">
        <v>1294</v>
      </c>
      <c r="B6465" s="3" t="s">
        <v>37</v>
      </c>
      <c r="C6465">
        <v>0.99</v>
      </c>
      <c r="D6465">
        <v>1.0000000000000001E-9</v>
      </c>
      <c r="E6465">
        <v>1295</v>
      </c>
      <c r="F6465">
        <v>6.6696844978650924E-3</v>
      </c>
      <c r="G6465">
        <v>4.4975065179642122E-5</v>
      </c>
      <c r="H6465" t="str">
        <f t="shared" si="200"/>
        <v/>
      </c>
      <c r="I6465">
        <f t="shared" si="201"/>
        <v>8.4544586195270313</v>
      </c>
    </row>
    <row r="6466" spans="1:9" x14ac:dyDescent="0.25">
      <c r="A6466" s="1">
        <v>1295</v>
      </c>
      <c r="B6466" s="3" t="s">
        <v>37</v>
      </c>
      <c r="C6466">
        <v>0.99</v>
      </c>
      <c r="D6466">
        <v>1.0000000000000001E-9</v>
      </c>
      <c r="E6466">
        <v>1296</v>
      </c>
      <c r="F6466">
        <v>6.3348033618240152E-3</v>
      </c>
      <c r="G6466">
        <v>4.4525314478960347E-5</v>
      </c>
      <c r="H6466" t="str">
        <f t="shared" si="200"/>
        <v/>
      </c>
      <c r="I6466">
        <f t="shared" si="201"/>
        <v>8.4607934228888553</v>
      </c>
    </row>
    <row r="6467" spans="1:9" x14ac:dyDescent="0.25">
      <c r="A6467" s="1">
        <v>1296</v>
      </c>
      <c r="B6467" s="3" t="s">
        <v>37</v>
      </c>
      <c r="C6467">
        <v>0.99</v>
      </c>
      <c r="D6467">
        <v>1.0000000000000001E-9</v>
      </c>
      <c r="E6467">
        <v>1297</v>
      </c>
      <c r="F6467">
        <v>6.5130039220093749E-3</v>
      </c>
      <c r="G6467">
        <v>4.4080061343265697E-5</v>
      </c>
      <c r="H6467" t="str">
        <f t="shared" ref="H6467:H6530" si="202">IF(B6467&lt;&gt;B6468,E6467,"")</f>
        <v/>
      </c>
      <c r="I6467">
        <f t="shared" ref="I6467:I6530" si="203">IF(B6467&lt;&gt;B6466,F6467,F6467+I6466)</f>
        <v>8.4673064268108647</v>
      </c>
    </row>
    <row r="6468" spans="1:9" x14ac:dyDescent="0.25">
      <c r="A6468" s="1">
        <v>1297</v>
      </c>
      <c r="B6468" s="3" t="s">
        <v>37</v>
      </c>
      <c r="C6468">
        <v>0.99</v>
      </c>
      <c r="D6468">
        <v>1.0000000000000001E-9</v>
      </c>
      <c r="E6468">
        <v>1298</v>
      </c>
      <c r="F6468">
        <v>6.3725577183504356E-3</v>
      </c>
      <c r="G6468">
        <v>4.3639260752570408E-5</v>
      </c>
      <c r="H6468" t="str">
        <f t="shared" si="202"/>
        <v/>
      </c>
      <c r="I6468">
        <f t="shared" si="203"/>
        <v>8.4736789845292151</v>
      </c>
    </row>
    <row r="6469" spans="1:9" x14ac:dyDescent="0.25">
      <c r="A6469" s="1">
        <v>1298</v>
      </c>
      <c r="B6469" s="3" t="s">
        <v>37</v>
      </c>
      <c r="C6469">
        <v>0.99</v>
      </c>
      <c r="D6469">
        <v>1.0000000000000001E-9</v>
      </c>
      <c r="E6469">
        <v>1299</v>
      </c>
      <c r="F6469">
        <v>6.4933716566883959E-3</v>
      </c>
      <c r="G6469">
        <v>4.3202868141634099E-5</v>
      </c>
      <c r="H6469" t="str">
        <f t="shared" si="202"/>
        <v/>
      </c>
      <c r="I6469">
        <f t="shared" si="203"/>
        <v>8.4801723561859035</v>
      </c>
    </row>
    <row r="6470" spans="1:9" x14ac:dyDescent="0.25">
      <c r="A6470" s="1">
        <v>1299</v>
      </c>
      <c r="B6470" s="3" t="s">
        <v>37</v>
      </c>
      <c r="C6470">
        <v>0.99</v>
      </c>
      <c r="D6470">
        <v>1.0000000000000001E-9</v>
      </c>
      <c r="E6470">
        <v>1300</v>
      </c>
      <c r="F6470">
        <v>6.5934206995734712E-3</v>
      </c>
      <c r="G6470">
        <v>4.2770839513650571E-5</v>
      </c>
      <c r="H6470" t="str">
        <f t="shared" si="202"/>
        <v/>
      </c>
      <c r="I6470">
        <f t="shared" si="203"/>
        <v>8.486765776885477</v>
      </c>
    </row>
    <row r="6471" spans="1:9" x14ac:dyDescent="0.25">
      <c r="A6471" s="1">
        <v>1300</v>
      </c>
      <c r="B6471" s="3" t="s">
        <v>37</v>
      </c>
      <c r="C6471">
        <v>0.99</v>
      </c>
      <c r="D6471">
        <v>1.0000000000000001E-9</v>
      </c>
      <c r="E6471">
        <v>1301</v>
      </c>
      <c r="F6471">
        <v>6.4420257331221356E-3</v>
      </c>
      <c r="G6471">
        <v>4.2343131099187303E-5</v>
      </c>
      <c r="H6471" t="str">
        <f t="shared" si="202"/>
        <v/>
      </c>
      <c r="I6471">
        <f t="shared" si="203"/>
        <v>8.4932078026185991</v>
      </c>
    </row>
    <row r="6472" spans="1:9" x14ac:dyDescent="0.25">
      <c r="A6472" s="1">
        <v>1301</v>
      </c>
      <c r="B6472" s="3" t="s">
        <v>37</v>
      </c>
      <c r="C6472">
        <v>0.99</v>
      </c>
      <c r="D6472">
        <v>1.0000000000000001E-9</v>
      </c>
      <c r="E6472">
        <v>1302</v>
      </c>
      <c r="F6472">
        <v>6.4227710108752936E-3</v>
      </c>
      <c r="G6472">
        <v>4.1919699810932798E-5</v>
      </c>
      <c r="H6472" t="str">
        <f t="shared" si="202"/>
        <v/>
      </c>
      <c r="I6472">
        <f t="shared" si="203"/>
        <v>8.4996305736294744</v>
      </c>
    </row>
    <row r="6473" spans="1:9" x14ac:dyDescent="0.25">
      <c r="A6473" s="1">
        <v>1302</v>
      </c>
      <c r="B6473" s="3" t="s">
        <v>37</v>
      </c>
      <c r="C6473">
        <v>0.99</v>
      </c>
      <c r="D6473">
        <v>1.0000000000000001E-9</v>
      </c>
      <c r="E6473">
        <v>1303</v>
      </c>
      <c r="F6473">
        <v>6.3555682572769001E-3</v>
      </c>
      <c r="G6473">
        <v>4.1500502788949227E-5</v>
      </c>
      <c r="H6473" t="str">
        <f t="shared" si="202"/>
        <v/>
      </c>
      <c r="I6473">
        <f t="shared" si="203"/>
        <v>8.5059861418867513</v>
      </c>
    </row>
    <row r="6474" spans="1:9" x14ac:dyDescent="0.25">
      <c r="A6474" s="1">
        <v>1303</v>
      </c>
      <c r="B6474" s="3" t="s">
        <v>37</v>
      </c>
      <c r="C6474">
        <v>0.99</v>
      </c>
      <c r="D6474">
        <v>1.0000000000000001E-9</v>
      </c>
      <c r="E6474">
        <v>1304</v>
      </c>
      <c r="F6474">
        <v>6.2506111489710747E-3</v>
      </c>
      <c r="G6474">
        <v>4.1085497741732979E-5</v>
      </c>
      <c r="H6474" t="str">
        <f t="shared" si="202"/>
        <v/>
      </c>
      <c r="I6474">
        <f t="shared" si="203"/>
        <v>8.5122367530357224</v>
      </c>
    </row>
    <row r="6475" spans="1:9" x14ac:dyDescent="0.25">
      <c r="A6475" s="1">
        <v>1304</v>
      </c>
      <c r="B6475" s="3" t="s">
        <v>37</v>
      </c>
      <c r="C6475">
        <v>0.99</v>
      </c>
      <c r="D6475">
        <v>1.0000000000000001E-9</v>
      </c>
      <c r="E6475">
        <v>1305</v>
      </c>
      <c r="F6475">
        <v>6.5360340786355664E-3</v>
      </c>
      <c r="G6475">
        <v>4.0674642832527752E-5</v>
      </c>
      <c r="H6475" t="str">
        <f t="shared" si="202"/>
        <v/>
      </c>
      <c r="I6475">
        <f t="shared" si="203"/>
        <v>8.5187727871143579</v>
      </c>
    </row>
    <row r="6476" spans="1:9" x14ac:dyDescent="0.25">
      <c r="A6476" s="1">
        <v>1305</v>
      </c>
      <c r="B6476" s="3" t="s">
        <v>37</v>
      </c>
      <c r="C6476">
        <v>0.99</v>
      </c>
      <c r="D6476">
        <v>1.0000000000000001E-9</v>
      </c>
      <c r="E6476">
        <v>1306</v>
      </c>
      <c r="F6476">
        <v>6.3291402084360024E-3</v>
      </c>
      <c r="G6476">
        <v>4.0267896451950953E-5</v>
      </c>
      <c r="H6476" t="str">
        <f t="shared" si="202"/>
        <v/>
      </c>
      <c r="I6476">
        <f t="shared" si="203"/>
        <v>8.5251019273227939</v>
      </c>
    </row>
    <row r="6477" spans="1:9" x14ac:dyDescent="0.25">
      <c r="A6477" s="1">
        <v>1306</v>
      </c>
      <c r="B6477" s="3" t="s">
        <v>37</v>
      </c>
      <c r="C6477">
        <v>0.99</v>
      </c>
      <c r="D6477">
        <v>1.0000000000000001E-9</v>
      </c>
      <c r="E6477">
        <v>1307</v>
      </c>
      <c r="F6477">
        <v>6.4831779800442746E-3</v>
      </c>
      <c r="G6477">
        <v>3.9865217559054138E-5</v>
      </c>
      <c r="H6477" t="str">
        <f t="shared" si="202"/>
        <v/>
      </c>
      <c r="I6477">
        <f t="shared" si="203"/>
        <v>8.5315851053028382</v>
      </c>
    </row>
    <row r="6478" spans="1:9" x14ac:dyDescent="0.25">
      <c r="A6478" s="1">
        <v>1307</v>
      </c>
      <c r="B6478" s="3" t="s">
        <v>37</v>
      </c>
      <c r="C6478">
        <v>0.99</v>
      </c>
      <c r="D6478">
        <v>1.0000000000000001E-9</v>
      </c>
      <c r="E6478">
        <v>1308</v>
      </c>
      <c r="F6478">
        <v>6.2721311314817294E-3</v>
      </c>
      <c r="G6478">
        <v>3.9466565453949443E-5</v>
      </c>
      <c r="H6478" t="str">
        <f t="shared" si="202"/>
        <v/>
      </c>
      <c r="I6478">
        <f t="shared" si="203"/>
        <v>8.5378572364343199</v>
      </c>
    </row>
    <row r="6479" spans="1:9" x14ac:dyDescent="0.25">
      <c r="A6479" s="1">
        <v>1308</v>
      </c>
      <c r="B6479" s="3" t="s">
        <v>37</v>
      </c>
      <c r="C6479">
        <v>0.99</v>
      </c>
      <c r="D6479">
        <v>1.0000000000000001E-9</v>
      </c>
      <c r="E6479">
        <v>1309</v>
      </c>
      <c r="F6479">
        <v>6.6934697424585474E-3</v>
      </c>
      <c r="G6479">
        <v>3.9071899777809449E-5</v>
      </c>
      <c r="H6479" t="str">
        <f t="shared" si="202"/>
        <v/>
      </c>
      <c r="I6479">
        <f t="shared" si="203"/>
        <v>8.5445507061767785</v>
      </c>
    </row>
    <row r="6480" spans="1:9" x14ac:dyDescent="0.25">
      <c r="A6480" s="1">
        <v>1309</v>
      </c>
      <c r="B6480" s="3" t="s">
        <v>37</v>
      </c>
      <c r="C6480">
        <v>0.99</v>
      </c>
      <c r="D6480">
        <v>1.0000000000000001E-9</v>
      </c>
      <c r="E6480">
        <v>1310</v>
      </c>
      <c r="F6480">
        <v>6.3748229795237421E-3</v>
      </c>
      <c r="G6480">
        <v>3.8681180740240961E-5</v>
      </c>
      <c r="H6480" t="str">
        <f t="shared" si="202"/>
        <v/>
      </c>
      <c r="I6480">
        <f t="shared" si="203"/>
        <v>8.5509255291563022</v>
      </c>
    </row>
    <row r="6481" spans="1:9" x14ac:dyDescent="0.25">
      <c r="A6481" s="1">
        <v>1310</v>
      </c>
      <c r="B6481" s="3" t="s">
        <v>37</v>
      </c>
      <c r="C6481">
        <v>0.99</v>
      </c>
      <c r="D6481">
        <v>1.0000000000000001E-9</v>
      </c>
      <c r="E6481">
        <v>1311</v>
      </c>
      <c r="F6481">
        <v>6.2940286579760141E-3</v>
      </c>
      <c r="G6481">
        <v>3.8294369005598128E-5</v>
      </c>
      <c r="H6481" t="str">
        <f t="shared" si="202"/>
        <v/>
      </c>
      <c r="I6481">
        <f t="shared" si="203"/>
        <v>8.5572195578142782</v>
      </c>
    </row>
    <row r="6482" spans="1:9" x14ac:dyDescent="0.25">
      <c r="A6482" s="1">
        <v>1311</v>
      </c>
      <c r="B6482" s="3" t="s">
        <v>37</v>
      </c>
      <c r="C6482">
        <v>0.99</v>
      </c>
      <c r="D6482">
        <v>1.0000000000000001E-9</v>
      </c>
      <c r="E6482">
        <v>1312</v>
      </c>
      <c r="F6482">
        <v>6.6270220768274157E-3</v>
      </c>
      <c r="G6482">
        <v>3.7911425351921928E-5</v>
      </c>
      <c r="H6482" t="str">
        <f t="shared" si="202"/>
        <v/>
      </c>
      <c r="I6482">
        <f t="shared" si="203"/>
        <v>8.5638465798911056</v>
      </c>
    </row>
    <row r="6483" spans="1:9" x14ac:dyDescent="0.25">
      <c r="A6483" s="1">
        <v>1312</v>
      </c>
      <c r="B6483" s="3" t="s">
        <v>37</v>
      </c>
      <c r="C6483">
        <v>0.99</v>
      </c>
      <c r="D6483">
        <v>1.0000000000000001E-9</v>
      </c>
      <c r="E6483">
        <v>1313</v>
      </c>
      <c r="F6483">
        <v>6.3657619339210214E-3</v>
      </c>
      <c r="G6483">
        <v>3.7532311125687563E-5</v>
      </c>
      <c r="H6483" t="str">
        <f t="shared" si="202"/>
        <v/>
      </c>
      <c r="I6483">
        <f t="shared" si="203"/>
        <v>8.5702123418250267</v>
      </c>
    </row>
    <row r="6484" spans="1:9" x14ac:dyDescent="0.25">
      <c r="A6484" s="1">
        <v>1313</v>
      </c>
      <c r="B6484" s="3" t="s">
        <v>37</v>
      </c>
      <c r="C6484">
        <v>0.99</v>
      </c>
      <c r="D6484">
        <v>1.0000000000000001E-9</v>
      </c>
      <c r="E6484">
        <v>1314</v>
      </c>
      <c r="F6484">
        <v>6.3744454355401103E-3</v>
      </c>
      <c r="G6484">
        <v>3.7156988014430681E-5</v>
      </c>
      <c r="H6484" t="str">
        <f t="shared" si="202"/>
        <v/>
      </c>
      <c r="I6484">
        <f t="shared" si="203"/>
        <v>8.5765867872605668</v>
      </c>
    </row>
    <row r="6485" spans="1:9" x14ac:dyDescent="0.25">
      <c r="A6485" s="1">
        <v>1314</v>
      </c>
      <c r="B6485" s="3" t="s">
        <v>37</v>
      </c>
      <c r="C6485">
        <v>0.99</v>
      </c>
      <c r="D6485">
        <v>1.0000000000000001E-9</v>
      </c>
      <c r="E6485">
        <v>1315</v>
      </c>
      <c r="F6485">
        <v>6.2679781531187473E-3</v>
      </c>
      <c r="G6485">
        <v>3.6785417933060671E-5</v>
      </c>
      <c r="H6485" t="str">
        <f t="shared" si="202"/>
        <v/>
      </c>
      <c r="I6485">
        <f t="shared" si="203"/>
        <v>8.5828547654136855</v>
      </c>
    </row>
    <row r="6486" spans="1:9" x14ac:dyDescent="0.25">
      <c r="A6486" s="1">
        <v>1315</v>
      </c>
      <c r="B6486" s="3" t="s">
        <v>37</v>
      </c>
      <c r="C6486">
        <v>0.99</v>
      </c>
      <c r="D6486">
        <v>1.0000000000000001E-9</v>
      </c>
      <c r="E6486">
        <v>1316</v>
      </c>
      <c r="F6486">
        <v>6.3668945640529273E-3</v>
      </c>
      <c r="G6486">
        <v>3.6417563705981593E-5</v>
      </c>
      <c r="H6486" t="str">
        <f t="shared" si="202"/>
        <v/>
      </c>
      <c r="I6486">
        <f t="shared" si="203"/>
        <v>8.5892216599777385</v>
      </c>
    </row>
    <row r="6487" spans="1:9" x14ac:dyDescent="0.25">
      <c r="A6487" s="1">
        <v>1316</v>
      </c>
      <c r="B6487" s="3" t="s">
        <v>37</v>
      </c>
      <c r="C6487">
        <v>0.99</v>
      </c>
      <c r="D6487">
        <v>1.0000000000000001E-9</v>
      </c>
      <c r="E6487">
        <v>1317</v>
      </c>
      <c r="F6487">
        <v>6.5175344443559879E-3</v>
      </c>
      <c r="G6487">
        <v>3.6053388043910672E-5</v>
      </c>
      <c r="H6487" t="str">
        <f t="shared" si="202"/>
        <v/>
      </c>
      <c r="I6487">
        <f t="shared" si="203"/>
        <v>8.5957391944220944</v>
      </c>
    </row>
    <row r="6488" spans="1:9" x14ac:dyDescent="0.25">
      <c r="A6488" s="1">
        <v>1317</v>
      </c>
      <c r="B6488" s="3" t="s">
        <v>37</v>
      </c>
      <c r="C6488">
        <v>0.99</v>
      </c>
      <c r="D6488">
        <v>1.0000000000000001E-9</v>
      </c>
      <c r="E6488">
        <v>1318</v>
      </c>
      <c r="F6488">
        <v>6.3491500168311177E-3</v>
      </c>
      <c r="G6488">
        <v>3.5692854225999333E-5</v>
      </c>
      <c r="H6488" t="str">
        <f t="shared" si="202"/>
        <v/>
      </c>
      <c r="I6488">
        <f t="shared" si="203"/>
        <v>8.6020883444389256</v>
      </c>
    </row>
    <row r="6489" spans="1:9" x14ac:dyDescent="0.25">
      <c r="A6489" s="1">
        <v>1318</v>
      </c>
      <c r="B6489" s="3" t="s">
        <v>37</v>
      </c>
      <c r="C6489">
        <v>0.99</v>
      </c>
      <c r="D6489">
        <v>1.0000000000000001E-9</v>
      </c>
      <c r="E6489">
        <v>1319</v>
      </c>
      <c r="F6489">
        <v>6.49412674283667E-3</v>
      </c>
      <c r="G6489">
        <v>3.5335925758772653E-5</v>
      </c>
      <c r="H6489" t="str">
        <f t="shared" si="202"/>
        <v/>
      </c>
      <c r="I6489">
        <f t="shared" si="203"/>
        <v>8.6085824711817622</v>
      </c>
    </row>
    <row r="6490" spans="1:9" x14ac:dyDescent="0.25">
      <c r="A6490" s="1">
        <v>1319</v>
      </c>
      <c r="B6490" s="3" t="s">
        <v>37</v>
      </c>
      <c r="C6490">
        <v>0.99</v>
      </c>
      <c r="D6490">
        <v>1.0000000000000001E-9</v>
      </c>
      <c r="E6490">
        <v>1320</v>
      </c>
      <c r="F6490">
        <v>6.4322095995521522E-3</v>
      </c>
      <c r="G6490">
        <v>3.4982566603503067E-5</v>
      </c>
      <c r="H6490" t="str">
        <f t="shared" si="202"/>
        <v/>
      </c>
      <c r="I6490">
        <f t="shared" si="203"/>
        <v>8.6150146807813144</v>
      </c>
    </row>
    <row r="6491" spans="1:9" x14ac:dyDescent="0.25">
      <c r="A6491" s="1">
        <v>1320</v>
      </c>
      <c r="B6491" s="3" t="s">
        <v>37</v>
      </c>
      <c r="C6491">
        <v>0.99</v>
      </c>
      <c r="D6491">
        <v>1.0000000000000001E-9</v>
      </c>
      <c r="E6491">
        <v>1321</v>
      </c>
      <c r="F6491">
        <v>6.3495275608147486E-3</v>
      </c>
      <c r="G6491">
        <v>3.4632740948836733E-5</v>
      </c>
      <c r="H6491" t="str">
        <f t="shared" si="202"/>
        <v/>
      </c>
      <c r="I6491">
        <f t="shared" si="203"/>
        <v>8.6213642083421291</v>
      </c>
    </row>
    <row r="6492" spans="1:9" x14ac:dyDescent="0.25">
      <c r="A6492" s="1">
        <v>1321</v>
      </c>
      <c r="B6492" s="3" t="s">
        <v>37</v>
      </c>
      <c r="C6492">
        <v>0.99</v>
      </c>
      <c r="D6492">
        <v>1.0000000000000001E-9</v>
      </c>
      <c r="E6492">
        <v>1322</v>
      </c>
      <c r="F6492">
        <v>6.4480664295842871E-3</v>
      </c>
      <c r="G6492">
        <v>3.4286413551853911E-5</v>
      </c>
      <c r="H6492" t="str">
        <f t="shared" si="202"/>
        <v/>
      </c>
      <c r="I6492">
        <f t="shared" si="203"/>
        <v>8.6278122747717134</v>
      </c>
    </row>
    <row r="6493" spans="1:9" x14ac:dyDescent="0.25">
      <c r="A6493" s="1">
        <v>1322</v>
      </c>
      <c r="B6493" s="3" t="s">
        <v>37</v>
      </c>
      <c r="C6493">
        <v>0.99</v>
      </c>
      <c r="D6493">
        <v>1.0000000000000001E-9</v>
      </c>
      <c r="E6493">
        <v>1323</v>
      </c>
      <c r="F6493">
        <v>6.4167303144131438E-3</v>
      </c>
      <c r="G6493">
        <v>3.394354939700861E-5</v>
      </c>
      <c r="H6493" t="str">
        <f t="shared" si="202"/>
        <v/>
      </c>
      <c r="I6493">
        <f t="shared" si="203"/>
        <v>8.6342290050861266</v>
      </c>
    </row>
    <row r="6494" spans="1:9" x14ac:dyDescent="0.25">
      <c r="A6494" s="1">
        <v>1323</v>
      </c>
      <c r="B6494" s="3" t="s">
        <v>37</v>
      </c>
      <c r="C6494">
        <v>0.99</v>
      </c>
      <c r="D6494">
        <v>1.0000000000000001E-9</v>
      </c>
      <c r="E6494">
        <v>1324</v>
      </c>
      <c r="F6494">
        <v>6.4941267437461647E-3</v>
      </c>
      <c r="G6494">
        <v>3.3604113923502148E-5</v>
      </c>
      <c r="H6494" t="str">
        <f t="shared" si="202"/>
        <v/>
      </c>
      <c r="I6494">
        <f t="shared" si="203"/>
        <v>8.6407231318298727</v>
      </c>
    </row>
    <row r="6495" spans="1:9" x14ac:dyDescent="0.25">
      <c r="A6495" s="1">
        <v>1324</v>
      </c>
      <c r="B6495" s="3" t="s">
        <v>37</v>
      </c>
      <c r="C6495">
        <v>0.99</v>
      </c>
      <c r="D6495">
        <v>1.0000000000000001E-9</v>
      </c>
      <c r="E6495">
        <v>1325</v>
      </c>
      <c r="F6495">
        <v>6.3064875948839472E-3</v>
      </c>
      <c r="G6495">
        <v>3.3268072797909547E-5</v>
      </c>
      <c r="H6495" t="str">
        <f t="shared" si="202"/>
        <v/>
      </c>
      <c r="I6495">
        <f t="shared" si="203"/>
        <v>8.6470296194247567</v>
      </c>
    </row>
    <row r="6496" spans="1:9" x14ac:dyDescent="0.25">
      <c r="A6496" s="1">
        <v>1325</v>
      </c>
      <c r="B6496" s="3" t="s">
        <v>37</v>
      </c>
      <c r="C6496">
        <v>0.99</v>
      </c>
      <c r="D6496">
        <v>1.0000000000000001E-9</v>
      </c>
      <c r="E6496">
        <v>1326</v>
      </c>
      <c r="F6496">
        <v>6.5145140952154179E-3</v>
      </c>
      <c r="G6496">
        <v>3.2935392027866328E-5</v>
      </c>
      <c r="H6496" t="str">
        <f t="shared" si="202"/>
        <v/>
      </c>
      <c r="I6496">
        <f t="shared" si="203"/>
        <v>8.6535441335199721</v>
      </c>
    </row>
    <row r="6497" spans="1:9" x14ac:dyDescent="0.25">
      <c r="A6497" s="1">
        <v>1326</v>
      </c>
      <c r="B6497" s="3" t="s">
        <v>37</v>
      </c>
      <c r="C6497">
        <v>0.99</v>
      </c>
      <c r="D6497">
        <v>1.0000000000000001E-9</v>
      </c>
      <c r="E6497">
        <v>1327</v>
      </c>
      <c r="F6497">
        <v>6.3000693544381647E-3</v>
      </c>
      <c r="G6497">
        <v>3.260603807575535E-5</v>
      </c>
      <c r="H6497" t="str">
        <f t="shared" si="202"/>
        <v/>
      </c>
      <c r="I6497">
        <f t="shared" si="203"/>
        <v>8.6598442028744103</v>
      </c>
    </row>
    <row r="6498" spans="1:9" x14ac:dyDescent="0.25">
      <c r="A6498" s="1">
        <v>1327</v>
      </c>
      <c r="B6498" s="3" t="s">
        <v>37</v>
      </c>
      <c r="C6498">
        <v>0.99</v>
      </c>
      <c r="D6498">
        <v>1.0000000000000001E-9</v>
      </c>
      <c r="E6498">
        <v>1328</v>
      </c>
      <c r="F6498">
        <v>6.3053549638425466E-3</v>
      </c>
      <c r="G6498">
        <v>3.2279977631333168E-5</v>
      </c>
      <c r="H6498" t="str">
        <f t="shared" si="202"/>
        <v/>
      </c>
      <c r="I6498">
        <f t="shared" si="203"/>
        <v>8.6661495578382528</v>
      </c>
    </row>
    <row r="6499" spans="1:9" x14ac:dyDescent="0.25">
      <c r="A6499" s="1">
        <v>1328</v>
      </c>
      <c r="B6499" s="3" t="s">
        <v>37</v>
      </c>
      <c r="C6499">
        <v>0.99</v>
      </c>
      <c r="D6499">
        <v>1.0000000000000001E-9</v>
      </c>
      <c r="E6499">
        <v>1329</v>
      </c>
      <c r="F6499">
        <v>7.2684685819695014E-3</v>
      </c>
      <c r="G6499">
        <v>3.1957177839103679E-5</v>
      </c>
      <c r="H6499" t="str">
        <f t="shared" si="202"/>
        <v/>
      </c>
      <c r="I6499">
        <f t="shared" si="203"/>
        <v>8.6734180264202223</v>
      </c>
    </row>
    <row r="6500" spans="1:9" x14ac:dyDescent="0.25">
      <c r="A6500" s="1">
        <v>1329</v>
      </c>
      <c r="B6500" s="3" t="s">
        <v>37</v>
      </c>
      <c r="C6500">
        <v>0.99</v>
      </c>
      <c r="D6500">
        <v>1.0000000000000001E-9</v>
      </c>
      <c r="E6500">
        <v>1330</v>
      </c>
      <c r="F6500">
        <v>6.2626925428048708E-3</v>
      </c>
      <c r="G6500">
        <v>3.163760595725762E-5</v>
      </c>
      <c r="H6500" t="str">
        <f t="shared" si="202"/>
        <v/>
      </c>
      <c r="I6500">
        <f t="shared" si="203"/>
        <v>8.6796807189630272</v>
      </c>
    </row>
    <row r="6501" spans="1:9" x14ac:dyDescent="0.25">
      <c r="A6501" s="1">
        <v>1330</v>
      </c>
      <c r="B6501" s="3" t="s">
        <v>37</v>
      </c>
      <c r="C6501">
        <v>0.99</v>
      </c>
      <c r="D6501">
        <v>1.0000000000000001E-9</v>
      </c>
      <c r="E6501">
        <v>1331</v>
      </c>
      <c r="F6501">
        <v>7.6150535678607412E-3</v>
      </c>
      <c r="G6501">
        <v>3.1321229926106753E-5</v>
      </c>
      <c r="H6501" t="str">
        <f t="shared" si="202"/>
        <v/>
      </c>
      <c r="I6501">
        <f t="shared" si="203"/>
        <v>8.6872957725308879</v>
      </c>
    </row>
    <row r="6502" spans="1:9" x14ac:dyDescent="0.25">
      <c r="A6502" s="1">
        <v>1331</v>
      </c>
      <c r="B6502" s="3" t="s">
        <v>37</v>
      </c>
      <c r="C6502">
        <v>0.99</v>
      </c>
      <c r="D6502">
        <v>1.0000000000000001E-9</v>
      </c>
      <c r="E6502">
        <v>1332</v>
      </c>
      <c r="F6502">
        <v>6.4197506626442191E-3</v>
      </c>
      <c r="G6502">
        <v>3.1008017685962841E-5</v>
      </c>
      <c r="H6502" t="str">
        <f t="shared" si="202"/>
        <v/>
      </c>
      <c r="I6502">
        <f t="shared" si="203"/>
        <v>8.6937155231935321</v>
      </c>
    </row>
    <row r="6503" spans="1:9" x14ac:dyDescent="0.25">
      <c r="A6503" s="1">
        <v>1332</v>
      </c>
      <c r="B6503" s="3" t="s">
        <v>37</v>
      </c>
      <c r="C6503">
        <v>0.99</v>
      </c>
      <c r="D6503">
        <v>1.0000000000000001E-9</v>
      </c>
      <c r="E6503">
        <v>1333</v>
      </c>
      <c r="F6503">
        <v>6.508850942736899E-3</v>
      </c>
      <c r="G6503">
        <v>3.069793751819816E-5</v>
      </c>
      <c r="H6503" t="str">
        <f t="shared" si="202"/>
        <v/>
      </c>
      <c r="I6503">
        <f t="shared" si="203"/>
        <v>8.700224374136269</v>
      </c>
    </row>
    <row r="6504" spans="1:9" x14ac:dyDescent="0.25">
      <c r="A6504" s="1">
        <v>1333</v>
      </c>
      <c r="B6504" s="3" t="s">
        <v>37</v>
      </c>
      <c r="C6504">
        <v>0.99</v>
      </c>
      <c r="D6504">
        <v>1.0000000000000001E-9</v>
      </c>
      <c r="E6504">
        <v>1334</v>
      </c>
      <c r="F6504">
        <v>6.4257913600158636E-3</v>
      </c>
      <c r="G6504">
        <v>3.0390958158932339E-5</v>
      </c>
      <c r="H6504" t="str">
        <f t="shared" si="202"/>
        <v/>
      </c>
      <c r="I6504">
        <f t="shared" si="203"/>
        <v>8.7066501654962849</v>
      </c>
    </row>
    <row r="6505" spans="1:9" x14ac:dyDescent="0.25">
      <c r="A6505" s="1">
        <v>1334</v>
      </c>
      <c r="B6505" s="3" t="s">
        <v>37</v>
      </c>
      <c r="C6505">
        <v>0.99</v>
      </c>
      <c r="D6505">
        <v>1.0000000000000001E-9</v>
      </c>
      <c r="E6505">
        <v>1335</v>
      </c>
      <c r="F6505">
        <v>6.4318320564780151E-3</v>
      </c>
      <c r="G6505">
        <v>3.0087048457971829E-5</v>
      </c>
      <c r="H6505" t="str">
        <f t="shared" si="202"/>
        <v/>
      </c>
      <c r="I6505">
        <f t="shared" si="203"/>
        <v>8.7130819975527629</v>
      </c>
    </row>
    <row r="6506" spans="1:9" x14ac:dyDescent="0.25">
      <c r="A6506" s="1">
        <v>1335</v>
      </c>
      <c r="B6506" s="3" t="s">
        <v>37</v>
      </c>
      <c r="C6506">
        <v>0.99</v>
      </c>
      <c r="D6506">
        <v>1.0000000000000001E-9</v>
      </c>
      <c r="E6506">
        <v>1336</v>
      </c>
      <c r="F6506">
        <v>6.4703415000622044E-3</v>
      </c>
      <c r="G6506">
        <v>2.9786178060930979E-5</v>
      </c>
      <c r="H6506" t="str">
        <f t="shared" si="202"/>
        <v/>
      </c>
      <c r="I6506">
        <f t="shared" si="203"/>
        <v>8.7195523390528251</v>
      </c>
    </row>
    <row r="6507" spans="1:9" x14ac:dyDescent="0.25">
      <c r="A6507" s="1">
        <v>1336</v>
      </c>
      <c r="B6507" s="3" t="s">
        <v>37</v>
      </c>
      <c r="C6507">
        <v>0.99</v>
      </c>
      <c r="D6507">
        <v>1.0000000000000001E-9</v>
      </c>
      <c r="E6507">
        <v>1337</v>
      </c>
      <c r="F6507">
        <v>6.4220159238175256E-3</v>
      </c>
      <c r="G6507">
        <v>2.9488316272363591E-5</v>
      </c>
      <c r="H6507" t="str">
        <f t="shared" si="202"/>
        <v/>
      </c>
      <c r="I6507">
        <f t="shared" si="203"/>
        <v>8.7259743549766426</v>
      </c>
    </row>
    <row r="6508" spans="1:9" x14ac:dyDescent="0.25">
      <c r="A6508" s="1">
        <v>1337</v>
      </c>
      <c r="B6508" s="3" t="s">
        <v>37</v>
      </c>
      <c r="C6508">
        <v>0.99</v>
      </c>
      <c r="D6508">
        <v>1.0000000000000001E-9</v>
      </c>
      <c r="E6508">
        <v>1338</v>
      </c>
      <c r="F6508">
        <v>6.5197997055292936E-3</v>
      </c>
      <c r="G6508">
        <v>2.9193433078944508E-5</v>
      </c>
      <c r="H6508" t="str">
        <f t="shared" si="202"/>
        <v/>
      </c>
      <c r="I6508">
        <f t="shared" si="203"/>
        <v>8.7324941546821719</v>
      </c>
    </row>
    <row r="6509" spans="1:9" x14ac:dyDescent="0.25">
      <c r="A6509" s="1">
        <v>1338</v>
      </c>
      <c r="B6509" s="3" t="s">
        <v>37</v>
      </c>
      <c r="C6509">
        <v>0.99</v>
      </c>
      <c r="D6509">
        <v>1.0000000000000001E-9</v>
      </c>
      <c r="E6509">
        <v>1339</v>
      </c>
      <c r="F6509">
        <v>6.359721236549376E-3</v>
      </c>
      <c r="G6509">
        <v>2.8901498808409091E-5</v>
      </c>
      <c r="H6509" t="str">
        <f t="shared" si="202"/>
        <v/>
      </c>
      <c r="I6509">
        <f t="shared" si="203"/>
        <v>8.7388538759187213</v>
      </c>
    </row>
    <row r="6510" spans="1:9" x14ac:dyDescent="0.25">
      <c r="A6510" s="1">
        <v>1339</v>
      </c>
      <c r="B6510" s="3" t="s">
        <v>37</v>
      </c>
      <c r="C6510">
        <v>0.99</v>
      </c>
      <c r="D6510">
        <v>1.0000000000000001E-9</v>
      </c>
      <c r="E6510">
        <v>1340</v>
      </c>
      <c r="F6510">
        <v>6.7440605789670371E-3</v>
      </c>
      <c r="G6510">
        <v>2.861248390217952E-5</v>
      </c>
      <c r="H6510" t="str">
        <f t="shared" si="202"/>
        <v/>
      </c>
      <c r="I6510">
        <f t="shared" si="203"/>
        <v>8.7455979364976884</v>
      </c>
    </row>
    <row r="6511" spans="1:9" x14ac:dyDescent="0.25">
      <c r="A6511" s="1">
        <v>1340</v>
      </c>
      <c r="B6511" s="3" t="s">
        <v>37</v>
      </c>
      <c r="C6511">
        <v>0.99</v>
      </c>
      <c r="D6511">
        <v>1.0000000000000001E-9</v>
      </c>
      <c r="E6511">
        <v>1341</v>
      </c>
      <c r="F6511">
        <v>6.3370686239068164E-3</v>
      </c>
      <c r="G6511">
        <v>2.832635902905167E-5</v>
      </c>
      <c r="H6511" t="str">
        <f t="shared" si="202"/>
        <v/>
      </c>
      <c r="I6511">
        <f t="shared" si="203"/>
        <v>8.7519350051215952</v>
      </c>
    </row>
    <row r="6512" spans="1:9" x14ac:dyDescent="0.25">
      <c r="A6512" s="1">
        <v>1341</v>
      </c>
      <c r="B6512" s="3" t="s">
        <v>37</v>
      </c>
      <c r="C6512">
        <v>0.99</v>
      </c>
      <c r="D6512">
        <v>1.0000000000000001E-9</v>
      </c>
      <c r="E6512">
        <v>1342</v>
      </c>
      <c r="F6512">
        <v>6.3068651388675789E-3</v>
      </c>
      <c r="G6512">
        <v>2.8043095539942439E-5</v>
      </c>
      <c r="H6512" t="str">
        <f t="shared" si="202"/>
        <v/>
      </c>
      <c r="I6512">
        <f t="shared" si="203"/>
        <v>8.7582418702604627</v>
      </c>
    </row>
    <row r="6513" spans="1:9" x14ac:dyDescent="0.25">
      <c r="A6513" s="1">
        <v>1342</v>
      </c>
      <c r="B6513" s="3" t="s">
        <v>37</v>
      </c>
      <c r="C6513">
        <v>0.99</v>
      </c>
      <c r="D6513">
        <v>1.0000000000000001E-9</v>
      </c>
      <c r="E6513">
        <v>1343</v>
      </c>
      <c r="F6513">
        <v>6.4846881541598123E-3</v>
      </c>
      <c r="G6513">
        <v>2.7762664444708211E-5</v>
      </c>
      <c r="H6513" t="str">
        <f t="shared" si="202"/>
        <v/>
      </c>
      <c r="I6513">
        <f t="shared" si="203"/>
        <v>8.7647265584146226</v>
      </c>
    </row>
    <row r="6514" spans="1:9" x14ac:dyDescent="0.25">
      <c r="A6514" s="1">
        <v>1343</v>
      </c>
      <c r="B6514" s="3" t="s">
        <v>37</v>
      </c>
      <c r="C6514">
        <v>0.99</v>
      </c>
      <c r="D6514">
        <v>1.0000000000000001E-9</v>
      </c>
      <c r="E6514">
        <v>1344</v>
      </c>
      <c r="F6514">
        <v>6.3449970384681356E-3</v>
      </c>
      <c r="G6514">
        <v>2.7485037776386889E-5</v>
      </c>
      <c r="H6514" t="str">
        <f t="shared" si="202"/>
        <v/>
      </c>
      <c r="I6514">
        <f t="shared" si="203"/>
        <v>8.7710715554530907</v>
      </c>
    </row>
    <row r="6515" spans="1:9" x14ac:dyDescent="0.25">
      <c r="A6515" s="1">
        <v>1344</v>
      </c>
      <c r="B6515" s="3" t="s">
        <v>37</v>
      </c>
      <c r="C6515">
        <v>0.99</v>
      </c>
      <c r="D6515">
        <v>1.0000000000000001E-9</v>
      </c>
      <c r="E6515">
        <v>1345</v>
      </c>
      <c r="F6515">
        <v>6.7146121818950633E-3</v>
      </c>
      <c r="G6515">
        <v>2.7210187454329571E-5</v>
      </c>
      <c r="H6515" t="str">
        <f t="shared" si="202"/>
        <v/>
      </c>
      <c r="I6515">
        <f t="shared" si="203"/>
        <v>8.7777861676349858</v>
      </c>
    </row>
    <row r="6516" spans="1:9" x14ac:dyDescent="0.25">
      <c r="A6516" s="1">
        <v>1345</v>
      </c>
      <c r="B6516" s="3" t="s">
        <v>37</v>
      </c>
      <c r="C6516">
        <v>0.99</v>
      </c>
      <c r="D6516">
        <v>1.0000000000000001E-9</v>
      </c>
      <c r="E6516">
        <v>1346</v>
      </c>
      <c r="F6516">
        <v>6.335558448881784E-3</v>
      </c>
      <c r="G6516">
        <v>2.6938085511574169E-5</v>
      </c>
      <c r="H6516" t="str">
        <f t="shared" si="202"/>
        <v/>
      </c>
      <c r="I6516">
        <f t="shared" si="203"/>
        <v>8.7841217260838675</v>
      </c>
    </row>
    <row r="6517" spans="1:9" x14ac:dyDescent="0.25">
      <c r="A6517" s="1">
        <v>1346</v>
      </c>
      <c r="B6517" s="3" t="s">
        <v>37</v>
      </c>
      <c r="C6517">
        <v>0.99</v>
      </c>
      <c r="D6517">
        <v>1.0000000000000001E-9</v>
      </c>
      <c r="E6517">
        <v>1347</v>
      </c>
      <c r="F6517">
        <v>6.4994123531505474E-3</v>
      </c>
      <c r="G6517">
        <v>2.6668704663279641E-5</v>
      </c>
      <c r="H6517" t="str">
        <f t="shared" si="202"/>
        <v/>
      </c>
      <c r="I6517">
        <f t="shared" si="203"/>
        <v>8.7906211384370181</v>
      </c>
    </row>
    <row r="6518" spans="1:9" x14ac:dyDescent="0.25">
      <c r="A6518" s="1">
        <v>1347</v>
      </c>
      <c r="B6518" s="3" t="s">
        <v>37</v>
      </c>
      <c r="C6518">
        <v>0.99</v>
      </c>
      <c r="D6518">
        <v>1.0000000000000001E-9</v>
      </c>
      <c r="E6518">
        <v>1348</v>
      </c>
      <c r="F6518">
        <v>6.4786474576976616E-3</v>
      </c>
      <c r="G6518">
        <v>2.640201762460492E-5</v>
      </c>
      <c r="H6518" t="str">
        <f t="shared" si="202"/>
        <v/>
      </c>
      <c r="I6518">
        <f t="shared" si="203"/>
        <v>8.7970997858947158</v>
      </c>
    </row>
    <row r="6519" spans="1:9" x14ac:dyDescent="0.25">
      <c r="A6519" s="1">
        <v>1348</v>
      </c>
      <c r="B6519" s="3" t="s">
        <v>37</v>
      </c>
      <c r="C6519">
        <v>0.99</v>
      </c>
      <c r="D6519">
        <v>1.0000000000000001E-9</v>
      </c>
      <c r="E6519">
        <v>1349</v>
      </c>
      <c r="F6519">
        <v>6.4525969519309001E-3</v>
      </c>
      <c r="G6519">
        <v>2.6137997338082641E-5</v>
      </c>
      <c r="H6519" t="str">
        <f t="shared" si="202"/>
        <v/>
      </c>
      <c r="I6519">
        <f t="shared" si="203"/>
        <v>8.8035523828466467</v>
      </c>
    </row>
    <row r="6520" spans="1:9" x14ac:dyDescent="0.25">
      <c r="A6520" s="1">
        <v>1349</v>
      </c>
      <c r="B6520" s="3" t="s">
        <v>37</v>
      </c>
      <c r="C6520">
        <v>0.99</v>
      </c>
      <c r="D6520">
        <v>1.0000000000000001E-9</v>
      </c>
      <c r="E6520">
        <v>1350</v>
      </c>
      <c r="F6520">
        <v>6.5315035553794587E-3</v>
      </c>
      <c r="G6520">
        <v>2.5876617428366441E-5</v>
      </c>
      <c r="H6520" t="str">
        <f t="shared" si="202"/>
        <v/>
      </c>
      <c r="I6520">
        <f t="shared" si="203"/>
        <v>8.8100838864020261</v>
      </c>
    </row>
    <row r="6521" spans="1:9" x14ac:dyDescent="0.25">
      <c r="A6521" s="1">
        <v>1350</v>
      </c>
      <c r="B6521" s="3" t="s">
        <v>37</v>
      </c>
      <c r="C6521">
        <v>0.99</v>
      </c>
      <c r="D6521">
        <v>1.0000000000000001E-9</v>
      </c>
      <c r="E6521">
        <v>1351</v>
      </c>
      <c r="F6521">
        <v>6.3823738501014296E-3</v>
      </c>
      <c r="G6521">
        <v>2.5617851292736301E-5</v>
      </c>
      <c r="H6521" t="str">
        <f t="shared" si="202"/>
        <v/>
      </c>
      <c r="I6521">
        <f t="shared" si="203"/>
        <v>8.8164662602521275</v>
      </c>
    </row>
    <row r="6522" spans="1:9" x14ac:dyDescent="0.25">
      <c r="A6522" s="1">
        <v>1351</v>
      </c>
      <c r="B6522" s="3" t="s">
        <v>37</v>
      </c>
      <c r="C6522">
        <v>0.99</v>
      </c>
      <c r="D6522">
        <v>1.0000000000000001E-9</v>
      </c>
      <c r="E6522">
        <v>1352</v>
      </c>
      <c r="F6522">
        <v>6.3283851213782327E-3</v>
      </c>
      <c r="G6522">
        <v>2.536167278321955E-5</v>
      </c>
      <c r="H6522" t="str">
        <f t="shared" si="202"/>
        <v/>
      </c>
      <c r="I6522">
        <f t="shared" si="203"/>
        <v>8.8227946453735058</v>
      </c>
    </row>
    <row r="6523" spans="1:9" x14ac:dyDescent="0.25">
      <c r="A6523" s="1">
        <v>1352</v>
      </c>
      <c r="B6523" s="3" t="s">
        <v>37</v>
      </c>
      <c r="C6523">
        <v>0.99</v>
      </c>
      <c r="D6523">
        <v>1.0000000000000001E-9</v>
      </c>
      <c r="E6523">
        <v>1353</v>
      </c>
      <c r="F6523">
        <v>6.4518418648731313E-3</v>
      </c>
      <c r="G6523">
        <v>2.510805597921717E-5</v>
      </c>
      <c r="H6523" t="str">
        <f t="shared" si="202"/>
        <v/>
      </c>
      <c r="I6523">
        <f t="shared" si="203"/>
        <v>8.8292464872383789</v>
      </c>
    </row>
    <row r="6524" spans="1:9" x14ac:dyDescent="0.25">
      <c r="A6524" s="1">
        <v>1353</v>
      </c>
      <c r="B6524" s="3" t="s">
        <v>37</v>
      </c>
      <c r="C6524">
        <v>0.99</v>
      </c>
      <c r="D6524">
        <v>1.0000000000000001E-9</v>
      </c>
      <c r="E6524">
        <v>1354</v>
      </c>
      <c r="F6524">
        <v>6.314793553428899E-3</v>
      </c>
      <c r="G6524">
        <v>2.4856975414877521E-5</v>
      </c>
      <c r="H6524" t="str">
        <f t="shared" si="202"/>
        <v/>
      </c>
      <c r="I6524">
        <f t="shared" si="203"/>
        <v>8.8355612807918078</v>
      </c>
    </row>
    <row r="6525" spans="1:9" x14ac:dyDescent="0.25">
      <c r="A6525" s="1">
        <v>1354</v>
      </c>
      <c r="B6525" s="3" t="s">
        <v>37</v>
      </c>
      <c r="C6525">
        <v>0.99</v>
      </c>
      <c r="D6525">
        <v>1.0000000000000001E-9</v>
      </c>
      <c r="E6525">
        <v>1355</v>
      </c>
      <c r="F6525">
        <v>6.4397604710393352E-3</v>
      </c>
      <c r="G6525">
        <v>2.4608405738035799E-5</v>
      </c>
      <c r="H6525" t="str">
        <f t="shared" si="202"/>
        <v/>
      </c>
      <c r="I6525">
        <f t="shared" si="203"/>
        <v>8.8420010412628471</v>
      </c>
    </row>
    <row r="6526" spans="1:9" x14ac:dyDescent="0.25">
      <c r="A6526" s="1">
        <v>1355</v>
      </c>
      <c r="B6526" s="3" t="s">
        <v>37</v>
      </c>
      <c r="C6526">
        <v>0.99</v>
      </c>
      <c r="D6526">
        <v>1.0000000000000001E-9</v>
      </c>
      <c r="E6526">
        <v>1356</v>
      </c>
      <c r="F6526">
        <v>6.3189465317918803E-3</v>
      </c>
      <c r="G6526">
        <v>2.4362321710214019E-5</v>
      </c>
      <c r="H6526" t="str">
        <f t="shared" si="202"/>
        <v/>
      </c>
      <c r="I6526">
        <f t="shared" si="203"/>
        <v>8.848319987794639</v>
      </c>
    </row>
    <row r="6527" spans="1:9" x14ac:dyDescent="0.25">
      <c r="A6527" s="1">
        <v>1356</v>
      </c>
      <c r="B6527" s="3" t="s">
        <v>37</v>
      </c>
      <c r="C6527">
        <v>0.99</v>
      </c>
      <c r="D6527">
        <v>1.0000000000000001E-9</v>
      </c>
      <c r="E6527">
        <v>1357</v>
      </c>
      <c r="F6527">
        <v>6.5367891656933352E-3</v>
      </c>
      <c r="G6527">
        <v>2.4118698547681561E-5</v>
      </c>
      <c r="H6527" t="str">
        <f t="shared" si="202"/>
        <v/>
      </c>
      <c r="I6527">
        <f t="shared" si="203"/>
        <v>8.8548567769603324</v>
      </c>
    </row>
    <row r="6528" spans="1:9" x14ac:dyDescent="0.25">
      <c r="A6528" s="1">
        <v>1357</v>
      </c>
      <c r="B6528" s="3" t="s">
        <v>37</v>
      </c>
      <c r="C6528">
        <v>0.99</v>
      </c>
      <c r="D6528">
        <v>1.0000000000000001E-9</v>
      </c>
      <c r="E6528">
        <v>1358</v>
      </c>
      <c r="F6528">
        <v>6.5311260123053216E-3</v>
      </c>
      <c r="G6528">
        <v>2.3877511580394639E-5</v>
      </c>
      <c r="H6528" t="str">
        <f t="shared" si="202"/>
        <v/>
      </c>
      <c r="I6528">
        <f t="shared" si="203"/>
        <v>8.8613879029726377</v>
      </c>
    </row>
    <row r="6529" spans="1:9" x14ac:dyDescent="0.25">
      <c r="A6529" s="1">
        <v>1358</v>
      </c>
      <c r="B6529" s="3" t="s">
        <v>37</v>
      </c>
      <c r="C6529">
        <v>0.99</v>
      </c>
      <c r="D6529">
        <v>1.0000000000000001E-9</v>
      </c>
      <c r="E6529">
        <v>1359</v>
      </c>
      <c r="F6529">
        <v>6.3521703659716877E-3</v>
      </c>
      <c r="G6529">
        <v>2.3638736479369982E-5</v>
      </c>
      <c r="H6529" t="str">
        <f t="shared" si="202"/>
        <v/>
      </c>
      <c r="I6529">
        <f t="shared" si="203"/>
        <v>8.8677400733386094</v>
      </c>
    </row>
    <row r="6530" spans="1:9" x14ac:dyDescent="0.25">
      <c r="A6530" s="1">
        <v>1359</v>
      </c>
      <c r="B6530" s="3" t="s">
        <v>37</v>
      </c>
      <c r="C6530">
        <v>0.99</v>
      </c>
      <c r="D6530">
        <v>1.0000000000000001E-9</v>
      </c>
      <c r="E6530">
        <v>1360</v>
      </c>
      <c r="F6530">
        <v>6.6640213444770779E-3</v>
      </c>
      <c r="G6530">
        <v>2.3402349142997991E-5</v>
      </c>
      <c r="H6530" t="str">
        <f t="shared" si="202"/>
        <v/>
      </c>
      <c r="I6530">
        <f t="shared" si="203"/>
        <v>8.8744040946830864</v>
      </c>
    </row>
    <row r="6531" spans="1:9" x14ac:dyDescent="0.25">
      <c r="A6531" s="1">
        <v>1360</v>
      </c>
      <c r="B6531" s="3" t="s">
        <v>37</v>
      </c>
      <c r="C6531">
        <v>0.99</v>
      </c>
      <c r="D6531">
        <v>1.0000000000000001E-9</v>
      </c>
      <c r="E6531">
        <v>1361</v>
      </c>
      <c r="F6531">
        <v>6.4507092347412254E-3</v>
      </c>
      <c r="G6531">
        <v>2.316832569704275E-5</v>
      </c>
      <c r="H6531" t="str">
        <f t="shared" ref="H6531:H6594" si="204">IF(B6531&lt;&gt;B6532,E6531,"")</f>
        <v/>
      </c>
      <c r="I6531">
        <f t="shared" ref="I6531:I6594" si="205">IF(B6531&lt;&gt;B6530,F6531,F6531+I6530)</f>
        <v>8.8808548039178277</v>
      </c>
    </row>
    <row r="6532" spans="1:9" x14ac:dyDescent="0.25">
      <c r="A6532" s="1">
        <v>1361</v>
      </c>
      <c r="B6532" s="3" t="s">
        <v>37</v>
      </c>
      <c r="C6532">
        <v>0.99</v>
      </c>
      <c r="D6532">
        <v>1.0000000000000001E-9</v>
      </c>
      <c r="E6532">
        <v>1362</v>
      </c>
      <c r="F6532">
        <v>6.557931605129852E-3</v>
      </c>
      <c r="G6532">
        <v>2.2936642494642001E-5</v>
      </c>
      <c r="H6532" t="str">
        <f t="shared" si="204"/>
        <v/>
      </c>
      <c r="I6532">
        <f t="shared" si="205"/>
        <v>8.8874127355229575</v>
      </c>
    </row>
    <row r="6533" spans="1:9" x14ac:dyDescent="0.25">
      <c r="A6533" s="1">
        <v>1362</v>
      </c>
      <c r="B6533" s="3" t="s">
        <v>37</v>
      </c>
      <c r="C6533">
        <v>0.99</v>
      </c>
      <c r="D6533">
        <v>1.0000000000000001E-9</v>
      </c>
      <c r="E6533">
        <v>1363</v>
      </c>
      <c r="F6533">
        <v>6.4650558897483279E-3</v>
      </c>
      <c r="G6533">
        <v>2.2707276116307181E-5</v>
      </c>
      <c r="H6533" t="str">
        <f t="shared" si="204"/>
        <v/>
      </c>
      <c r="I6533">
        <f t="shared" si="205"/>
        <v>8.8938777914127058</v>
      </c>
    </row>
    <row r="6534" spans="1:9" x14ac:dyDescent="0.25">
      <c r="A6534" s="1">
        <v>1363</v>
      </c>
      <c r="B6534" s="3" t="s">
        <v>37</v>
      </c>
      <c r="C6534">
        <v>0.99</v>
      </c>
      <c r="D6534">
        <v>1.0000000000000001E-9</v>
      </c>
      <c r="E6534">
        <v>1364</v>
      </c>
      <c r="F6534">
        <v>6.383506481142831E-3</v>
      </c>
      <c r="G6534">
        <v>2.2480203369923402E-5</v>
      </c>
      <c r="H6534" t="str">
        <f t="shared" si="204"/>
        <v/>
      </c>
      <c r="I6534">
        <f t="shared" si="205"/>
        <v>8.9002612978938487</v>
      </c>
    </row>
    <row r="6535" spans="1:9" x14ac:dyDescent="0.25">
      <c r="A6535" s="1">
        <v>1364</v>
      </c>
      <c r="B6535" s="3" t="s">
        <v>37</v>
      </c>
      <c r="C6535">
        <v>0.99</v>
      </c>
      <c r="D6535">
        <v>1.0000000000000001E-9</v>
      </c>
      <c r="E6535">
        <v>1365</v>
      </c>
      <c r="F6535">
        <v>6.5571765180720831E-3</v>
      </c>
      <c r="G6535">
        <v>2.225540140443627E-5</v>
      </c>
      <c r="H6535" t="str">
        <f t="shared" si="204"/>
        <v/>
      </c>
      <c r="I6535">
        <f t="shared" si="205"/>
        <v>8.9068184744119208</v>
      </c>
    </row>
    <row r="6536" spans="1:9" x14ac:dyDescent="0.25">
      <c r="A6536" s="1">
        <v>1365</v>
      </c>
      <c r="B6536" s="3" t="s">
        <v>37</v>
      </c>
      <c r="C6536">
        <v>0.99</v>
      </c>
      <c r="D6536">
        <v>1.0000000000000001E-9</v>
      </c>
      <c r="E6536">
        <v>1366</v>
      </c>
      <c r="F6536">
        <v>6.3884145474730758E-3</v>
      </c>
      <c r="G6536">
        <v>2.2032847482478249E-5</v>
      </c>
      <c r="H6536" t="str">
        <f t="shared" si="204"/>
        <v/>
      </c>
      <c r="I6536">
        <f t="shared" si="205"/>
        <v>8.9132068889593938</v>
      </c>
    </row>
    <row r="6537" spans="1:9" x14ac:dyDescent="0.25">
      <c r="A6537" s="1">
        <v>1366</v>
      </c>
      <c r="B6537" s="3" t="s">
        <v>37</v>
      </c>
      <c r="C6537">
        <v>0.99</v>
      </c>
      <c r="D6537">
        <v>1.0000000000000001E-9</v>
      </c>
      <c r="E6537">
        <v>1367</v>
      </c>
      <c r="F6537">
        <v>6.4880860472840141E-3</v>
      </c>
      <c r="G6537">
        <v>2.1812518980368619E-5</v>
      </c>
      <c r="H6537" t="str">
        <f t="shared" si="204"/>
        <v/>
      </c>
      <c r="I6537">
        <f t="shared" si="205"/>
        <v>8.9196949750066779</v>
      </c>
    </row>
    <row r="6538" spans="1:9" x14ac:dyDescent="0.25">
      <c r="A6538" s="1">
        <v>1367</v>
      </c>
      <c r="B6538" s="3" t="s">
        <v>37</v>
      </c>
      <c r="C6538">
        <v>0.99</v>
      </c>
      <c r="D6538">
        <v>1.0000000000000001E-9</v>
      </c>
      <c r="E6538">
        <v>1368</v>
      </c>
      <c r="F6538">
        <v>6.3812412199695254E-3</v>
      </c>
      <c r="G6538">
        <v>2.1594393842860878E-5</v>
      </c>
      <c r="H6538" t="str">
        <f t="shared" si="204"/>
        <v/>
      </c>
      <c r="I6538">
        <f t="shared" si="205"/>
        <v>8.9260762162266474</v>
      </c>
    </row>
    <row r="6539" spans="1:9" x14ac:dyDescent="0.25">
      <c r="A6539" s="1">
        <v>1368</v>
      </c>
      <c r="B6539" s="3" t="s">
        <v>37</v>
      </c>
      <c r="C6539">
        <v>0.99</v>
      </c>
      <c r="D6539">
        <v>1.0000000000000001E-9</v>
      </c>
      <c r="E6539">
        <v>1369</v>
      </c>
      <c r="F6539">
        <v>6.1045017910146271E-3</v>
      </c>
      <c r="G6539">
        <v>2.1378449901021671E-5</v>
      </c>
      <c r="H6539" t="str">
        <f t="shared" si="204"/>
        <v/>
      </c>
      <c r="I6539">
        <f t="shared" si="205"/>
        <v>8.932180718017662</v>
      </c>
    </row>
    <row r="6540" spans="1:9" x14ac:dyDescent="0.25">
      <c r="A6540" s="1">
        <v>1369</v>
      </c>
      <c r="B6540" s="3" t="s">
        <v>37</v>
      </c>
      <c r="C6540">
        <v>0.99</v>
      </c>
      <c r="D6540">
        <v>1.0000000000000001E-9</v>
      </c>
      <c r="E6540">
        <v>1370</v>
      </c>
      <c r="F6540">
        <v>6.9294344657464526E-3</v>
      </c>
      <c r="G6540">
        <v>2.1164665440664979E-5</v>
      </c>
      <c r="H6540" t="str">
        <f t="shared" si="204"/>
        <v/>
      </c>
      <c r="I6540">
        <f t="shared" si="205"/>
        <v>8.9391101524834085</v>
      </c>
    </row>
    <row r="6541" spans="1:9" x14ac:dyDescent="0.25">
      <c r="A6541" s="1">
        <v>1370</v>
      </c>
      <c r="B6541" s="3" t="s">
        <v>37</v>
      </c>
      <c r="C6541">
        <v>0.99</v>
      </c>
      <c r="D6541">
        <v>1.0000000000000001E-9</v>
      </c>
      <c r="E6541">
        <v>1371</v>
      </c>
      <c r="F6541">
        <v>6.4023836584965474E-3</v>
      </c>
      <c r="G6541">
        <v>2.0953018861291639E-5</v>
      </c>
      <c r="H6541" t="str">
        <f t="shared" si="204"/>
        <v/>
      </c>
      <c r="I6541">
        <f t="shared" si="205"/>
        <v>8.945512536141905</v>
      </c>
    </row>
    <row r="6542" spans="1:9" x14ac:dyDescent="0.25">
      <c r="A6542" s="1">
        <v>1371</v>
      </c>
      <c r="B6542" s="3" t="s">
        <v>37</v>
      </c>
      <c r="C6542">
        <v>0.99</v>
      </c>
      <c r="D6542">
        <v>1.0000000000000001E-9</v>
      </c>
      <c r="E6542">
        <v>1372</v>
      </c>
      <c r="F6542">
        <v>6.4590151923766834E-3</v>
      </c>
      <c r="G6542">
        <v>2.0743488676089331E-5</v>
      </c>
      <c r="H6542" t="str">
        <f t="shared" si="204"/>
        <v/>
      </c>
      <c r="I6542">
        <f t="shared" si="205"/>
        <v>8.9519715513342817</v>
      </c>
    </row>
    <row r="6543" spans="1:9" x14ac:dyDescent="0.25">
      <c r="A6543" s="1">
        <v>1372</v>
      </c>
      <c r="B6543" s="3" t="s">
        <v>37</v>
      </c>
      <c r="C6543">
        <v>0.99</v>
      </c>
      <c r="D6543">
        <v>1.0000000000000001E-9</v>
      </c>
      <c r="E6543">
        <v>1373</v>
      </c>
      <c r="F6543">
        <v>6.3616089546485446E-3</v>
      </c>
      <c r="G6543">
        <v>2.053605351193255E-5</v>
      </c>
      <c r="H6543" t="str">
        <f t="shared" si="204"/>
        <v/>
      </c>
      <c r="I6543">
        <f t="shared" si="205"/>
        <v>8.9583331602889302</v>
      </c>
    </row>
    <row r="6544" spans="1:9" x14ac:dyDescent="0.25">
      <c r="A6544" s="1">
        <v>1373</v>
      </c>
      <c r="B6544" s="3" t="s">
        <v>37</v>
      </c>
      <c r="C6544">
        <v>0.99</v>
      </c>
      <c r="D6544">
        <v>1.0000000000000001E-9</v>
      </c>
      <c r="E6544">
        <v>1374</v>
      </c>
      <c r="F6544">
        <v>6.6307975121162599E-3</v>
      </c>
      <c r="G6544">
        <v>2.0330693018877352E-5</v>
      </c>
      <c r="H6544" t="str">
        <f t="shared" si="204"/>
        <v/>
      </c>
      <c r="I6544">
        <f t="shared" si="205"/>
        <v>8.9649639578010465</v>
      </c>
    </row>
    <row r="6545" spans="1:9" x14ac:dyDescent="0.25">
      <c r="A6545" s="1">
        <v>1374</v>
      </c>
      <c r="B6545" s="3" t="s">
        <v>37</v>
      </c>
      <c r="C6545">
        <v>0.99</v>
      </c>
      <c r="D6545">
        <v>1.0000000000000001E-9</v>
      </c>
      <c r="E6545">
        <v>1375</v>
      </c>
      <c r="F6545">
        <v>6.4911063955150894E-3</v>
      </c>
      <c r="G6545">
        <v>2.0127386051171922E-5</v>
      </c>
      <c r="H6545" t="str">
        <f t="shared" si="204"/>
        <v/>
      </c>
      <c r="I6545">
        <f t="shared" si="205"/>
        <v>8.9714550641965616</v>
      </c>
    </row>
    <row r="6546" spans="1:9" x14ac:dyDescent="0.25">
      <c r="A6546" s="1">
        <v>1375</v>
      </c>
      <c r="B6546" s="3" t="s">
        <v>37</v>
      </c>
      <c r="C6546">
        <v>0.99</v>
      </c>
      <c r="D6546">
        <v>1.0000000000000001E-9</v>
      </c>
      <c r="E6546">
        <v>1376</v>
      </c>
      <c r="F6546">
        <v>6.3393338850801229E-3</v>
      </c>
      <c r="G6546">
        <v>1.9926112145185471E-5</v>
      </c>
      <c r="H6546" t="str">
        <f t="shared" si="204"/>
        <v/>
      </c>
      <c r="I6546">
        <f t="shared" si="205"/>
        <v>8.9777943980816417</v>
      </c>
    </row>
    <row r="6547" spans="1:9" x14ac:dyDescent="0.25">
      <c r="A6547" s="1">
        <v>1376</v>
      </c>
      <c r="B6547" s="3" t="s">
        <v>37</v>
      </c>
      <c r="C6547">
        <v>0.99</v>
      </c>
      <c r="D6547">
        <v>1.0000000000000001E-9</v>
      </c>
      <c r="E6547">
        <v>1377</v>
      </c>
      <c r="F6547">
        <v>6.5990838529614848E-3</v>
      </c>
      <c r="G6547">
        <v>1.9726851064660881E-5</v>
      </c>
      <c r="H6547" t="str">
        <f t="shared" si="204"/>
        <v/>
      </c>
      <c r="I6547">
        <f t="shared" si="205"/>
        <v>8.9843934819346032</v>
      </c>
    </row>
    <row r="6548" spans="1:9" x14ac:dyDescent="0.25">
      <c r="A6548" s="1">
        <v>1377</v>
      </c>
      <c r="B6548" s="3" t="s">
        <v>37</v>
      </c>
      <c r="C6548">
        <v>0.99</v>
      </c>
      <c r="D6548">
        <v>1.0000000000000001E-9</v>
      </c>
      <c r="E6548">
        <v>1378</v>
      </c>
      <c r="F6548">
        <v>6.3634966727477149E-3</v>
      </c>
      <c r="G6548">
        <v>1.9529582573341031E-5</v>
      </c>
      <c r="H6548" t="str">
        <f t="shared" si="204"/>
        <v/>
      </c>
      <c r="I6548">
        <f t="shared" si="205"/>
        <v>8.9907569786073509</v>
      </c>
    </row>
    <row r="6549" spans="1:9" x14ac:dyDescent="0.25">
      <c r="A6549" s="1">
        <v>1378</v>
      </c>
      <c r="B6549" s="3" t="s">
        <v>37</v>
      </c>
      <c r="C6549">
        <v>0.99</v>
      </c>
      <c r="D6549">
        <v>1.0000000000000001E-9</v>
      </c>
      <c r="E6549">
        <v>1379</v>
      </c>
      <c r="F6549">
        <v>6.4771372835821239E-3</v>
      </c>
      <c r="G6549">
        <v>1.9334286662342489E-5</v>
      </c>
      <c r="H6549" t="str">
        <f t="shared" si="204"/>
        <v/>
      </c>
      <c r="I6549">
        <f t="shared" si="205"/>
        <v>8.997234115890933</v>
      </c>
    </row>
    <row r="6550" spans="1:9" x14ac:dyDescent="0.25">
      <c r="A6550" s="1">
        <v>1379</v>
      </c>
      <c r="B6550" s="3" t="s">
        <v>37</v>
      </c>
      <c r="C6550">
        <v>0.99</v>
      </c>
      <c r="D6550">
        <v>1.0000000000000001E-9</v>
      </c>
      <c r="E6550">
        <v>1380</v>
      </c>
      <c r="F6550">
        <v>6.44466853736958E-3</v>
      </c>
      <c r="G6550">
        <v>1.914094377752917E-5</v>
      </c>
      <c r="H6550" t="str">
        <f t="shared" si="204"/>
        <v/>
      </c>
      <c r="I6550">
        <f t="shared" si="205"/>
        <v>9.0036787844283026</v>
      </c>
    </row>
    <row r="6551" spans="1:9" x14ac:dyDescent="0.25">
      <c r="A6551" s="1">
        <v>1380</v>
      </c>
      <c r="B6551" s="3" t="s">
        <v>37</v>
      </c>
      <c r="C6551">
        <v>0.99</v>
      </c>
      <c r="D6551">
        <v>1.0000000000000001E-9</v>
      </c>
      <c r="E6551">
        <v>1381</v>
      </c>
      <c r="F6551">
        <v>6.4393829270557026E-3</v>
      </c>
      <c r="G6551">
        <v>1.8949534364764989E-5</v>
      </c>
      <c r="H6551" t="str">
        <f t="shared" si="204"/>
        <v/>
      </c>
      <c r="I6551">
        <f t="shared" si="205"/>
        <v>9.0101181673553583</v>
      </c>
    </row>
    <row r="6552" spans="1:9" x14ac:dyDescent="0.25">
      <c r="A6552" s="1">
        <v>1381</v>
      </c>
      <c r="B6552" s="3" t="s">
        <v>37</v>
      </c>
      <c r="C6552">
        <v>0.99</v>
      </c>
      <c r="D6552">
        <v>1.0000000000000001E-9</v>
      </c>
      <c r="E6552">
        <v>1382</v>
      </c>
      <c r="F6552">
        <v>6.456372388129239E-3</v>
      </c>
      <c r="G6552">
        <v>1.8760039097287521E-5</v>
      </c>
      <c r="H6552" t="str">
        <f t="shared" si="204"/>
        <v/>
      </c>
      <c r="I6552">
        <f t="shared" si="205"/>
        <v>9.0165745397434875</v>
      </c>
    </row>
    <row r="6553" spans="1:9" x14ac:dyDescent="0.25">
      <c r="A6553" s="1">
        <v>1382</v>
      </c>
      <c r="B6553" s="3" t="s">
        <v>37</v>
      </c>
      <c r="C6553">
        <v>0.99</v>
      </c>
      <c r="D6553">
        <v>1.0000000000000001E-9</v>
      </c>
      <c r="E6553">
        <v>1383</v>
      </c>
      <c r="F6553">
        <v>6.4269239901477704E-3</v>
      </c>
      <c r="G6553">
        <v>1.8572438762021189E-5</v>
      </c>
      <c r="H6553" t="str">
        <f t="shared" si="204"/>
        <v/>
      </c>
      <c r="I6553">
        <f t="shared" si="205"/>
        <v>9.0230014637336353</v>
      </c>
    </row>
    <row r="6554" spans="1:9" x14ac:dyDescent="0.25">
      <c r="A6554" s="1">
        <v>1383</v>
      </c>
      <c r="B6554" s="3" t="s">
        <v>37</v>
      </c>
      <c r="C6554">
        <v>0.99</v>
      </c>
      <c r="D6554">
        <v>1.0000000000000001E-9</v>
      </c>
      <c r="E6554">
        <v>1384</v>
      </c>
      <c r="F6554">
        <v>6.4586376493025446E-3</v>
      </c>
      <c r="G6554">
        <v>1.8386714373264109E-5</v>
      </c>
      <c r="H6554" t="str">
        <f t="shared" si="204"/>
        <v/>
      </c>
      <c r="I6554">
        <f t="shared" si="205"/>
        <v>9.0294601013829379</v>
      </c>
    </row>
    <row r="6555" spans="1:9" x14ac:dyDescent="0.25">
      <c r="A6555" s="1">
        <v>1384</v>
      </c>
      <c r="B6555" s="3" t="s">
        <v>37</v>
      </c>
      <c r="C6555">
        <v>0.99</v>
      </c>
      <c r="D6555">
        <v>1.0000000000000001E-9</v>
      </c>
      <c r="E6555">
        <v>1385</v>
      </c>
      <c r="F6555">
        <v>6.363874215821852E-3</v>
      </c>
      <c r="G6555">
        <v>1.820284728637489E-5</v>
      </c>
      <c r="H6555" t="str">
        <f t="shared" si="204"/>
        <v/>
      </c>
      <c r="I6555">
        <f t="shared" si="205"/>
        <v>9.0358239755987597</v>
      </c>
    </row>
    <row r="6556" spans="1:9" x14ac:dyDescent="0.25">
      <c r="A6556" s="1">
        <v>1385</v>
      </c>
      <c r="B6556" s="3" t="s">
        <v>37</v>
      </c>
      <c r="C6556">
        <v>0.99</v>
      </c>
      <c r="D6556">
        <v>1.0000000000000001E-9</v>
      </c>
      <c r="E6556">
        <v>1386</v>
      </c>
      <c r="F6556">
        <v>6.5258404029009398E-3</v>
      </c>
      <c r="G6556">
        <v>1.802081885671214E-5</v>
      </c>
      <c r="H6556" t="str">
        <f t="shared" si="204"/>
        <v/>
      </c>
      <c r="I6556">
        <f t="shared" si="205"/>
        <v>9.0423498160016607</v>
      </c>
    </row>
    <row r="6557" spans="1:9" x14ac:dyDescent="0.25">
      <c r="A6557" s="1">
        <v>1386</v>
      </c>
      <c r="B6557" s="3" t="s">
        <v>37</v>
      </c>
      <c r="C6557">
        <v>0.99</v>
      </c>
      <c r="D6557">
        <v>1.0000000000000001E-9</v>
      </c>
      <c r="E6557">
        <v>1387</v>
      </c>
      <c r="F6557">
        <v>7.0808294321977883E-3</v>
      </c>
      <c r="G6557">
        <v>1.784061066700815E-5</v>
      </c>
      <c r="H6557" t="str">
        <f t="shared" si="204"/>
        <v/>
      </c>
      <c r="I6557">
        <f t="shared" si="205"/>
        <v>9.0494306454338584</v>
      </c>
    </row>
    <row r="6558" spans="1:9" x14ac:dyDescent="0.25">
      <c r="A6558" s="1">
        <v>1387</v>
      </c>
      <c r="B6558" s="3" t="s">
        <v>37</v>
      </c>
      <c r="C6558">
        <v>0.99</v>
      </c>
      <c r="D6558">
        <v>1.0000000000000001E-9</v>
      </c>
      <c r="E6558">
        <v>1388</v>
      </c>
      <c r="F6558">
        <v>6.39218998276192E-3</v>
      </c>
      <c r="G6558">
        <v>1.766220464105572E-5</v>
      </c>
      <c r="H6558" t="str">
        <f t="shared" si="204"/>
        <v/>
      </c>
      <c r="I6558">
        <f t="shared" si="205"/>
        <v>9.0558228354166204</v>
      </c>
    </row>
    <row r="6559" spans="1:9" x14ac:dyDescent="0.25">
      <c r="A6559" s="1">
        <v>1388</v>
      </c>
      <c r="B6559" s="3" t="s">
        <v>37</v>
      </c>
      <c r="C6559">
        <v>0.99</v>
      </c>
      <c r="D6559">
        <v>1.0000000000000001E-9</v>
      </c>
      <c r="E6559">
        <v>1389</v>
      </c>
      <c r="F6559">
        <v>7.0083410701045068E-3</v>
      </c>
      <c r="G6559">
        <v>1.7485582588960821E-5</v>
      </c>
      <c r="H6559" t="str">
        <f t="shared" si="204"/>
        <v/>
      </c>
      <c r="I6559">
        <f t="shared" si="205"/>
        <v>9.0628311764867249</v>
      </c>
    </row>
    <row r="6560" spans="1:9" x14ac:dyDescent="0.25">
      <c r="A6560" s="1">
        <v>1389</v>
      </c>
      <c r="B6560" s="3" t="s">
        <v>37</v>
      </c>
      <c r="C6560">
        <v>0.99</v>
      </c>
      <c r="D6560">
        <v>1.0000000000000001E-9</v>
      </c>
      <c r="E6560">
        <v>1390</v>
      </c>
      <c r="F6560">
        <v>6.3755780665815109E-3</v>
      </c>
      <c r="G6560">
        <v>1.7310726775576771E-5</v>
      </c>
      <c r="H6560" t="str">
        <f t="shared" si="204"/>
        <v/>
      </c>
      <c r="I6560">
        <f t="shared" si="205"/>
        <v>9.0692067545533064</v>
      </c>
    </row>
    <row r="6561" spans="1:9" x14ac:dyDescent="0.25">
      <c r="A6561" s="1">
        <v>1390</v>
      </c>
      <c r="B6561" s="3" t="s">
        <v>37</v>
      </c>
      <c r="C6561">
        <v>0.99</v>
      </c>
      <c r="D6561">
        <v>1.0000000000000001E-9</v>
      </c>
      <c r="E6561">
        <v>1391</v>
      </c>
      <c r="F6561">
        <v>6.4537295829723007E-3</v>
      </c>
      <c r="G6561">
        <v>1.7137619579443711E-5</v>
      </c>
      <c r="H6561" t="str">
        <f t="shared" si="204"/>
        <v/>
      </c>
      <c r="I6561">
        <f t="shared" si="205"/>
        <v>9.0756604841362787</v>
      </c>
    </row>
    <row r="6562" spans="1:9" x14ac:dyDescent="0.25">
      <c r="A6562" s="1">
        <v>1391</v>
      </c>
      <c r="B6562" s="3" t="s">
        <v>37</v>
      </c>
      <c r="C6562">
        <v>0.99</v>
      </c>
      <c r="D6562">
        <v>1.0000000000000001E-9</v>
      </c>
      <c r="E6562">
        <v>1392</v>
      </c>
      <c r="F6562">
        <v>6.4665660638638664E-3</v>
      </c>
      <c r="G6562">
        <v>1.6966243379101801E-5</v>
      </c>
      <c r="H6562" t="str">
        <f t="shared" si="204"/>
        <v/>
      </c>
      <c r="I6562">
        <f t="shared" si="205"/>
        <v>9.0821270502001425</v>
      </c>
    </row>
    <row r="6563" spans="1:9" x14ac:dyDescent="0.25">
      <c r="A6563" s="1">
        <v>1392</v>
      </c>
      <c r="B6563" s="3" t="s">
        <v>37</v>
      </c>
      <c r="C6563">
        <v>0.99</v>
      </c>
      <c r="D6563">
        <v>1.0000000000000001E-9</v>
      </c>
      <c r="E6563">
        <v>1393</v>
      </c>
      <c r="F6563">
        <v>6.3755780665815109E-3</v>
      </c>
      <c r="G6563">
        <v>1.679658066677803E-5</v>
      </c>
      <c r="H6563" t="str">
        <f t="shared" si="204"/>
        <v/>
      </c>
      <c r="I6563">
        <f t="shared" si="205"/>
        <v>9.0885026282667241</v>
      </c>
    </row>
    <row r="6564" spans="1:9" x14ac:dyDescent="0.25">
      <c r="A6564" s="1">
        <v>1393</v>
      </c>
      <c r="B6564" s="3" t="s">
        <v>37</v>
      </c>
      <c r="C6564">
        <v>0.99</v>
      </c>
      <c r="D6564">
        <v>1.0000000000000001E-9</v>
      </c>
      <c r="E6564">
        <v>1394</v>
      </c>
      <c r="F6564">
        <v>6.5126263780257432E-3</v>
      </c>
      <c r="G6564">
        <v>1.662861484419409E-5</v>
      </c>
      <c r="H6564" t="str">
        <f t="shared" si="204"/>
        <v/>
      </c>
      <c r="I6564">
        <f t="shared" si="205"/>
        <v>9.0950152546447498</v>
      </c>
    </row>
    <row r="6565" spans="1:9" x14ac:dyDescent="0.25">
      <c r="A6565" s="1">
        <v>1394</v>
      </c>
      <c r="B6565" s="3" t="s">
        <v>37</v>
      </c>
      <c r="C6565">
        <v>0.99</v>
      </c>
      <c r="D6565">
        <v>1.0000000000000001E-9</v>
      </c>
      <c r="E6565">
        <v>1395</v>
      </c>
      <c r="F6565">
        <v>6.4008734843810089E-3</v>
      </c>
      <c r="G6565">
        <v>1.6462328744637489E-5</v>
      </c>
      <c r="H6565" t="str">
        <f t="shared" si="204"/>
        <v/>
      </c>
      <c r="I6565">
        <f t="shared" si="205"/>
        <v>9.1014161281291308</v>
      </c>
    </row>
    <row r="6566" spans="1:9" x14ac:dyDescent="0.25">
      <c r="A6566" s="1">
        <v>1395</v>
      </c>
      <c r="B6566" s="3" t="s">
        <v>37</v>
      </c>
      <c r="C6566">
        <v>0.99</v>
      </c>
      <c r="D6566">
        <v>1.0000000000000001E-9</v>
      </c>
      <c r="E6566">
        <v>1396</v>
      </c>
      <c r="F6566">
        <v>6.4907288515314576E-3</v>
      </c>
      <c r="G6566">
        <v>1.6297705542456239E-5</v>
      </c>
      <c r="H6566" t="str">
        <f t="shared" si="204"/>
        <v/>
      </c>
      <c r="I6566">
        <f t="shared" si="205"/>
        <v>9.1079068569806623</v>
      </c>
    </row>
    <row r="6567" spans="1:9" x14ac:dyDescent="0.25">
      <c r="A6567" s="1">
        <v>1396</v>
      </c>
      <c r="B6567" s="3" t="s">
        <v>37</v>
      </c>
      <c r="C6567">
        <v>0.99</v>
      </c>
      <c r="D6567">
        <v>1.0000000000000001E-9</v>
      </c>
      <c r="E6567">
        <v>1397</v>
      </c>
      <c r="F6567">
        <v>6.4661885198802338E-3</v>
      </c>
      <c r="G6567">
        <v>1.613472841199837E-5</v>
      </c>
      <c r="H6567" t="str">
        <f t="shared" si="204"/>
        <v/>
      </c>
      <c r="I6567">
        <f t="shared" si="205"/>
        <v>9.1143730455005425</v>
      </c>
    </row>
    <row r="6568" spans="1:9" x14ac:dyDescent="0.25">
      <c r="A6568" s="1">
        <v>1397</v>
      </c>
      <c r="B6568" s="3" t="s">
        <v>37</v>
      </c>
      <c r="C6568">
        <v>0.99</v>
      </c>
      <c r="D6568">
        <v>1.0000000000000001E-9</v>
      </c>
      <c r="E6568">
        <v>1398</v>
      </c>
      <c r="F6568">
        <v>6.399740854249103E-3</v>
      </c>
      <c r="G6568">
        <v>1.597338120973291E-5</v>
      </c>
      <c r="H6568" t="str">
        <f t="shared" si="204"/>
        <v/>
      </c>
      <c r="I6568">
        <f t="shared" si="205"/>
        <v>9.1207727863547916</v>
      </c>
    </row>
    <row r="6569" spans="1:9" x14ac:dyDescent="0.25">
      <c r="A6569" s="1">
        <v>1398</v>
      </c>
      <c r="B6569" s="3" t="s">
        <v>37</v>
      </c>
      <c r="C6569">
        <v>0.99</v>
      </c>
      <c r="D6569">
        <v>1.0000000000000001E-9</v>
      </c>
      <c r="E6569">
        <v>1399</v>
      </c>
      <c r="F6569">
        <v>6.3676496511106961E-3</v>
      </c>
      <c r="G6569">
        <v>1.581364733738155E-5</v>
      </c>
      <c r="H6569" t="str">
        <f t="shared" si="204"/>
        <v/>
      </c>
      <c r="I6569">
        <f t="shared" si="205"/>
        <v>9.1271404360059023</v>
      </c>
    </row>
    <row r="6570" spans="1:9" x14ac:dyDescent="0.25">
      <c r="A6570" s="1">
        <v>1399</v>
      </c>
      <c r="B6570" s="3" t="s">
        <v>37</v>
      </c>
      <c r="C6570">
        <v>0.99</v>
      </c>
      <c r="D6570">
        <v>1.0000000000000001E-9</v>
      </c>
      <c r="E6570">
        <v>1400</v>
      </c>
      <c r="F6570">
        <v>6.3442419505008729E-3</v>
      </c>
      <c r="G6570">
        <v>1.565551087878703E-5</v>
      </c>
      <c r="H6570" t="str">
        <f t="shared" si="204"/>
        <v/>
      </c>
      <c r="I6570">
        <f t="shared" si="205"/>
        <v>9.1334846779564032</v>
      </c>
    </row>
    <row r="6571" spans="1:9" x14ac:dyDescent="0.25">
      <c r="A6571" s="1">
        <v>1400</v>
      </c>
      <c r="B6571" s="3" t="s">
        <v>37</v>
      </c>
      <c r="C6571">
        <v>0.99</v>
      </c>
      <c r="D6571">
        <v>1.0000000000000001E-9</v>
      </c>
      <c r="E6571">
        <v>1401</v>
      </c>
      <c r="F6571">
        <v>6.5265954899587086E-3</v>
      </c>
      <c r="G6571">
        <v>1.549895569041837E-5</v>
      </c>
      <c r="H6571" t="str">
        <f t="shared" si="204"/>
        <v/>
      </c>
      <c r="I6571">
        <f t="shared" si="205"/>
        <v>9.1400112734463619</v>
      </c>
    </row>
    <row r="6572" spans="1:9" x14ac:dyDescent="0.25">
      <c r="A6572" s="1">
        <v>1401</v>
      </c>
      <c r="B6572" s="3" t="s">
        <v>37</v>
      </c>
      <c r="C6572">
        <v>0.99</v>
      </c>
      <c r="D6572">
        <v>1.0000000000000001E-9</v>
      </c>
      <c r="E6572">
        <v>1402</v>
      </c>
      <c r="F6572">
        <v>6.2808146331008166E-3</v>
      </c>
      <c r="G6572">
        <v>1.5343966197178819E-5</v>
      </c>
      <c r="H6572" t="str">
        <f t="shared" si="204"/>
        <v/>
      </c>
      <c r="I6572">
        <f t="shared" si="205"/>
        <v>9.1462920880794627</v>
      </c>
    </row>
    <row r="6573" spans="1:9" x14ac:dyDescent="0.25">
      <c r="A6573" s="1">
        <v>1402</v>
      </c>
      <c r="B6573" s="3" t="s">
        <v>37</v>
      </c>
      <c r="C6573">
        <v>0.99</v>
      </c>
      <c r="D6573">
        <v>1.0000000000000001E-9</v>
      </c>
      <c r="E6573">
        <v>1403</v>
      </c>
      <c r="F6573">
        <v>6.5137590081576491E-3</v>
      </c>
      <c r="G6573">
        <v>1.519052659659792E-5</v>
      </c>
      <c r="H6573" t="str">
        <f t="shared" si="204"/>
        <v/>
      </c>
      <c r="I6573">
        <f t="shared" si="205"/>
        <v>9.1528058470876204</v>
      </c>
    </row>
    <row r="6574" spans="1:9" x14ac:dyDescent="0.25">
      <c r="A6574" s="1">
        <v>1403</v>
      </c>
      <c r="B6574" s="3" t="s">
        <v>37</v>
      </c>
      <c r="C6574">
        <v>0.99</v>
      </c>
      <c r="D6574">
        <v>1.0000000000000001E-9</v>
      </c>
      <c r="E6574">
        <v>1404</v>
      </c>
      <c r="F6574">
        <v>6.3491500168311177E-3</v>
      </c>
      <c r="G6574">
        <v>1.503862131357891E-5</v>
      </c>
      <c r="H6574" t="str">
        <f t="shared" si="204"/>
        <v/>
      </c>
      <c r="I6574">
        <f t="shared" si="205"/>
        <v>9.1591549971044515</v>
      </c>
    </row>
    <row r="6575" spans="1:9" x14ac:dyDescent="0.25">
      <c r="A6575" s="1">
        <v>1404</v>
      </c>
      <c r="B6575" s="3" t="s">
        <v>37</v>
      </c>
      <c r="C6575">
        <v>0.99</v>
      </c>
      <c r="D6575">
        <v>1.0000000000000001E-9</v>
      </c>
      <c r="E6575">
        <v>1405</v>
      </c>
      <c r="F6575">
        <v>6.2630700858790078E-3</v>
      </c>
      <c r="G6575">
        <v>1.488823500039871E-5</v>
      </c>
      <c r="H6575" t="str">
        <f t="shared" si="204"/>
        <v/>
      </c>
      <c r="I6575">
        <f t="shared" si="205"/>
        <v>9.1654180671903305</v>
      </c>
    </row>
    <row r="6576" spans="1:9" x14ac:dyDescent="0.25">
      <c r="A6576" s="1">
        <v>1405</v>
      </c>
      <c r="B6576" s="3" t="s">
        <v>37</v>
      </c>
      <c r="C6576">
        <v>0.99</v>
      </c>
      <c r="D6576">
        <v>1.0000000000000001E-9</v>
      </c>
      <c r="E6576">
        <v>1406</v>
      </c>
      <c r="F6576">
        <v>6.4435359063281794E-3</v>
      </c>
      <c r="G6576">
        <v>1.473935265039472E-5</v>
      </c>
      <c r="H6576" t="str">
        <f t="shared" si="204"/>
        <v/>
      </c>
      <c r="I6576">
        <f t="shared" si="205"/>
        <v>9.1718616030966587</v>
      </c>
    </row>
    <row r="6577" spans="1:9" x14ac:dyDescent="0.25">
      <c r="A6577" s="1">
        <v>1406</v>
      </c>
      <c r="B6577" s="3" t="s">
        <v>37</v>
      </c>
      <c r="C6577">
        <v>0.99</v>
      </c>
      <c r="D6577">
        <v>1.0000000000000001E-9</v>
      </c>
      <c r="E6577">
        <v>1407</v>
      </c>
      <c r="F6577">
        <v>6.3163037275444367E-3</v>
      </c>
      <c r="G6577">
        <v>1.459195914321754E-5</v>
      </c>
      <c r="H6577" t="str">
        <f t="shared" si="204"/>
        <v/>
      </c>
      <c r="I6577">
        <f t="shared" si="205"/>
        <v>9.1781779068242031</v>
      </c>
    </row>
    <row r="6578" spans="1:9" x14ac:dyDescent="0.25">
      <c r="A6578" s="1">
        <v>1407</v>
      </c>
      <c r="B6578" s="3" t="s">
        <v>37</v>
      </c>
      <c r="C6578">
        <v>0.99</v>
      </c>
      <c r="D6578">
        <v>1.0000000000000001E-9</v>
      </c>
      <c r="E6578">
        <v>1408</v>
      </c>
      <c r="F6578">
        <v>6.4945042877297956E-3</v>
      </c>
      <c r="G6578">
        <v>1.4446039585891409E-5</v>
      </c>
      <c r="H6578" t="str">
        <f t="shared" si="204"/>
        <v/>
      </c>
      <c r="I6578">
        <f t="shared" si="205"/>
        <v>9.1846724111119329</v>
      </c>
    </row>
    <row r="6579" spans="1:9" x14ac:dyDescent="0.25">
      <c r="A6579" s="1">
        <v>1408</v>
      </c>
      <c r="B6579" s="3" t="s">
        <v>37</v>
      </c>
      <c r="C6579">
        <v>0.99</v>
      </c>
      <c r="D6579">
        <v>1.0000000000000001E-9</v>
      </c>
      <c r="E6579">
        <v>1409</v>
      </c>
      <c r="F6579">
        <v>6.359721236549376E-3</v>
      </c>
      <c r="G6579">
        <v>1.4301579199127451E-5</v>
      </c>
      <c r="H6579" t="str">
        <f t="shared" si="204"/>
        <v/>
      </c>
      <c r="I6579">
        <f t="shared" si="205"/>
        <v>9.1910321323484823</v>
      </c>
    </row>
    <row r="6580" spans="1:9" x14ac:dyDescent="0.25">
      <c r="A6580" s="1">
        <v>1409</v>
      </c>
      <c r="B6580" s="3" t="s">
        <v>37</v>
      </c>
      <c r="C6580">
        <v>0.99</v>
      </c>
      <c r="D6580">
        <v>1.0000000000000001E-9</v>
      </c>
      <c r="E6580">
        <v>1410</v>
      </c>
      <c r="F6580">
        <v>6.323477055047988E-3</v>
      </c>
      <c r="G6580">
        <v>1.415856343101041E-5</v>
      </c>
      <c r="H6580" t="str">
        <f t="shared" si="204"/>
        <v/>
      </c>
      <c r="I6580">
        <f t="shared" si="205"/>
        <v>9.1973556094035303</v>
      </c>
    </row>
    <row r="6581" spans="1:9" x14ac:dyDescent="0.25">
      <c r="A6581" s="1">
        <v>1410</v>
      </c>
      <c r="B6581" s="3" t="s">
        <v>37</v>
      </c>
      <c r="C6581">
        <v>0.99</v>
      </c>
      <c r="D6581">
        <v>1.0000000000000001E-9</v>
      </c>
      <c r="E6581">
        <v>1411</v>
      </c>
      <c r="F6581">
        <v>6.4843106110856752E-3</v>
      </c>
      <c r="G6581">
        <v>1.401697784331191E-5</v>
      </c>
      <c r="H6581" t="str">
        <f t="shared" si="204"/>
        <v/>
      </c>
      <c r="I6581">
        <f t="shared" si="205"/>
        <v>9.2038399200146159</v>
      </c>
    </row>
    <row r="6582" spans="1:9" x14ac:dyDescent="0.25">
      <c r="A6582" s="1">
        <v>1411</v>
      </c>
      <c r="B6582" s="3" t="s">
        <v>37</v>
      </c>
      <c r="C6582">
        <v>0.99</v>
      </c>
      <c r="D6582">
        <v>1.0000000000000001E-9</v>
      </c>
      <c r="E6582">
        <v>1412</v>
      </c>
      <c r="F6582">
        <v>6.3408440591956614E-3</v>
      </c>
      <c r="G6582">
        <v>1.3876808111490391E-5</v>
      </c>
      <c r="H6582" t="str">
        <f t="shared" si="204"/>
        <v/>
      </c>
      <c r="I6582">
        <f t="shared" si="205"/>
        <v>9.2101807640738116</v>
      </c>
    </row>
    <row r="6583" spans="1:9" x14ac:dyDescent="0.25">
      <c r="A6583" s="1">
        <v>1412</v>
      </c>
      <c r="B6583" s="3" t="s">
        <v>37</v>
      </c>
      <c r="C6583">
        <v>0.99</v>
      </c>
      <c r="D6583">
        <v>1.0000000000000001E-9</v>
      </c>
      <c r="E6583">
        <v>1413</v>
      </c>
      <c r="F6583">
        <v>6.4884635903581511E-3</v>
      </c>
      <c r="G6583">
        <v>1.373804002469114E-5</v>
      </c>
      <c r="H6583" t="str">
        <f t="shared" si="204"/>
        <v/>
      </c>
      <c r="I6583">
        <f t="shared" si="205"/>
        <v>9.2166692276641697</v>
      </c>
    </row>
    <row r="6584" spans="1:9" x14ac:dyDescent="0.25">
      <c r="A6584" s="1">
        <v>1413</v>
      </c>
      <c r="B6584" s="3" t="s">
        <v>37</v>
      </c>
      <c r="C6584">
        <v>0.99</v>
      </c>
      <c r="D6584">
        <v>1.0000000000000001E-9</v>
      </c>
      <c r="E6584">
        <v>1414</v>
      </c>
      <c r="F6584">
        <v>6.3804861329117557E-3</v>
      </c>
      <c r="G6584">
        <v>1.3600659599433129E-5</v>
      </c>
      <c r="H6584" t="str">
        <f t="shared" si="204"/>
        <v/>
      </c>
      <c r="I6584">
        <f t="shared" si="205"/>
        <v>9.2230497137970815</v>
      </c>
    </row>
    <row r="6585" spans="1:9" x14ac:dyDescent="0.25">
      <c r="A6585" s="1">
        <v>1414</v>
      </c>
      <c r="B6585" s="3" t="s">
        <v>37</v>
      </c>
      <c r="C6585">
        <v>0.99</v>
      </c>
      <c r="D6585">
        <v>1.0000000000000001E-9</v>
      </c>
      <c r="E6585">
        <v>1415</v>
      </c>
      <c r="F6585">
        <v>6.5971961348623154E-3</v>
      </c>
      <c r="G6585">
        <v>1.346465296592214E-5</v>
      </c>
      <c r="H6585" t="str">
        <f t="shared" si="204"/>
        <v/>
      </c>
      <c r="I6585">
        <f t="shared" si="205"/>
        <v>9.2296469099319438</v>
      </c>
    </row>
    <row r="6586" spans="1:9" x14ac:dyDescent="0.25">
      <c r="A6586" s="1">
        <v>1415</v>
      </c>
      <c r="B6586" s="3" t="s">
        <v>37</v>
      </c>
      <c r="C6586">
        <v>0.99</v>
      </c>
      <c r="D6586">
        <v>1.0000000000000001E-9</v>
      </c>
      <c r="E6586">
        <v>1416</v>
      </c>
      <c r="F6586">
        <v>6.347262299641443E-3</v>
      </c>
      <c r="G6586">
        <v>1.333000648173766E-5</v>
      </c>
      <c r="H6586" t="str">
        <f t="shared" si="204"/>
        <v/>
      </c>
      <c r="I6586">
        <f t="shared" si="205"/>
        <v>9.2359941722315853</v>
      </c>
    </row>
    <row r="6587" spans="1:9" x14ac:dyDescent="0.25">
      <c r="A6587" s="1">
        <v>1416</v>
      </c>
      <c r="B6587" s="3" t="s">
        <v>37</v>
      </c>
      <c r="C6587">
        <v>0.99</v>
      </c>
      <c r="D6587">
        <v>1.0000000000000001E-9</v>
      </c>
      <c r="E6587">
        <v>1417</v>
      </c>
      <c r="F6587">
        <v>6.4182404885286806E-3</v>
      </c>
      <c r="G6587">
        <v>1.319670650445914E-5</v>
      </c>
      <c r="H6587" t="str">
        <f t="shared" si="204"/>
        <v/>
      </c>
      <c r="I6587">
        <f t="shared" si="205"/>
        <v>9.2424124127201139</v>
      </c>
    </row>
    <row r="6588" spans="1:9" x14ac:dyDescent="0.25">
      <c r="A6588" s="1">
        <v>1417</v>
      </c>
      <c r="B6588" s="3" t="s">
        <v>37</v>
      </c>
      <c r="C6588">
        <v>0.99</v>
      </c>
      <c r="D6588">
        <v>1.0000000000000001E-9</v>
      </c>
      <c r="E6588">
        <v>1418</v>
      </c>
      <c r="F6588">
        <v>7.2805499748938018E-3</v>
      </c>
      <c r="G6588">
        <v>1.306473950535292E-5</v>
      </c>
      <c r="H6588" t="str">
        <f t="shared" si="204"/>
        <v/>
      </c>
      <c r="I6588">
        <f t="shared" si="205"/>
        <v>9.2496929626950077</v>
      </c>
    </row>
    <row r="6589" spans="1:9" x14ac:dyDescent="0.25">
      <c r="A6589" s="1">
        <v>1418</v>
      </c>
      <c r="B6589" s="3" t="s">
        <v>37</v>
      </c>
      <c r="C6589">
        <v>0.99</v>
      </c>
      <c r="D6589">
        <v>1.0000000000000001E-9</v>
      </c>
      <c r="E6589">
        <v>1419</v>
      </c>
      <c r="F6589">
        <v>6.4986572660927777E-3</v>
      </c>
      <c r="G6589">
        <v>1.293409218305897E-5</v>
      </c>
      <c r="H6589" t="str">
        <f t="shared" si="204"/>
        <v/>
      </c>
      <c r="I6589">
        <f t="shared" si="205"/>
        <v>9.2561916199611005</v>
      </c>
    </row>
    <row r="6590" spans="1:9" x14ac:dyDescent="0.25">
      <c r="A6590" s="1">
        <v>1419</v>
      </c>
      <c r="B6590" s="3" t="s">
        <v>37</v>
      </c>
      <c r="C6590">
        <v>0.99</v>
      </c>
      <c r="D6590">
        <v>1.0000000000000001E-9</v>
      </c>
      <c r="E6590">
        <v>1420</v>
      </c>
      <c r="F6590">
        <v>6.5673701938067097E-3</v>
      </c>
      <c r="G6590">
        <v>1.2804751236217269E-5</v>
      </c>
      <c r="H6590" t="str">
        <f t="shared" si="204"/>
        <v/>
      </c>
      <c r="I6590">
        <f t="shared" si="205"/>
        <v>9.2627589901549072</v>
      </c>
    </row>
    <row r="6591" spans="1:9" x14ac:dyDescent="0.25">
      <c r="A6591" s="1">
        <v>1420</v>
      </c>
      <c r="B6591" s="3" t="s">
        <v>37</v>
      </c>
      <c r="C6591">
        <v>0.99</v>
      </c>
      <c r="D6591">
        <v>1.0000000000000001E-9</v>
      </c>
      <c r="E6591">
        <v>1421</v>
      </c>
      <c r="F6591">
        <v>6.380486132002261E-3</v>
      </c>
      <c r="G6591">
        <v>1.2676703704528339E-5</v>
      </c>
      <c r="H6591" t="str">
        <f t="shared" si="204"/>
        <v/>
      </c>
      <c r="I6591">
        <f t="shared" si="205"/>
        <v>9.2691394762869095</v>
      </c>
    </row>
    <row r="6592" spans="1:9" x14ac:dyDescent="0.25">
      <c r="A6592" s="1">
        <v>1421</v>
      </c>
      <c r="B6592" s="3" t="s">
        <v>37</v>
      </c>
      <c r="C6592">
        <v>0.99</v>
      </c>
      <c r="D6592">
        <v>1.0000000000000001E-9</v>
      </c>
      <c r="E6592">
        <v>1422</v>
      </c>
      <c r="F6592">
        <v>6.3631191287640831E-3</v>
      </c>
      <c r="G6592">
        <v>1.25499367413795E-5</v>
      </c>
      <c r="H6592" t="str">
        <f t="shared" si="204"/>
        <v/>
      </c>
      <c r="I6592">
        <f t="shared" si="205"/>
        <v>9.2755025954156736</v>
      </c>
    </row>
    <row r="6593" spans="1:9" x14ac:dyDescent="0.25">
      <c r="A6593" s="1">
        <v>1422</v>
      </c>
      <c r="B6593" s="3" t="s">
        <v>37</v>
      </c>
      <c r="C6593">
        <v>0.99</v>
      </c>
      <c r="D6593">
        <v>1.0000000000000001E-9</v>
      </c>
      <c r="E6593">
        <v>1423</v>
      </c>
      <c r="F6593">
        <v>6.4507092347412254E-3</v>
      </c>
      <c r="G6593">
        <v>1.2424437386471249E-5</v>
      </c>
      <c r="H6593" t="str">
        <f t="shared" si="204"/>
        <v/>
      </c>
      <c r="I6593">
        <f t="shared" si="205"/>
        <v>9.2819533046504148</v>
      </c>
    </row>
    <row r="6594" spans="1:9" x14ac:dyDescent="0.25">
      <c r="A6594" s="1">
        <v>1423</v>
      </c>
      <c r="B6594" s="3" t="s">
        <v>37</v>
      </c>
      <c r="C6594">
        <v>0.99</v>
      </c>
      <c r="D6594">
        <v>1.0000000000000001E-9</v>
      </c>
      <c r="E6594">
        <v>1424</v>
      </c>
      <c r="F6594">
        <v>6.4578825613352819E-3</v>
      </c>
      <c r="G6594">
        <v>1.230019302056462E-5</v>
      </c>
      <c r="H6594" t="str">
        <f t="shared" si="204"/>
        <v/>
      </c>
      <c r="I6594">
        <f t="shared" si="205"/>
        <v>9.2884111872117501</v>
      </c>
    </row>
    <row r="6595" spans="1:9" x14ac:dyDescent="0.25">
      <c r="A6595" s="1">
        <v>1424</v>
      </c>
      <c r="B6595" s="3" t="s">
        <v>37</v>
      </c>
      <c r="C6595">
        <v>0.99</v>
      </c>
      <c r="D6595">
        <v>1.0000000000000001E-9</v>
      </c>
      <c r="E6595">
        <v>1425</v>
      </c>
      <c r="F6595">
        <v>6.4790250016812934E-3</v>
      </c>
      <c r="G6595">
        <v>1.2177191138107449E-5</v>
      </c>
      <c r="H6595" t="str">
        <f t="shared" ref="H6595:H6658" si="206">IF(B6595&lt;&gt;B6596,E6595,"")</f>
        <v/>
      </c>
      <c r="I6595">
        <f t="shared" ref="I6595:I6658" si="207">IF(B6595&lt;&gt;B6594,F6595,F6595+I6594)</f>
        <v>9.2948902122134314</v>
      </c>
    </row>
    <row r="6596" spans="1:9" x14ac:dyDescent="0.25">
      <c r="A6596" s="1">
        <v>1425</v>
      </c>
      <c r="B6596" s="3" t="s">
        <v>37</v>
      </c>
      <c r="C6596">
        <v>0.99</v>
      </c>
      <c r="D6596">
        <v>1.0000000000000001E-9</v>
      </c>
      <c r="E6596">
        <v>1426</v>
      </c>
      <c r="F6596">
        <v>6.3955878749766271E-3</v>
      </c>
      <c r="G6596">
        <v>1.205541923354758E-5</v>
      </c>
      <c r="H6596" t="str">
        <f t="shared" si="206"/>
        <v/>
      </c>
      <c r="I6596">
        <f t="shared" si="207"/>
        <v>9.301285800088408</v>
      </c>
    </row>
    <row r="6597" spans="1:9" x14ac:dyDescent="0.25">
      <c r="A6597" s="1">
        <v>1426</v>
      </c>
      <c r="B6597" s="3" t="s">
        <v>37</v>
      </c>
      <c r="C6597">
        <v>0.99</v>
      </c>
      <c r="D6597">
        <v>1.0000000000000001E-9</v>
      </c>
      <c r="E6597">
        <v>1427</v>
      </c>
      <c r="F6597">
        <v>7.230336682368943E-3</v>
      </c>
      <c r="G6597">
        <v>1.193486502870655E-5</v>
      </c>
      <c r="H6597" t="str">
        <f t="shared" si="206"/>
        <v/>
      </c>
      <c r="I6597">
        <f t="shared" si="207"/>
        <v>9.3085161367707769</v>
      </c>
    </row>
    <row r="6598" spans="1:9" x14ac:dyDescent="0.25">
      <c r="A6598" s="1">
        <v>1427</v>
      </c>
      <c r="B6598" s="3" t="s">
        <v>37</v>
      </c>
      <c r="C6598">
        <v>0.99</v>
      </c>
      <c r="D6598">
        <v>1.0000000000000001E-9</v>
      </c>
      <c r="E6598">
        <v>1428</v>
      </c>
      <c r="F6598">
        <v>6.5160242702404503E-3</v>
      </c>
      <c r="G6598">
        <v>1.1815516359092729E-5</v>
      </c>
      <c r="H6598" t="str">
        <f t="shared" si="206"/>
        <v/>
      </c>
      <c r="I6598">
        <f t="shared" si="207"/>
        <v>9.3150321610410174</v>
      </c>
    </row>
    <row r="6599" spans="1:9" x14ac:dyDescent="0.25">
      <c r="A6599" s="1">
        <v>1428</v>
      </c>
      <c r="B6599" s="3" t="s">
        <v>37</v>
      </c>
      <c r="C6599">
        <v>0.99</v>
      </c>
      <c r="D6599">
        <v>1.0000000000000001E-9</v>
      </c>
      <c r="E6599">
        <v>1429</v>
      </c>
      <c r="F6599">
        <v>6.246080625714967E-3</v>
      </c>
      <c r="G6599">
        <v>1.169736071915395E-5</v>
      </c>
      <c r="H6599" t="str">
        <f t="shared" si="206"/>
        <v/>
      </c>
      <c r="I6599">
        <f t="shared" si="207"/>
        <v>9.3212782416667324</v>
      </c>
    </row>
    <row r="6600" spans="1:9" x14ac:dyDescent="0.25">
      <c r="A6600" s="1">
        <v>1429</v>
      </c>
      <c r="B6600" s="3" t="s">
        <v>37</v>
      </c>
      <c r="C6600">
        <v>0.99</v>
      </c>
      <c r="D6600">
        <v>1.0000000000000001E-9</v>
      </c>
      <c r="E6600">
        <v>1430</v>
      </c>
      <c r="F6600">
        <v>6.5379217967347358E-3</v>
      </c>
      <c r="G6600">
        <v>1.1580387194953801E-5</v>
      </c>
      <c r="H6600" t="str">
        <f t="shared" si="206"/>
        <v/>
      </c>
      <c r="I6600">
        <f t="shared" si="207"/>
        <v>9.3278161634634671</v>
      </c>
    </row>
    <row r="6601" spans="1:9" x14ac:dyDescent="0.25">
      <c r="A6601" s="1">
        <v>1430</v>
      </c>
      <c r="B6601" s="3" t="s">
        <v>37</v>
      </c>
      <c r="C6601">
        <v>0.99</v>
      </c>
      <c r="D6601">
        <v>1.0000000000000001E-9</v>
      </c>
      <c r="E6601">
        <v>1431</v>
      </c>
      <c r="F6601">
        <v>6.4171078574872809E-3</v>
      </c>
      <c r="G6601">
        <v>1.1464583280940129E-5</v>
      </c>
      <c r="H6601" t="str">
        <f t="shared" si="206"/>
        <v/>
      </c>
      <c r="I6601">
        <f t="shared" si="207"/>
        <v>9.3342332713209544</v>
      </c>
    </row>
    <row r="6602" spans="1:9" x14ac:dyDescent="0.25">
      <c r="A6602" s="1">
        <v>1431</v>
      </c>
      <c r="B6602" s="3" t="s">
        <v>37</v>
      </c>
      <c r="C6602">
        <v>0.99</v>
      </c>
      <c r="D6602">
        <v>1.0000000000000001E-9</v>
      </c>
      <c r="E6602">
        <v>1432</v>
      </c>
      <c r="F6602">
        <v>6.4676986949052662E-3</v>
      </c>
      <c r="G6602">
        <v>1.134993749474233E-5</v>
      </c>
      <c r="H6602" t="str">
        <f t="shared" si="206"/>
        <v/>
      </c>
      <c r="I6602">
        <f t="shared" si="207"/>
        <v>9.3407009700158596</v>
      </c>
    </row>
    <row r="6603" spans="1:9" x14ac:dyDescent="0.25">
      <c r="A6603" s="1">
        <v>1432</v>
      </c>
      <c r="B6603" s="3" t="s">
        <v>37</v>
      </c>
      <c r="C6603">
        <v>0.99</v>
      </c>
      <c r="D6603">
        <v>1.0000000000000001E-9</v>
      </c>
      <c r="E6603">
        <v>1433</v>
      </c>
      <c r="F6603">
        <v>6.3872819164316752E-3</v>
      </c>
      <c r="G6603">
        <v>1.123643812661612E-5</v>
      </c>
      <c r="H6603" t="str">
        <f t="shared" si="206"/>
        <v/>
      </c>
      <c r="I6603">
        <f t="shared" si="207"/>
        <v>9.3470882519322913</v>
      </c>
    </row>
    <row r="6604" spans="1:9" x14ac:dyDescent="0.25">
      <c r="A6604" s="1">
        <v>1433</v>
      </c>
      <c r="B6604" s="3" t="s">
        <v>37</v>
      </c>
      <c r="C6604">
        <v>0.99</v>
      </c>
      <c r="D6604">
        <v>1.0000000000000001E-9</v>
      </c>
      <c r="E6604">
        <v>1434</v>
      </c>
      <c r="F6604">
        <v>6.6730823909892933E-3</v>
      </c>
      <c r="G6604">
        <v>1.112407380787772E-5</v>
      </c>
      <c r="H6604" t="str">
        <f t="shared" si="206"/>
        <v/>
      </c>
      <c r="I6604">
        <f t="shared" si="207"/>
        <v>9.3537613343232806</v>
      </c>
    </row>
    <row r="6605" spans="1:9" x14ac:dyDescent="0.25">
      <c r="A6605" s="1">
        <v>1434</v>
      </c>
      <c r="B6605" s="3" t="s">
        <v>37</v>
      </c>
      <c r="C6605">
        <v>0.99</v>
      </c>
      <c r="D6605">
        <v>1.0000000000000001E-9</v>
      </c>
      <c r="E6605">
        <v>1435</v>
      </c>
      <c r="F6605">
        <v>6.5556663439565446E-3</v>
      </c>
      <c r="G6605">
        <v>1.1012832942469689E-5</v>
      </c>
      <c r="H6605" t="str">
        <f t="shared" si="206"/>
        <v/>
      </c>
      <c r="I6605">
        <f t="shared" si="207"/>
        <v>9.3603170006672372</v>
      </c>
    </row>
    <row r="6606" spans="1:9" x14ac:dyDescent="0.25">
      <c r="A6606" s="1">
        <v>1435</v>
      </c>
      <c r="B6606" s="3" t="s">
        <v>37</v>
      </c>
      <c r="C6606">
        <v>0.99</v>
      </c>
      <c r="D6606">
        <v>1.0000000000000001E-9</v>
      </c>
      <c r="E6606">
        <v>1436</v>
      </c>
      <c r="F6606">
        <v>6.3695373692098656E-3</v>
      </c>
      <c r="G6606">
        <v>1.0902704616455591E-5</v>
      </c>
      <c r="H6606" t="str">
        <f t="shared" si="206"/>
        <v/>
      </c>
      <c r="I6606">
        <f t="shared" si="207"/>
        <v>9.366686538036447</v>
      </c>
    </row>
    <row r="6607" spans="1:9" x14ac:dyDescent="0.25">
      <c r="A6607" s="1">
        <v>1436</v>
      </c>
      <c r="B6607" s="3" t="s">
        <v>37</v>
      </c>
      <c r="C6607">
        <v>0.99</v>
      </c>
      <c r="D6607">
        <v>1.0000000000000001E-9</v>
      </c>
      <c r="E6607">
        <v>1437</v>
      </c>
      <c r="F6607">
        <v>6.5790740445663687E-3</v>
      </c>
      <c r="G6607">
        <v>1.079367757483851E-5</v>
      </c>
      <c r="H6607" t="str">
        <f t="shared" si="206"/>
        <v/>
      </c>
      <c r="I6607">
        <f t="shared" si="207"/>
        <v>9.3732656120810134</v>
      </c>
    </row>
    <row r="6608" spans="1:9" x14ac:dyDescent="0.25">
      <c r="A6608" s="1">
        <v>1437</v>
      </c>
      <c r="B6608" s="3" t="s">
        <v>37</v>
      </c>
      <c r="C6608">
        <v>0.99</v>
      </c>
      <c r="D6608">
        <v>1.0000000000000001E-9</v>
      </c>
      <c r="E6608">
        <v>1438</v>
      </c>
      <c r="F6608">
        <v>6.4945042877297956E-3</v>
      </c>
      <c r="G6608">
        <v>1.068574078999518E-5</v>
      </c>
      <c r="H6608" t="str">
        <f t="shared" si="206"/>
        <v/>
      </c>
      <c r="I6608">
        <f t="shared" si="207"/>
        <v>9.3797601163687432</v>
      </c>
    </row>
    <row r="6609" spans="1:9" x14ac:dyDescent="0.25">
      <c r="A6609" s="1">
        <v>1438</v>
      </c>
      <c r="B6609" s="3" t="s">
        <v>37</v>
      </c>
      <c r="C6609">
        <v>0.99</v>
      </c>
      <c r="D6609">
        <v>1.0000000000000001E-9</v>
      </c>
      <c r="E6609">
        <v>1439</v>
      </c>
      <c r="F6609">
        <v>6.4911063955150894E-3</v>
      </c>
      <c r="G6609">
        <v>1.057888334798918E-5</v>
      </c>
      <c r="H6609" t="str">
        <f t="shared" si="206"/>
        <v/>
      </c>
      <c r="I6609">
        <f t="shared" si="207"/>
        <v>9.3862512227642583</v>
      </c>
    </row>
    <row r="6610" spans="1:9" x14ac:dyDescent="0.25">
      <c r="A6610" s="1">
        <v>1439</v>
      </c>
      <c r="B6610" s="3" t="s">
        <v>37</v>
      </c>
      <c r="C6610">
        <v>0.99</v>
      </c>
      <c r="D6610">
        <v>1.0000000000000001E-9</v>
      </c>
      <c r="E6610">
        <v>1440</v>
      </c>
      <c r="F6610">
        <v>6.4680762379794032E-3</v>
      </c>
      <c r="G6610">
        <v>1.047309456225776E-5</v>
      </c>
      <c r="H6610" t="str">
        <f t="shared" si="206"/>
        <v/>
      </c>
      <c r="I6610">
        <f t="shared" si="207"/>
        <v>9.3927192990022377</v>
      </c>
    </row>
    <row r="6611" spans="1:9" x14ac:dyDescent="0.25">
      <c r="A6611" s="1">
        <v>1440</v>
      </c>
      <c r="B6611" s="3" t="s">
        <v>37</v>
      </c>
      <c r="C6611">
        <v>0.99</v>
      </c>
      <c r="D6611">
        <v>1.0000000000000001E-9</v>
      </c>
      <c r="E6611">
        <v>1441</v>
      </c>
      <c r="F6611">
        <v>7.0355242060031742E-3</v>
      </c>
      <c r="G6611">
        <v>1.036836363255134E-5</v>
      </c>
      <c r="H6611" t="str">
        <f t="shared" si="206"/>
        <v/>
      </c>
      <c r="I6611">
        <f t="shared" si="207"/>
        <v>9.3997548232082409</v>
      </c>
    </row>
    <row r="6612" spans="1:9" x14ac:dyDescent="0.25">
      <c r="A6612" s="1">
        <v>1441</v>
      </c>
      <c r="B6612" s="3" t="s">
        <v>37</v>
      </c>
      <c r="C6612">
        <v>0.99</v>
      </c>
      <c r="D6612">
        <v>1.0000000000000001E-9</v>
      </c>
      <c r="E6612">
        <v>1442</v>
      </c>
      <c r="F6612">
        <v>6.3986082232077024E-3</v>
      </c>
      <c r="G6612">
        <v>1.0264679985994011E-5</v>
      </c>
      <c r="H6612" t="str">
        <f t="shared" si="206"/>
        <v/>
      </c>
      <c r="I6612">
        <f t="shared" si="207"/>
        <v>9.4061534314314486</v>
      </c>
    </row>
    <row r="6613" spans="1:9" x14ac:dyDescent="0.25">
      <c r="A6613" s="1">
        <v>1442</v>
      </c>
      <c r="B6613" s="3" t="s">
        <v>37</v>
      </c>
      <c r="C6613">
        <v>0.99</v>
      </c>
      <c r="D6613">
        <v>1.0000000000000001E-9</v>
      </c>
      <c r="E6613">
        <v>1443</v>
      </c>
      <c r="F6613">
        <v>6.3748229795237421E-3</v>
      </c>
      <c r="G6613">
        <v>1.01620331633967E-5</v>
      </c>
      <c r="H6613" t="str">
        <f t="shared" si="206"/>
        <v/>
      </c>
      <c r="I6613">
        <f t="shared" si="207"/>
        <v>9.4125282544109723</v>
      </c>
    </row>
    <row r="6614" spans="1:9" x14ac:dyDescent="0.25">
      <c r="A6614" s="1">
        <v>1443</v>
      </c>
      <c r="B6614" s="3" t="s">
        <v>37</v>
      </c>
      <c r="C6614">
        <v>0.99</v>
      </c>
      <c r="D6614">
        <v>1.0000000000000001E-9</v>
      </c>
      <c r="E6614">
        <v>1444</v>
      </c>
      <c r="F6614">
        <v>6.918108159879921E-3</v>
      </c>
      <c r="G6614">
        <v>1.0060412819257181E-5</v>
      </c>
      <c r="H6614" t="str">
        <f t="shared" si="206"/>
        <v/>
      </c>
      <c r="I6614">
        <f t="shared" si="207"/>
        <v>9.4194463625708522</v>
      </c>
    </row>
    <row r="6615" spans="1:9" x14ac:dyDescent="0.25">
      <c r="A6615" s="1">
        <v>1444</v>
      </c>
      <c r="B6615" s="3" t="s">
        <v>37</v>
      </c>
      <c r="C6615">
        <v>0.99</v>
      </c>
      <c r="D6615">
        <v>1.0000000000000001E-9</v>
      </c>
      <c r="E6615">
        <v>1445</v>
      </c>
      <c r="F6615">
        <v>6.9354751631180989E-3</v>
      </c>
      <c r="G6615">
        <v>9.9598087217600551E-6</v>
      </c>
      <c r="H6615" t="str">
        <f t="shared" si="206"/>
        <v/>
      </c>
      <c r="I6615">
        <f t="shared" si="207"/>
        <v>9.4263818377339703</v>
      </c>
    </row>
    <row r="6616" spans="1:9" x14ac:dyDescent="0.25">
      <c r="A6616" s="1">
        <v>1445</v>
      </c>
      <c r="B6616" s="3" t="s">
        <v>37</v>
      </c>
      <c r="C6616">
        <v>0.99</v>
      </c>
      <c r="D6616">
        <v>1.0000000000000001E-9</v>
      </c>
      <c r="E6616">
        <v>1446</v>
      </c>
      <c r="F6616">
        <v>7.935588048894715E-3</v>
      </c>
      <c r="G6616">
        <v>9.860210639089928E-6</v>
      </c>
      <c r="H6616" t="str">
        <f t="shared" si="206"/>
        <v/>
      </c>
      <c r="I6616">
        <f t="shared" si="207"/>
        <v>9.434317425782865</v>
      </c>
    </row>
    <row r="6617" spans="1:9" x14ac:dyDescent="0.25">
      <c r="A6617" s="1">
        <v>1446</v>
      </c>
      <c r="B6617" s="3" t="s">
        <v>37</v>
      </c>
      <c r="C6617">
        <v>0.99</v>
      </c>
      <c r="D6617">
        <v>1.0000000000000001E-9</v>
      </c>
      <c r="E6617">
        <v>1447</v>
      </c>
      <c r="F6617">
        <v>6.6236241837032139E-3</v>
      </c>
      <c r="G6617">
        <v>9.7616084531182423E-6</v>
      </c>
      <c r="H6617" t="str">
        <f t="shared" si="206"/>
        <v/>
      </c>
      <c r="I6617">
        <f t="shared" si="207"/>
        <v>9.4409410499665682</v>
      </c>
    </row>
    <row r="6618" spans="1:9" x14ac:dyDescent="0.25">
      <c r="A6618" s="1">
        <v>1447</v>
      </c>
      <c r="B6618" s="3" t="s">
        <v>37</v>
      </c>
      <c r="C6618">
        <v>0.99</v>
      </c>
      <c r="D6618">
        <v>1.0000000000000001E-9</v>
      </c>
      <c r="E6618">
        <v>1448</v>
      </c>
      <c r="F6618">
        <v>6.602859288250329E-3</v>
      </c>
      <c r="G6618">
        <v>9.6639923867769539E-6</v>
      </c>
      <c r="H6618" t="str">
        <f t="shared" si="206"/>
        <v/>
      </c>
      <c r="I6618">
        <f t="shared" si="207"/>
        <v>9.4475439092548186</v>
      </c>
    </row>
    <row r="6619" spans="1:9" x14ac:dyDescent="0.25">
      <c r="A6619" s="1">
        <v>1448</v>
      </c>
      <c r="B6619" s="3" t="s">
        <v>37</v>
      </c>
      <c r="C6619">
        <v>0.99</v>
      </c>
      <c r="D6619">
        <v>1.0000000000000001E-9</v>
      </c>
      <c r="E6619">
        <v>1449</v>
      </c>
      <c r="F6619">
        <v>6.4167303135036491E-3</v>
      </c>
      <c r="G6619">
        <v>9.5673525493111811E-6</v>
      </c>
      <c r="H6619" t="str">
        <f t="shared" si="206"/>
        <v/>
      </c>
      <c r="I6619">
        <f t="shared" si="207"/>
        <v>9.4539606395683222</v>
      </c>
    </row>
    <row r="6620" spans="1:9" x14ac:dyDescent="0.25">
      <c r="A6620" s="1">
        <v>1449</v>
      </c>
      <c r="B6620" s="3" t="s">
        <v>37</v>
      </c>
      <c r="C6620">
        <v>0.99</v>
      </c>
      <c r="D6620">
        <v>1.0000000000000001E-9</v>
      </c>
      <c r="E6620">
        <v>1450</v>
      </c>
      <c r="F6620">
        <v>6.4231485539494324E-3</v>
      </c>
      <c r="G6620">
        <v>9.4716790499660419E-6</v>
      </c>
      <c r="H6620" t="str">
        <f t="shared" si="206"/>
        <v/>
      </c>
      <c r="I6620">
        <f t="shared" si="207"/>
        <v>9.4603837881222717</v>
      </c>
    </row>
    <row r="6621" spans="1:9" x14ac:dyDescent="0.25">
      <c r="A6621" s="1">
        <v>1450</v>
      </c>
      <c r="B6621" s="3" t="s">
        <v>37</v>
      </c>
      <c r="C6621">
        <v>0.99</v>
      </c>
      <c r="D6621">
        <v>1.0000000000000001E-9</v>
      </c>
      <c r="E6621">
        <v>1451</v>
      </c>
      <c r="F6621">
        <v>6.4473113425265183E-3</v>
      </c>
      <c r="G6621">
        <v>9.3769623390471679E-6</v>
      </c>
      <c r="H6621" t="str">
        <f t="shared" si="206"/>
        <v/>
      </c>
      <c r="I6621">
        <f t="shared" si="207"/>
        <v>9.4668310994647982</v>
      </c>
    </row>
    <row r="6622" spans="1:9" x14ac:dyDescent="0.25">
      <c r="A6622" s="1">
        <v>1451</v>
      </c>
      <c r="B6622" s="3" t="s">
        <v>37</v>
      </c>
      <c r="C6622">
        <v>0.99</v>
      </c>
      <c r="D6622">
        <v>1.0000000000000001E-9</v>
      </c>
      <c r="E6622">
        <v>1452</v>
      </c>
      <c r="F6622">
        <v>6.4344748616349534E-3</v>
      </c>
      <c r="G6622">
        <v>9.2831927531733527E-6</v>
      </c>
      <c r="H6622" t="str">
        <f t="shared" si="206"/>
        <v/>
      </c>
      <c r="I6622">
        <f t="shared" si="207"/>
        <v>9.4732655743264331</v>
      </c>
    </row>
    <row r="6623" spans="1:9" x14ac:dyDescent="0.25">
      <c r="A6623" s="1">
        <v>1452</v>
      </c>
      <c r="B6623" s="3" t="s">
        <v>37</v>
      </c>
      <c r="C6623">
        <v>0.99</v>
      </c>
      <c r="D6623">
        <v>1.0000000000000001E-9</v>
      </c>
      <c r="E6623">
        <v>1453</v>
      </c>
      <c r="F6623">
        <v>6.5001674411178101E-3</v>
      </c>
      <c r="G6623">
        <v>9.1903608563370653E-6</v>
      </c>
      <c r="H6623" t="str">
        <f t="shared" si="206"/>
        <v/>
      </c>
      <c r="I6623">
        <f t="shared" si="207"/>
        <v>9.4797657417675509</v>
      </c>
    </row>
    <row r="6624" spans="1:9" x14ac:dyDescent="0.25">
      <c r="A6624" s="1">
        <v>1453</v>
      </c>
      <c r="B6624" s="3" t="s">
        <v>37</v>
      </c>
      <c r="C6624">
        <v>0.99</v>
      </c>
      <c r="D6624">
        <v>1.0000000000000001E-9</v>
      </c>
      <c r="E6624">
        <v>1454</v>
      </c>
      <c r="F6624">
        <v>6.3918124396877829E-3</v>
      </c>
      <c r="G6624">
        <v>9.098457212530775E-6</v>
      </c>
      <c r="H6624" t="str">
        <f t="shared" si="206"/>
        <v/>
      </c>
      <c r="I6624">
        <f t="shared" si="207"/>
        <v>9.4861575542072387</v>
      </c>
    </row>
    <row r="6625" spans="1:9" x14ac:dyDescent="0.25">
      <c r="A6625" s="1">
        <v>1454</v>
      </c>
      <c r="B6625" s="3" t="s">
        <v>37</v>
      </c>
      <c r="C6625">
        <v>0.99</v>
      </c>
      <c r="D6625">
        <v>1.0000000000000001E-9</v>
      </c>
      <c r="E6625">
        <v>1455</v>
      </c>
      <c r="F6625">
        <v>6.3117732051978237E-3</v>
      </c>
      <c r="G6625">
        <v>9.0074727268074639E-6</v>
      </c>
      <c r="H6625" t="str">
        <f t="shared" si="206"/>
        <v/>
      </c>
      <c r="I6625">
        <f t="shared" si="207"/>
        <v>9.4924693274124365</v>
      </c>
    </row>
    <row r="6626" spans="1:9" x14ac:dyDescent="0.25">
      <c r="A6626" s="1">
        <v>1455</v>
      </c>
      <c r="B6626" s="3" t="s">
        <v>37</v>
      </c>
      <c r="C6626">
        <v>0.99</v>
      </c>
      <c r="D6626">
        <v>1.0000000000000001E-9</v>
      </c>
      <c r="E6626">
        <v>1456</v>
      </c>
      <c r="F6626">
        <v>6.6251343587282463E-3</v>
      </c>
      <c r="G6626">
        <v>8.9173979631596012E-6</v>
      </c>
      <c r="H6626" t="str">
        <f t="shared" si="206"/>
        <v/>
      </c>
      <c r="I6626">
        <f t="shared" si="207"/>
        <v>9.4990944617711648</v>
      </c>
    </row>
    <row r="6627" spans="1:9" x14ac:dyDescent="0.25">
      <c r="A6627" s="1">
        <v>1456</v>
      </c>
      <c r="B6627" s="3" t="s">
        <v>37</v>
      </c>
      <c r="C6627">
        <v>0.99</v>
      </c>
      <c r="D6627">
        <v>1.0000000000000001E-9</v>
      </c>
      <c r="E6627">
        <v>1457</v>
      </c>
      <c r="F6627">
        <v>6.3970980490921647E-3</v>
      </c>
      <c r="G6627">
        <v>8.8282240540138446E-6</v>
      </c>
      <c r="H6627" t="str">
        <f t="shared" si="206"/>
        <v/>
      </c>
      <c r="I6627">
        <f t="shared" si="207"/>
        <v>9.505491559820257</v>
      </c>
    </row>
    <row r="6628" spans="1:9" x14ac:dyDescent="0.25">
      <c r="A6628" s="1">
        <v>1457</v>
      </c>
      <c r="B6628" s="3" t="s">
        <v>37</v>
      </c>
      <c r="C6628">
        <v>0.99</v>
      </c>
      <c r="D6628">
        <v>1.0000000000000001E-9</v>
      </c>
      <c r="E6628">
        <v>1458</v>
      </c>
      <c r="F6628">
        <v>6.5953084167631459E-3</v>
      </c>
      <c r="G6628">
        <v>8.7399417907363386E-6</v>
      </c>
      <c r="H6628" t="str">
        <f t="shared" si="206"/>
        <v/>
      </c>
      <c r="I6628">
        <f t="shared" si="207"/>
        <v>9.5120868682370201</v>
      </c>
    </row>
    <row r="6629" spans="1:9" x14ac:dyDescent="0.25">
      <c r="A6629" s="1">
        <v>1458</v>
      </c>
      <c r="B6629" s="3" t="s">
        <v>37</v>
      </c>
      <c r="C6629">
        <v>0.99</v>
      </c>
      <c r="D6629">
        <v>1.0000000000000001E-9</v>
      </c>
      <c r="E6629">
        <v>1459</v>
      </c>
      <c r="F6629">
        <v>6.3899247215886126E-3</v>
      </c>
      <c r="G6629">
        <v>8.6525424194405787E-6</v>
      </c>
      <c r="H6629" t="str">
        <f t="shared" si="206"/>
        <v/>
      </c>
      <c r="I6629">
        <f t="shared" si="207"/>
        <v>9.5184767929586087</v>
      </c>
    </row>
    <row r="6630" spans="1:9" x14ac:dyDescent="0.25">
      <c r="A6630" s="1">
        <v>1459</v>
      </c>
      <c r="B6630" s="3" t="s">
        <v>37</v>
      </c>
      <c r="C6630">
        <v>0.99</v>
      </c>
      <c r="D6630">
        <v>1.0000000000000001E-9</v>
      </c>
      <c r="E6630">
        <v>1460</v>
      </c>
      <c r="F6630">
        <v>6.4408931011712411E-3</v>
      </c>
      <c r="G6630">
        <v>8.5660169588663848E-6</v>
      </c>
      <c r="H6630" t="str">
        <f t="shared" si="206"/>
        <v/>
      </c>
      <c r="I6630">
        <f t="shared" si="207"/>
        <v>9.52491768605978</v>
      </c>
    </row>
    <row r="6631" spans="1:9" x14ac:dyDescent="0.25">
      <c r="A6631" s="1">
        <v>1460</v>
      </c>
      <c r="B6631" s="3" t="s">
        <v>37</v>
      </c>
      <c r="C6631">
        <v>0.99</v>
      </c>
      <c r="D6631">
        <v>1.0000000000000001E-9</v>
      </c>
      <c r="E6631">
        <v>1461</v>
      </c>
      <c r="F6631">
        <v>6.3963429620343959E-3</v>
      </c>
      <c r="G6631">
        <v>8.4803566551272525E-6</v>
      </c>
      <c r="H6631" t="str">
        <f t="shared" si="206"/>
        <v/>
      </c>
      <c r="I6631">
        <f t="shared" si="207"/>
        <v>9.5313140290218143</v>
      </c>
    </row>
    <row r="6632" spans="1:9" x14ac:dyDescent="0.25">
      <c r="A6632" s="1">
        <v>1461</v>
      </c>
      <c r="B6632" s="3" t="s">
        <v>37</v>
      </c>
      <c r="C6632">
        <v>0.99</v>
      </c>
      <c r="D6632">
        <v>1.0000000000000001E-9</v>
      </c>
      <c r="E6632">
        <v>1462</v>
      </c>
      <c r="F6632">
        <v>6.3725577174409409E-3</v>
      </c>
      <c r="G6632">
        <v>8.3955530953971902E-6</v>
      </c>
      <c r="H6632" t="str">
        <f t="shared" si="206"/>
        <v/>
      </c>
      <c r="I6632">
        <f t="shared" si="207"/>
        <v>9.5376865867392553</v>
      </c>
    </row>
    <row r="6633" spans="1:9" x14ac:dyDescent="0.25">
      <c r="A6633" s="1">
        <v>1462</v>
      </c>
      <c r="B6633" s="3" t="s">
        <v>37</v>
      </c>
      <c r="C6633">
        <v>0.99</v>
      </c>
      <c r="D6633">
        <v>1.0000000000000001E-9</v>
      </c>
      <c r="E6633">
        <v>1463</v>
      </c>
      <c r="F6633">
        <v>6.9845558255110518E-3</v>
      </c>
      <c r="G6633">
        <v>8.3115975257896935E-6</v>
      </c>
      <c r="H6633" t="str">
        <f t="shared" si="206"/>
        <v/>
      </c>
      <c r="I6633">
        <f t="shared" si="207"/>
        <v>9.5446711425647663</v>
      </c>
    </row>
    <row r="6634" spans="1:9" x14ac:dyDescent="0.25">
      <c r="A6634" s="1">
        <v>1463</v>
      </c>
      <c r="B6634" s="3" t="s">
        <v>37</v>
      </c>
      <c r="C6634">
        <v>0.99</v>
      </c>
      <c r="D6634">
        <v>1.0000000000000001E-9</v>
      </c>
      <c r="E6634">
        <v>1464</v>
      </c>
      <c r="F6634">
        <v>6.3144160094452673E-3</v>
      </c>
      <c r="G6634">
        <v>8.2284815334787709E-6</v>
      </c>
      <c r="H6634" t="str">
        <f t="shared" si="206"/>
        <v/>
      </c>
      <c r="I6634">
        <f t="shared" si="207"/>
        <v>9.5509855585742116</v>
      </c>
    </row>
    <row r="6635" spans="1:9" x14ac:dyDescent="0.25">
      <c r="A6635" s="1">
        <v>1464</v>
      </c>
      <c r="B6635" s="3" t="s">
        <v>37</v>
      </c>
      <c r="C6635">
        <v>0.99</v>
      </c>
      <c r="D6635">
        <v>1.0000000000000001E-9</v>
      </c>
      <c r="E6635">
        <v>1465</v>
      </c>
      <c r="F6635">
        <v>6.4356074917668593E-3</v>
      </c>
      <c r="G6635">
        <v>8.1461968193252687E-6</v>
      </c>
      <c r="H6635" t="str">
        <f t="shared" si="206"/>
        <v/>
      </c>
      <c r="I6635">
        <f t="shared" si="207"/>
        <v>9.5574211660659785</v>
      </c>
    </row>
    <row r="6636" spans="1:9" x14ac:dyDescent="0.25">
      <c r="A6636" s="1">
        <v>1465</v>
      </c>
      <c r="B6636" s="3" t="s">
        <v>37</v>
      </c>
      <c r="C6636">
        <v>0.99</v>
      </c>
      <c r="D6636">
        <v>1.0000000000000001E-9</v>
      </c>
      <c r="E6636">
        <v>1466</v>
      </c>
      <c r="F6636">
        <v>6.4257913591063698E-3</v>
      </c>
      <c r="G6636">
        <v>8.0647348568163579E-6</v>
      </c>
      <c r="H6636" t="str">
        <f t="shared" si="206"/>
        <v/>
      </c>
      <c r="I6636">
        <f t="shared" si="207"/>
        <v>9.5638469574250848</v>
      </c>
    </row>
    <row r="6637" spans="1:9" x14ac:dyDescent="0.25">
      <c r="A6637" s="1">
        <v>1466</v>
      </c>
      <c r="B6637" s="3" t="s">
        <v>37</v>
      </c>
      <c r="C6637">
        <v>0.99</v>
      </c>
      <c r="D6637">
        <v>1.0000000000000001E-9</v>
      </c>
      <c r="E6637">
        <v>1467</v>
      </c>
      <c r="F6637">
        <v>6.3453745815422744E-3</v>
      </c>
      <c r="G6637">
        <v>7.9840874604997225E-6</v>
      </c>
      <c r="H6637" t="str">
        <f t="shared" si="206"/>
        <v/>
      </c>
      <c r="I6637">
        <f t="shared" si="207"/>
        <v>9.5701923320066271</v>
      </c>
    </row>
    <row r="6638" spans="1:9" x14ac:dyDescent="0.25">
      <c r="A6638" s="1">
        <v>1467</v>
      </c>
      <c r="B6638" s="3" t="s">
        <v>37</v>
      </c>
      <c r="C6638">
        <v>0.99</v>
      </c>
      <c r="D6638">
        <v>1.0000000000000001E-9</v>
      </c>
      <c r="E6638">
        <v>1468</v>
      </c>
      <c r="F6638">
        <v>6.9264141175153782E-3</v>
      </c>
      <c r="G6638">
        <v>7.9042465586098842E-6</v>
      </c>
      <c r="H6638" t="str">
        <f t="shared" si="206"/>
        <v/>
      </c>
      <c r="I6638">
        <f t="shared" si="207"/>
        <v>9.5771187461241425</v>
      </c>
    </row>
    <row r="6639" spans="1:9" x14ac:dyDescent="0.25">
      <c r="A6639" s="1">
        <v>1468</v>
      </c>
      <c r="B6639" s="3" t="s">
        <v>37</v>
      </c>
      <c r="C6639">
        <v>0.99</v>
      </c>
      <c r="D6639">
        <v>1.0000000000000001E-9</v>
      </c>
      <c r="E6639">
        <v>1469</v>
      </c>
      <c r="F6639">
        <v>6.5786965005827369E-3</v>
      </c>
      <c r="G6639">
        <v>7.8252040793813649E-6</v>
      </c>
      <c r="H6639" t="str">
        <f t="shared" si="206"/>
        <v/>
      </c>
      <c r="I6639">
        <f t="shared" si="207"/>
        <v>9.5836974426247252</v>
      </c>
    </row>
    <row r="6640" spans="1:9" x14ac:dyDescent="0.25">
      <c r="A6640" s="1">
        <v>1469</v>
      </c>
      <c r="B6640" s="3" t="s">
        <v>37</v>
      </c>
      <c r="C6640">
        <v>0.99</v>
      </c>
      <c r="D6640">
        <v>1.0000000000000001E-9</v>
      </c>
      <c r="E6640">
        <v>1470</v>
      </c>
      <c r="F6640">
        <v>6.5749210652938928E-3</v>
      </c>
      <c r="G6640">
        <v>7.7469520647355239E-6</v>
      </c>
      <c r="H6640" t="str">
        <f t="shared" si="206"/>
        <v/>
      </c>
      <c r="I6640">
        <f t="shared" si="207"/>
        <v>9.5902723636900191</v>
      </c>
    </row>
    <row r="6641" spans="1:9" x14ac:dyDescent="0.25">
      <c r="A6641" s="1">
        <v>1470</v>
      </c>
      <c r="B6641" s="3" t="s">
        <v>37</v>
      </c>
      <c r="C6641">
        <v>0.99</v>
      </c>
      <c r="D6641">
        <v>1.0000000000000001E-9</v>
      </c>
      <c r="E6641">
        <v>1471</v>
      </c>
      <c r="F6641">
        <v>6.5503807345521636E-3</v>
      </c>
      <c r="G6641">
        <v>7.6694825565937208E-6</v>
      </c>
      <c r="H6641" t="str">
        <f t="shared" si="206"/>
        <v/>
      </c>
      <c r="I6641">
        <f t="shared" si="207"/>
        <v>9.5968227444245713</v>
      </c>
    </row>
    <row r="6642" spans="1:9" x14ac:dyDescent="0.25">
      <c r="A6642" s="1">
        <v>1471</v>
      </c>
      <c r="B6642" s="3" t="s">
        <v>37</v>
      </c>
      <c r="C6642">
        <v>0.99</v>
      </c>
      <c r="D6642">
        <v>1.0000000000000001E-9</v>
      </c>
      <c r="E6642">
        <v>1472</v>
      </c>
      <c r="F6642">
        <v>6.8388240115382359E-3</v>
      </c>
      <c r="G6642">
        <v>7.5927877105641528E-6</v>
      </c>
      <c r="H6642" t="str">
        <f t="shared" si="206"/>
        <v/>
      </c>
      <c r="I6642">
        <f t="shared" si="207"/>
        <v>9.6036615684361095</v>
      </c>
    </row>
    <row r="6643" spans="1:9" x14ac:dyDescent="0.25">
      <c r="A6643" s="1">
        <v>1472</v>
      </c>
      <c r="B6643" s="3" t="s">
        <v>37</v>
      </c>
      <c r="C6643">
        <v>0.99</v>
      </c>
      <c r="D6643">
        <v>1.0000000000000001E-9</v>
      </c>
      <c r="E6643">
        <v>1473</v>
      </c>
      <c r="F6643">
        <v>6.3491500177406124E-3</v>
      </c>
      <c r="G6643">
        <v>7.5168599096286934E-6</v>
      </c>
      <c r="H6643" t="str">
        <f t="shared" si="206"/>
        <v/>
      </c>
      <c r="I6643">
        <f t="shared" si="207"/>
        <v>9.6100107184538501</v>
      </c>
    </row>
    <row r="6644" spans="1:9" x14ac:dyDescent="0.25">
      <c r="A6644" s="1">
        <v>1473</v>
      </c>
      <c r="B6644" s="3" t="s">
        <v>37</v>
      </c>
      <c r="C6644">
        <v>0.99</v>
      </c>
      <c r="D6644">
        <v>1.0000000000000001E-9</v>
      </c>
      <c r="E6644">
        <v>1474</v>
      </c>
      <c r="F6644">
        <v>6.310263031082286E-3</v>
      </c>
      <c r="G6644">
        <v>7.4416913093955372E-6</v>
      </c>
      <c r="H6644" t="str">
        <f t="shared" si="206"/>
        <v/>
      </c>
      <c r="I6644">
        <f t="shared" si="207"/>
        <v>9.6163209814849324</v>
      </c>
    </row>
    <row r="6645" spans="1:9" x14ac:dyDescent="0.25">
      <c r="A6645" s="1">
        <v>1474</v>
      </c>
      <c r="B6645" s="3" t="s">
        <v>37</v>
      </c>
      <c r="C6645">
        <v>0.99</v>
      </c>
      <c r="D6645">
        <v>1.0000000000000001E-9</v>
      </c>
      <c r="E6645">
        <v>1475</v>
      </c>
      <c r="F6645">
        <v>6.5681252808644794E-3</v>
      </c>
      <c r="G6645">
        <v>7.3672744065333973E-6</v>
      </c>
      <c r="H6645" t="str">
        <f t="shared" si="206"/>
        <v/>
      </c>
      <c r="I6645">
        <f t="shared" si="207"/>
        <v>9.6228891067657969</v>
      </c>
    </row>
    <row r="6646" spans="1:9" x14ac:dyDescent="0.25">
      <c r="A6646" s="1">
        <v>1475</v>
      </c>
      <c r="B6646" s="3" t="s">
        <v>37</v>
      </c>
      <c r="C6646">
        <v>0.99</v>
      </c>
      <c r="D6646">
        <v>1.0000000000000001E-9</v>
      </c>
      <c r="E6646">
        <v>1476</v>
      </c>
      <c r="F6646">
        <v>6.388037003489444E-3</v>
      </c>
      <c r="G6646">
        <v>7.293601697710983E-6</v>
      </c>
      <c r="H6646" t="str">
        <f t="shared" si="206"/>
        <v/>
      </c>
      <c r="I6646">
        <f t="shared" si="207"/>
        <v>9.6292771437692863</v>
      </c>
    </row>
    <row r="6647" spans="1:9" x14ac:dyDescent="0.25">
      <c r="A6647" s="1">
        <v>1476</v>
      </c>
      <c r="B6647" s="3" t="s">
        <v>37</v>
      </c>
      <c r="C6647">
        <v>0.99</v>
      </c>
      <c r="D6647">
        <v>1.0000000000000001E-9</v>
      </c>
      <c r="E6647">
        <v>1477</v>
      </c>
      <c r="F6647">
        <v>6.4960144618453342E-3</v>
      </c>
      <c r="G6647">
        <v>7.2206656795970048E-6</v>
      </c>
      <c r="H6647" t="str">
        <f t="shared" si="206"/>
        <v/>
      </c>
      <c r="I6647">
        <f t="shared" si="207"/>
        <v>9.6357731582311317</v>
      </c>
    </row>
    <row r="6648" spans="1:9" x14ac:dyDescent="0.25">
      <c r="A6648" s="1">
        <v>1477</v>
      </c>
      <c r="B6648" s="3" t="s">
        <v>37</v>
      </c>
      <c r="C6648">
        <v>0.99</v>
      </c>
      <c r="D6648">
        <v>1.0000000000000001E-9</v>
      </c>
      <c r="E6648">
        <v>1478</v>
      </c>
      <c r="F6648">
        <v>6.3249872300730203E-3</v>
      </c>
      <c r="G6648">
        <v>7.1484590762338476E-6</v>
      </c>
      <c r="H6648" t="str">
        <f t="shared" si="206"/>
        <v/>
      </c>
      <c r="I6648">
        <f t="shared" si="207"/>
        <v>9.6420981454612047</v>
      </c>
    </row>
    <row r="6649" spans="1:9" x14ac:dyDescent="0.25">
      <c r="A6649" s="1">
        <v>1478</v>
      </c>
      <c r="B6649" s="3" t="s">
        <v>37</v>
      </c>
      <c r="C6649">
        <v>0.99</v>
      </c>
      <c r="D6649">
        <v>1.0000000000000001E-9</v>
      </c>
      <c r="E6649">
        <v>1479</v>
      </c>
      <c r="F6649">
        <v>6.3672721080365591E-3</v>
      </c>
      <c r="G6649">
        <v>7.0769744979770621E-6</v>
      </c>
      <c r="H6649" t="str">
        <f t="shared" si="206"/>
        <v/>
      </c>
      <c r="I6649">
        <f t="shared" si="207"/>
        <v>9.6484654175692413</v>
      </c>
    </row>
    <row r="6650" spans="1:9" x14ac:dyDescent="0.25">
      <c r="A6650" s="1">
        <v>1479</v>
      </c>
      <c r="B6650" s="3" t="s">
        <v>37</v>
      </c>
      <c r="C6650">
        <v>0.99</v>
      </c>
      <c r="D6650">
        <v>1.0000000000000001E-9</v>
      </c>
      <c r="E6650">
        <v>1480</v>
      </c>
      <c r="F6650">
        <v>6.4680762379794032E-3</v>
      </c>
      <c r="G6650">
        <v>7.0062047825558693E-6</v>
      </c>
      <c r="H6650" t="str">
        <f t="shared" si="206"/>
        <v/>
      </c>
      <c r="I6650">
        <f t="shared" si="207"/>
        <v>9.6549334938072207</v>
      </c>
    </row>
    <row r="6651" spans="1:9" x14ac:dyDescent="0.25">
      <c r="A6651" s="1">
        <v>1480</v>
      </c>
      <c r="B6651" s="3" t="s">
        <v>37</v>
      </c>
      <c r="C6651">
        <v>0.99</v>
      </c>
      <c r="D6651">
        <v>1.0000000000000001E-9</v>
      </c>
      <c r="E6651">
        <v>1481</v>
      </c>
      <c r="F6651">
        <v>6.3159261844702996E-3</v>
      </c>
      <c r="G6651">
        <v>6.9361427676994944E-6</v>
      </c>
      <c r="H6651" t="str">
        <f t="shared" si="206"/>
        <v/>
      </c>
      <c r="I6651">
        <f t="shared" si="207"/>
        <v>9.661249419991691</v>
      </c>
    </row>
    <row r="6652" spans="1:9" x14ac:dyDescent="0.25">
      <c r="A6652" s="1">
        <v>1481</v>
      </c>
      <c r="B6652" s="3" t="s">
        <v>37</v>
      </c>
      <c r="C6652">
        <v>0.99</v>
      </c>
      <c r="D6652">
        <v>1.0000000000000001E-9</v>
      </c>
      <c r="E6652">
        <v>1482</v>
      </c>
      <c r="F6652">
        <v>7.8797116020723479E-3</v>
      </c>
      <c r="G6652">
        <v>6.8667814048239961E-6</v>
      </c>
      <c r="H6652" t="str">
        <f t="shared" si="206"/>
        <v/>
      </c>
      <c r="I6652">
        <f t="shared" si="207"/>
        <v>9.6691291315937633</v>
      </c>
    </row>
    <row r="6653" spans="1:9" x14ac:dyDescent="0.25">
      <c r="A6653" s="1">
        <v>1482</v>
      </c>
      <c r="B6653" s="3" t="s">
        <v>37</v>
      </c>
      <c r="C6653">
        <v>0.99</v>
      </c>
      <c r="D6653">
        <v>1.0000000000000001E-9</v>
      </c>
      <c r="E6653">
        <v>1483</v>
      </c>
      <c r="F6653">
        <v>6.4291892513210769E-3</v>
      </c>
      <c r="G6653">
        <v>6.7981135316586014E-6</v>
      </c>
      <c r="H6653" t="str">
        <f t="shared" si="206"/>
        <v/>
      </c>
      <c r="I6653">
        <f t="shared" si="207"/>
        <v>9.6755583208450844</v>
      </c>
    </row>
    <row r="6654" spans="1:9" x14ac:dyDescent="0.25">
      <c r="A6654" s="1">
        <v>1483</v>
      </c>
      <c r="B6654" s="3" t="s">
        <v>37</v>
      </c>
      <c r="C6654">
        <v>0.99</v>
      </c>
      <c r="D6654">
        <v>1.0000000000000001E-9</v>
      </c>
      <c r="E6654">
        <v>1484</v>
      </c>
      <c r="F6654">
        <v>6.49223902655649E-3</v>
      </c>
      <c r="G6654">
        <v>6.7301323269930444E-6</v>
      </c>
      <c r="H6654" t="str">
        <f t="shared" si="206"/>
        <v/>
      </c>
      <c r="I6654">
        <f t="shared" si="207"/>
        <v>9.6820505598716409</v>
      </c>
    </row>
    <row r="6655" spans="1:9" x14ac:dyDescent="0.25">
      <c r="A6655" s="1">
        <v>1484</v>
      </c>
      <c r="B6655" s="3" t="s">
        <v>37</v>
      </c>
      <c r="C6655">
        <v>0.99</v>
      </c>
      <c r="D6655">
        <v>1.0000000000000001E-9</v>
      </c>
      <c r="E6655">
        <v>1485</v>
      </c>
      <c r="F6655">
        <v>6.3627415847804514E-3</v>
      </c>
      <c r="G6655">
        <v>6.6628310833039004E-6</v>
      </c>
      <c r="H6655" t="str">
        <f t="shared" si="206"/>
        <v/>
      </c>
      <c r="I6655">
        <f t="shared" si="207"/>
        <v>9.6884133014564213</v>
      </c>
    </row>
    <row r="6656" spans="1:9" x14ac:dyDescent="0.25">
      <c r="A6656" s="1">
        <v>1485</v>
      </c>
      <c r="B6656" s="3" t="s">
        <v>37</v>
      </c>
      <c r="C6656">
        <v>0.99</v>
      </c>
      <c r="D6656">
        <v>1.0000000000000001E-9</v>
      </c>
      <c r="E6656">
        <v>1486</v>
      </c>
      <c r="F6656">
        <v>6.2993142673803959E-3</v>
      </c>
      <c r="G6656">
        <v>6.5962027520072297E-6</v>
      </c>
      <c r="H6656" t="str">
        <f t="shared" si="206"/>
        <v/>
      </c>
      <c r="I6656">
        <f t="shared" si="207"/>
        <v>9.6947126157238017</v>
      </c>
    </row>
    <row r="6657" spans="1:9" x14ac:dyDescent="0.25">
      <c r="A6657" s="1">
        <v>1486</v>
      </c>
      <c r="B6657" s="3" t="s">
        <v>37</v>
      </c>
      <c r="C6657">
        <v>0.99</v>
      </c>
      <c r="D6657">
        <v>1.0000000000000001E-9</v>
      </c>
      <c r="E6657">
        <v>1487</v>
      </c>
      <c r="F6657">
        <v>7.9922195818653563E-3</v>
      </c>
      <c r="G6657">
        <v>6.5302407392664463E-6</v>
      </c>
      <c r="H6657" t="str">
        <f t="shared" si="206"/>
        <v/>
      </c>
      <c r="I6657">
        <f t="shared" si="207"/>
        <v>9.7027048353056671</v>
      </c>
    </row>
    <row r="6658" spans="1:9" x14ac:dyDescent="0.25">
      <c r="A6658" s="1">
        <v>1487</v>
      </c>
      <c r="B6658" s="3" t="s">
        <v>37</v>
      </c>
      <c r="C6658">
        <v>0.99</v>
      </c>
      <c r="D6658">
        <v>1.0000000000000001E-9</v>
      </c>
      <c r="E6658">
        <v>1488</v>
      </c>
      <c r="F6658">
        <v>6.3702924562676344E-3</v>
      </c>
      <c r="G6658">
        <v>6.4649383375581237E-6</v>
      </c>
      <c r="H6658" t="str">
        <f t="shared" si="206"/>
        <v/>
      </c>
      <c r="I6658">
        <f t="shared" si="207"/>
        <v>9.7090751277619347</v>
      </c>
    </row>
    <row r="6659" spans="1:9" x14ac:dyDescent="0.25">
      <c r="A6659" s="1">
        <v>1488</v>
      </c>
      <c r="B6659" s="3" t="s">
        <v>37</v>
      </c>
      <c r="C6659">
        <v>0.99</v>
      </c>
      <c r="D6659">
        <v>1.0000000000000001E-9</v>
      </c>
      <c r="E6659">
        <v>1489</v>
      </c>
      <c r="F6659">
        <v>6.6870515011032694E-3</v>
      </c>
      <c r="G6659">
        <v>6.4002889530456741E-6</v>
      </c>
      <c r="H6659" t="str">
        <f t="shared" ref="H6659:H6722" si="208">IF(B6659&lt;&gt;B6660,E6659,"")</f>
        <v/>
      </c>
      <c r="I6659">
        <f t="shared" ref="I6659:I6722" si="209">IF(B6659&lt;&gt;B6658,F6659,F6659+I6658)</f>
        <v>9.715762179263038</v>
      </c>
    </row>
    <row r="6660" spans="1:9" x14ac:dyDescent="0.25">
      <c r="A6660" s="1">
        <v>1489</v>
      </c>
      <c r="B6660" s="3" t="s">
        <v>37</v>
      </c>
      <c r="C6660">
        <v>0.99</v>
      </c>
      <c r="D6660">
        <v>1.0000000000000001E-9</v>
      </c>
      <c r="E6660">
        <v>1490</v>
      </c>
      <c r="F6660">
        <v>6.506208136670466E-3</v>
      </c>
      <c r="G6660">
        <v>6.3362861055793473E-6</v>
      </c>
      <c r="H6660" t="str">
        <f t="shared" si="208"/>
        <v/>
      </c>
      <c r="I6660">
        <f t="shared" si="209"/>
        <v>9.7222683873997084</v>
      </c>
    </row>
    <row r="6661" spans="1:9" x14ac:dyDescent="0.25">
      <c r="A6661" s="1">
        <v>1490</v>
      </c>
      <c r="B6661" s="3" t="s">
        <v>37</v>
      </c>
      <c r="C6661">
        <v>0.99</v>
      </c>
      <c r="D6661">
        <v>1.0000000000000001E-9</v>
      </c>
      <c r="E6661">
        <v>1491</v>
      </c>
      <c r="F6661">
        <v>6.4748720224088174E-3</v>
      </c>
      <c r="G6661">
        <v>6.2729233150093933E-6</v>
      </c>
      <c r="H6661" t="str">
        <f t="shared" si="208"/>
        <v/>
      </c>
      <c r="I6661">
        <f t="shared" si="209"/>
        <v>9.7287432594221173</v>
      </c>
    </row>
    <row r="6662" spans="1:9" x14ac:dyDescent="0.25">
      <c r="A6662" s="1">
        <v>1491</v>
      </c>
      <c r="B6662" s="3" t="s">
        <v>37</v>
      </c>
      <c r="C6662">
        <v>0.99</v>
      </c>
      <c r="D6662">
        <v>1.0000000000000001E-9</v>
      </c>
      <c r="E6662">
        <v>1492</v>
      </c>
      <c r="F6662">
        <v>6.3268749472626951E-3</v>
      </c>
      <c r="G6662">
        <v>6.2101941011860617E-6</v>
      </c>
      <c r="H6662" t="str">
        <f t="shared" si="208"/>
        <v/>
      </c>
      <c r="I6662">
        <f t="shared" si="209"/>
        <v>9.73507013436938</v>
      </c>
    </row>
    <row r="6663" spans="1:9" x14ac:dyDescent="0.25">
      <c r="A6663" s="1">
        <v>1492</v>
      </c>
      <c r="B6663" s="3" t="s">
        <v>37</v>
      </c>
      <c r="C6663">
        <v>0.99</v>
      </c>
      <c r="D6663">
        <v>1.0000000000000001E-9</v>
      </c>
      <c r="E6663">
        <v>1493</v>
      </c>
      <c r="F6663">
        <v>6.3929450698196888E-3</v>
      </c>
      <c r="G6663">
        <v>6.1480919839596027E-6</v>
      </c>
      <c r="H6663" t="str">
        <f t="shared" si="208"/>
        <v/>
      </c>
      <c r="I6663">
        <f t="shared" si="209"/>
        <v>9.7414630794391996</v>
      </c>
    </row>
    <row r="6664" spans="1:9" x14ac:dyDescent="0.25">
      <c r="A6664" s="1">
        <v>1493</v>
      </c>
      <c r="B6664" s="3" t="s">
        <v>37</v>
      </c>
      <c r="C6664">
        <v>0.99</v>
      </c>
      <c r="D6664">
        <v>1.0000000000000001E-9</v>
      </c>
      <c r="E6664">
        <v>1494</v>
      </c>
      <c r="F6664">
        <v>6.4914839394987212E-3</v>
      </c>
      <c r="G6664">
        <v>6.0866110516144536E-6</v>
      </c>
      <c r="H6664" t="str">
        <f t="shared" si="208"/>
        <v/>
      </c>
      <c r="I6664">
        <f t="shared" si="209"/>
        <v>9.7479545633786984</v>
      </c>
    </row>
    <row r="6665" spans="1:9" x14ac:dyDescent="0.25">
      <c r="A6665" s="1">
        <v>1494</v>
      </c>
      <c r="B6665" s="3" t="s">
        <v>37</v>
      </c>
      <c r="C6665">
        <v>0.99</v>
      </c>
      <c r="D6665">
        <v>1.0000000000000001E-9</v>
      </c>
      <c r="E6665">
        <v>1495</v>
      </c>
      <c r="F6665">
        <v>6.3955878749766271E-3</v>
      </c>
      <c r="G6665">
        <v>6.0257449376877048E-6</v>
      </c>
      <c r="H6665" t="str">
        <f t="shared" si="208"/>
        <v/>
      </c>
      <c r="I6665">
        <f t="shared" si="209"/>
        <v>9.754350151253675</v>
      </c>
    </row>
    <row r="6666" spans="1:9" x14ac:dyDescent="0.25">
      <c r="A6666" s="1">
        <v>1495</v>
      </c>
      <c r="B6666" s="3" t="s">
        <v>37</v>
      </c>
      <c r="C6666">
        <v>0.99</v>
      </c>
      <c r="D6666">
        <v>1.0000000000000001E-9</v>
      </c>
      <c r="E6666">
        <v>1496</v>
      </c>
      <c r="F6666">
        <v>6.5364116226191982E-3</v>
      </c>
      <c r="G6666">
        <v>5.9654875030901167E-6</v>
      </c>
      <c r="H6666" t="str">
        <f t="shared" si="208"/>
        <v/>
      </c>
      <c r="I6666">
        <f t="shared" si="209"/>
        <v>9.7608865628762942</v>
      </c>
    </row>
    <row r="6667" spans="1:9" x14ac:dyDescent="0.25">
      <c r="A6667" s="1">
        <v>1496</v>
      </c>
      <c r="B6667" s="3" t="s">
        <v>37</v>
      </c>
      <c r="C6667">
        <v>0.99</v>
      </c>
      <c r="D6667">
        <v>1.0000000000000001E-9</v>
      </c>
      <c r="E6667">
        <v>1497</v>
      </c>
      <c r="F6667">
        <v>6.3955878749766271E-3</v>
      </c>
      <c r="G6667">
        <v>5.9058326087324531E-6</v>
      </c>
      <c r="H6667" t="str">
        <f t="shared" si="208"/>
        <v/>
      </c>
      <c r="I6667">
        <f t="shared" si="209"/>
        <v>9.7672821507512708</v>
      </c>
    </row>
    <row r="6668" spans="1:9" x14ac:dyDescent="0.25">
      <c r="A6668" s="1">
        <v>1497</v>
      </c>
      <c r="B6668" s="3" t="s">
        <v>37</v>
      </c>
      <c r="C6668">
        <v>0.99</v>
      </c>
      <c r="D6668">
        <v>1.0000000000000001E-9</v>
      </c>
      <c r="E6668">
        <v>1498</v>
      </c>
      <c r="F6668">
        <v>6.4046489205793478E-3</v>
      </c>
      <c r="G6668">
        <v>5.8467743428991534E-6</v>
      </c>
      <c r="H6668" t="str">
        <f t="shared" si="208"/>
        <v/>
      </c>
      <c r="I6668">
        <f t="shared" si="209"/>
        <v>9.7736867996718502</v>
      </c>
    </row>
    <row r="6669" spans="1:9" x14ac:dyDescent="0.25">
      <c r="A6669" s="1">
        <v>1498</v>
      </c>
      <c r="B6669" s="3" t="s">
        <v>37</v>
      </c>
      <c r="C6669">
        <v>0.99</v>
      </c>
      <c r="D6669">
        <v>1.0000000000000001E-9</v>
      </c>
      <c r="E6669">
        <v>1499</v>
      </c>
      <c r="F6669">
        <v>6.5065856815635934E-3</v>
      </c>
      <c r="G6669">
        <v>5.7883065665009781E-6</v>
      </c>
      <c r="H6669" t="str">
        <f t="shared" si="208"/>
        <v/>
      </c>
      <c r="I6669">
        <f t="shared" si="209"/>
        <v>9.7801933853534138</v>
      </c>
    </row>
    <row r="6670" spans="1:9" x14ac:dyDescent="0.25">
      <c r="A6670" s="1">
        <v>1499</v>
      </c>
      <c r="B6670" s="3" t="s">
        <v>37</v>
      </c>
      <c r="C6670">
        <v>0.99</v>
      </c>
      <c r="D6670">
        <v>1.0000000000000001E-9</v>
      </c>
      <c r="E6670">
        <v>1500</v>
      </c>
      <c r="F6670">
        <v>6.3298952964032651E-3</v>
      </c>
      <c r="G6670">
        <v>5.7304234815092059E-6</v>
      </c>
      <c r="H6670" t="str">
        <f t="shared" si="208"/>
        <v/>
      </c>
      <c r="I6670">
        <f t="shared" si="209"/>
        <v>9.786523280649817</v>
      </c>
    </row>
    <row r="6671" spans="1:9" x14ac:dyDescent="0.25">
      <c r="A6671" s="1">
        <v>1500</v>
      </c>
      <c r="B6671" s="3" t="s">
        <v>37</v>
      </c>
      <c r="C6671">
        <v>0.99</v>
      </c>
      <c r="D6671">
        <v>1.0000000000000001E-9</v>
      </c>
      <c r="E6671">
        <v>1501</v>
      </c>
      <c r="F6671">
        <v>6.5092284867205308E-3</v>
      </c>
      <c r="G6671">
        <v>5.6731191762082736E-6</v>
      </c>
      <c r="H6671" t="str">
        <f t="shared" si="208"/>
        <v/>
      </c>
      <c r="I6671">
        <f t="shared" si="209"/>
        <v>9.7930325091365376</v>
      </c>
    </row>
    <row r="6672" spans="1:9" x14ac:dyDescent="0.25">
      <c r="A6672" s="1">
        <v>1501</v>
      </c>
      <c r="B6672" s="3" t="s">
        <v>37</v>
      </c>
      <c r="C6672">
        <v>0.99</v>
      </c>
      <c r="D6672">
        <v>1.0000000000000001E-9</v>
      </c>
      <c r="E6672">
        <v>1502</v>
      </c>
      <c r="F6672">
        <v>6.2894981347199064E-3</v>
      </c>
      <c r="G6672">
        <v>5.6163880799431354E-6</v>
      </c>
      <c r="H6672" t="str">
        <f t="shared" si="208"/>
        <v/>
      </c>
      <c r="I6672">
        <f t="shared" si="209"/>
        <v>9.7993220072712575</v>
      </c>
    </row>
    <row r="6673" spans="1:9" x14ac:dyDescent="0.25">
      <c r="A6673" s="1">
        <v>1502</v>
      </c>
      <c r="B6673" s="3" t="s">
        <v>37</v>
      </c>
      <c r="C6673">
        <v>0.99</v>
      </c>
      <c r="D6673">
        <v>1.0000000000000001E-9</v>
      </c>
      <c r="E6673">
        <v>1503</v>
      </c>
      <c r="F6673">
        <v>6.4235260979330633E-3</v>
      </c>
      <c r="G6673">
        <v>5.5602242809982272E-6</v>
      </c>
      <c r="H6673" t="str">
        <f t="shared" si="208"/>
        <v/>
      </c>
      <c r="I6673">
        <f t="shared" si="209"/>
        <v>9.8057455333691905</v>
      </c>
    </row>
    <row r="6674" spans="1:9" x14ac:dyDescent="0.25">
      <c r="A6674" s="1">
        <v>1503</v>
      </c>
      <c r="B6674" s="3" t="s">
        <v>37</v>
      </c>
      <c r="C6674">
        <v>0.99</v>
      </c>
      <c r="D6674">
        <v>1.0000000000000001E-9</v>
      </c>
      <c r="E6674">
        <v>1504</v>
      </c>
      <c r="F6674">
        <v>6.3502826478725183E-3</v>
      </c>
      <c r="G6674">
        <v>5.5046220950316638E-6</v>
      </c>
      <c r="H6674" t="str">
        <f t="shared" si="208"/>
        <v/>
      </c>
      <c r="I6674">
        <f t="shared" si="209"/>
        <v>9.812095816017063</v>
      </c>
    </row>
    <row r="6675" spans="1:9" x14ac:dyDescent="0.25">
      <c r="A6675" s="1">
        <v>1504</v>
      </c>
      <c r="B6675" s="3" t="s">
        <v>37</v>
      </c>
      <c r="C6675">
        <v>0.99</v>
      </c>
      <c r="D6675">
        <v>1.0000000000000001E-9</v>
      </c>
      <c r="E6675">
        <v>1505</v>
      </c>
      <c r="F6675">
        <v>6.4035162895379472E-3</v>
      </c>
      <c r="G6675">
        <v>5.4495756103278836E-6</v>
      </c>
      <c r="H6675" t="str">
        <f t="shared" si="208"/>
        <v/>
      </c>
      <c r="I6675">
        <f t="shared" si="209"/>
        <v>9.818499332306601</v>
      </c>
    </row>
    <row r="6676" spans="1:9" x14ac:dyDescent="0.25">
      <c r="A6676" s="1">
        <v>1505</v>
      </c>
      <c r="B6676" s="3" t="s">
        <v>37</v>
      </c>
      <c r="C6676">
        <v>0.99</v>
      </c>
      <c r="D6676">
        <v>1.0000000000000001E-9</v>
      </c>
      <c r="E6676">
        <v>1506</v>
      </c>
      <c r="F6676">
        <v>6.404271376595716E-3</v>
      </c>
      <c r="G6676">
        <v>5.3950799383528647E-6</v>
      </c>
      <c r="H6676" t="str">
        <f t="shared" si="208"/>
        <v/>
      </c>
      <c r="I6676">
        <f t="shared" si="209"/>
        <v>9.8249036036831967</v>
      </c>
    </row>
    <row r="6677" spans="1:9" x14ac:dyDescent="0.25">
      <c r="A6677" s="1">
        <v>1506</v>
      </c>
      <c r="B6677" s="3" t="s">
        <v>37</v>
      </c>
      <c r="C6677">
        <v>0.99</v>
      </c>
      <c r="D6677">
        <v>1.0000000000000001E-9</v>
      </c>
      <c r="E6677">
        <v>1507</v>
      </c>
      <c r="F6677">
        <v>6.3763331527297851E-3</v>
      </c>
      <c r="G6677">
        <v>5.3411291673910446E-6</v>
      </c>
      <c r="H6677" t="str">
        <f t="shared" si="208"/>
        <v/>
      </c>
      <c r="I6677">
        <f t="shared" si="209"/>
        <v>9.8312799368359265</v>
      </c>
    </row>
    <row r="6678" spans="1:9" x14ac:dyDescent="0.25">
      <c r="A6678" s="1">
        <v>1507</v>
      </c>
      <c r="B6678" s="3" t="s">
        <v>37</v>
      </c>
      <c r="C6678">
        <v>0.99</v>
      </c>
      <c r="D6678">
        <v>1.0000000000000001E-9</v>
      </c>
      <c r="E6678">
        <v>1508</v>
      </c>
      <c r="F6678">
        <v>6.3736903484823424E-3</v>
      </c>
      <c r="G6678">
        <v>5.2877178404742153E-6</v>
      </c>
      <c r="H6678" t="str">
        <f t="shared" si="208"/>
        <v/>
      </c>
      <c r="I6678">
        <f t="shared" si="209"/>
        <v>9.8376536271844088</v>
      </c>
    </row>
    <row r="6679" spans="1:9" x14ac:dyDescent="0.25">
      <c r="A6679" s="1">
        <v>1508</v>
      </c>
      <c r="B6679" s="3" t="s">
        <v>37</v>
      </c>
      <c r="C6679">
        <v>0.99</v>
      </c>
      <c r="D6679">
        <v>1.0000000000000001E-9</v>
      </c>
      <c r="E6679">
        <v>1509</v>
      </c>
      <c r="F6679">
        <v>6.3163037275444367E-3</v>
      </c>
      <c r="G6679">
        <v>5.2348406143210013E-6</v>
      </c>
      <c r="H6679" t="str">
        <f t="shared" si="208"/>
        <v/>
      </c>
      <c r="I6679">
        <f t="shared" si="209"/>
        <v>9.8439699309119533</v>
      </c>
    </row>
    <row r="6680" spans="1:9" x14ac:dyDescent="0.25">
      <c r="A6680" s="1">
        <v>1509</v>
      </c>
      <c r="B6680" s="3" t="s">
        <v>37</v>
      </c>
      <c r="C6680">
        <v>0.99</v>
      </c>
      <c r="D6680">
        <v>1.0000000000000001E-9</v>
      </c>
      <c r="E6680">
        <v>1510</v>
      </c>
      <c r="F6680">
        <v>6.3034672466528718E-3</v>
      </c>
      <c r="G6680">
        <v>5.1824921456500306E-6</v>
      </c>
      <c r="H6680" t="str">
        <f t="shared" si="208"/>
        <v/>
      </c>
      <c r="I6680">
        <f t="shared" si="209"/>
        <v>9.8502733981586061</v>
      </c>
    </row>
    <row r="6681" spans="1:9" x14ac:dyDescent="0.25">
      <c r="A6681" s="1">
        <v>1510</v>
      </c>
      <c r="B6681" s="3" t="s">
        <v>37</v>
      </c>
      <c r="C6681">
        <v>0.99</v>
      </c>
      <c r="D6681">
        <v>1.0000000000000001E-9</v>
      </c>
      <c r="E6681">
        <v>1511</v>
      </c>
      <c r="F6681">
        <v>7.1061248509067809E-3</v>
      </c>
      <c r="G6681">
        <v>5.1306672048667679E-6</v>
      </c>
      <c r="H6681" t="str">
        <f t="shared" si="208"/>
        <v/>
      </c>
      <c r="I6681">
        <f t="shared" si="209"/>
        <v>9.8573795230095129</v>
      </c>
    </row>
    <row r="6682" spans="1:9" x14ac:dyDescent="0.25">
      <c r="A6682" s="1">
        <v>1511</v>
      </c>
      <c r="B6682" s="3" t="s">
        <v>37</v>
      </c>
      <c r="C6682">
        <v>0.99</v>
      </c>
      <c r="D6682">
        <v>1.0000000000000001E-9</v>
      </c>
      <c r="E6682">
        <v>1512</v>
      </c>
      <c r="F6682">
        <v>6.321966881841945E-3</v>
      </c>
      <c r="G6682">
        <v>5.079360562376678E-6</v>
      </c>
      <c r="H6682" t="str">
        <f t="shared" si="208"/>
        <v/>
      </c>
      <c r="I6682">
        <f t="shared" si="209"/>
        <v>9.8637014898913549</v>
      </c>
    </row>
    <row r="6683" spans="1:9" x14ac:dyDescent="0.25">
      <c r="A6683" s="1">
        <v>1512</v>
      </c>
      <c r="B6683" s="3" t="s">
        <v>37</v>
      </c>
      <c r="C6683">
        <v>0.99</v>
      </c>
      <c r="D6683">
        <v>1.0000000000000001E-9</v>
      </c>
      <c r="E6683">
        <v>1513</v>
      </c>
      <c r="F6683">
        <v>6.4858207861107084E-3</v>
      </c>
      <c r="G6683">
        <v>5.0285669885852258E-6</v>
      </c>
      <c r="H6683" t="str">
        <f t="shared" si="208"/>
        <v/>
      </c>
      <c r="I6683">
        <f t="shared" si="209"/>
        <v>9.8701873106774656</v>
      </c>
    </row>
    <row r="6684" spans="1:9" x14ac:dyDescent="0.25">
      <c r="A6684" s="1">
        <v>1513</v>
      </c>
      <c r="B6684" s="3" t="s">
        <v>37</v>
      </c>
      <c r="C6684">
        <v>0.99</v>
      </c>
      <c r="D6684">
        <v>1.0000000000000001E-9</v>
      </c>
      <c r="E6684">
        <v>1514</v>
      </c>
      <c r="F6684">
        <v>6.3570784323019316E-3</v>
      </c>
      <c r="G6684">
        <v>4.978281253897876E-6</v>
      </c>
      <c r="H6684" t="str">
        <f t="shared" si="208"/>
        <v/>
      </c>
      <c r="I6684">
        <f t="shared" si="209"/>
        <v>9.8765443891097675</v>
      </c>
    </row>
    <row r="6685" spans="1:9" x14ac:dyDescent="0.25">
      <c r="A6685" s="1">
        <v>1514</v>
      </c>
      <c r="B6685" s="3" t="s">
        <v>37</v>
      </c>
      <c r="C6685">
        <v>0.99</v>
      </c>
      <c r="D6685">
        <v>1.0000000000000001E-9</v>
      </c>
      <c r="E6685">
        <v>1515</v>
      </c>
      <c r="F6685">
        <v>6.7100816586389564E-3</v>
      </c>
      <c r="G6685">
        <v>4.9284984697806067E-6</v>
      </c>
      <c r="H6685" t="str">
        <f t="shared" si="208"/>
        <v/>
      </c>
      <c r="I6685">
        <f t="shared" si="209"/>
        <v>9.8832544707684065</v>
      </c>
    </row>
    <row r="6686" spans="1:9" x14ac:dyDescent="0.25">
      <c r="A6686" s="1">
        <v>1515</v>
      </c>
      <c r="B6686" s="3" t="s">
        <v>37</v>
      </c>
      <c r="C6686">
        <v>0.99</v>
      </c>
      <c r="D6686">
        <v>1.0000000000000001E-9</v>
      </c>
      <c r="E6686">
        <v>1516</v>
      </c>
      <c r="F6686">
        <v>6.3574559753760704E-3</v>
      </c>
      <c r="G6686">
        <v>4.8792135203257203E-6</v>
      </c>
      <c r="H6686" t="str">
        <f t="shared" si="208"/>
        <v/>
      </c>
      <c r="I6686">
        <f t="shared" si="209"/>
        <v>9.8896119267437825</v>
      </c>
    </row>
    <row r="6687" spans="1:9" x14ac:dyDescent="0.25">
      <c r="A6687" s="1">
        <v>1516</v>
      </c>
      <c r="B6687" s="3" t="s">
        <v>37</v>
      </c>
      <c r="C6687">
        <v>0.99</v>
      </c>
      <c r="D6687">
        <v>1.0000000000000001E-9</v>
      </c>
      <c r="E6687">
        <v>1517</v>
      </c>
      <c r="F6687">
        <v>6.4114447040992673E-3</v>
      </c>
      <c r="G6687">
        <v>4.8304212896255194E-6</v>
      </c>
      <c r="H6687" t="str">
        <f t="shared" si="208"/>
        <v/>
      </c>
      <c r="I6687">
        <f t="shared" si="209"/>
        <v>9.8960233714478818</v>
      </c>
    </row>
    <row r="6688" spans="1:9" x14ac:dyDescent="0.25">
      <c r="A6688" s="1">
        <v>1517</v>
      </c>
      <c r="B6688" s="3" t="s">
        <v>37</v>
      </c>
      <c r="C6688">
        <v>0.99</v>
      </c>
      <c r="D6688">
        <v>1.0000000000000001E-9</v>
      </c>
      <c r="E6688">
        <v>1518</v>
      </c>
      <c r="F6688">
        <v>6.4046489205793478E-3</v>
      </c>
      <c r="G6688">
        <v>4.7821171165196566E-6</v>
      </c>
      <c r="H6688" t="str">
        <f t="shared" si="208"/>
        <v/>
      </c>
      <c r="I6688">
        <f t="shared" si="209"/>
        <v>9.9024280203684611</v>
      </c>
    </row>
    <row r="6689" spans="1:9" x14ac:dyDescent="0.25">
      <c r="A6689" s="1">
        <v>1518</v>
      </c>
      <c r="B6689" s="3" t="s">
        <v>37</v>
      </c>
      <c r="C6689">
        <v>0.99</v>
      </c>
      <c r="D6689">
        <v>1.0000000000000001E-9</v>
      </c>
      <c r="E6689">
        <v>1519</v>
      </c>
      <c r="F6689">
        <v>6.485065698143444E-3</v>
      </c>
      <c r="G6689">
        <v>4.7342958851004369E-6</v>
      </c>
      <c r="H6689" t="str">
        <f t="shared" si="208"/>
        <v/>
      </c>
      <c r="I6689">
        <f t="shared" si="209"/>
        <v>9.9089130860666046</v>
      </c>
    </row>
    <row r="6690" spans="1:9" x14ac:dyDescent="0.25">
      <c r="A6690" s="1">
        <v>1519</v>
      </c>
      <c r="B6690" s="3" t="s">
        <v>37</v>
      </c>
      <c r="C6690">
        <v>0.99</v>
      </c>
      <c r="D6690">
        <v>1.0000000000000001E-9</v>
      </c>
      <c r="E6690">
        <v>1520</v>
      </c>
      <c r="F6690">
        <v>6.3869043733575381E-3</v>
      </c>
      <c r="G6690">
        <v>4.6869528205206734E-6</v>
      </c>
      <c r="H6690" t="str">
        <f t="shared" si="208"/>
        <v/>
      </c>
      <c r="I6690">
        <f t="shared" si="209"/>
        <v>9.9152999904399621</v>
      </c>
    </row>
    <row r="6691" spans="1:9" x14ac:dyDescent="0.25">
      <c r="A6691" s="1">
        <v>1520</v>
      </c>
      <c r="B6691" s="3" t="s">
        <v>37</v>
      </c>
      <c r="C6691">
        <v>0.99</v>
      </c>
      <c r="D6691">
        <v>1.0000000000000001E-9</v>
      </c>
      <c r="E6691">
        <v>1521</v>
      </c>
      <c r="F6691">
        <v>6.3963429620343959E-3</v>
      </c>
      <c r="G6691">
        <v>4.6400832616200196E-6</v>
      </c>
      <c r="H6691" t="str">
        <f t="shared" si="208"/>
        <v/>
      </c>
      <c r="I6691">
        <f t="shared" si="209"/>
        <v>9.9216963334019965</v>
      </c>
    </row>
    <row r="6692" spans="1:9" x14ac:dyDescent="0.25">
      <c r="A6692" s="1">
        <v>1521</v>
      </c>
      <c r="B6692" s="3" t="s">
        <v>37</v>
      </c>
      <c r="C6692">
        <v>0.99</v>
      </c>
      <c r="D6692">
        <v>1.0000000000000001E-9</v>
      </c>
      <c r="E6692">
        <v>1522</v>
      </c>
      <c r="F6692">
        <v>6.35066019185615E-3</v>
      </c>
      <c r="G6692">
        <v>4.5936824335512938E-6</v>
      </c>
      <c r="H6692" t="str">
        <f t="shared" si="208"/>
        <v/>
      </c>
      <c r="I6692">
        <f t="shared" si="209"/>
        <v>9.9280469935938527</v>
      </c>
    </row>
    <row r="6693" spans="1:9" x14ac:dyDescent="0.25">
      <c r="A6693" s="1">
        <v>1522</v>
      </c>
      <c r="B6693" s="3" t="s">
        <v>37</v>
      </c>
      <c r="C6693">
        <v>0.99</v>
      </c>
      <c r="D6693">
        <v>1.0000000000000001E-9</v>
      </c>
      <c r="E6693">
        <v>1523</v>
      </c>
      <c r="F6693">
        <v>6.4839330671020434E-3</v>
      </c>
      <c r="G6693">
        <v>4.5477456751541467E-6</v>
      </c>
      <c r="H6693" t="str">
        <f t="shared" si="208"/>
        <v/>
      </c>
      <c r="I6693">
        <f t="shared" si="209"/>
        <v>9.9345309266609547</v>
      </c>
    </row>
    <row r="6694" spans="1:9" x14ac:dyDescent="0.25">
      <c r="A6694" s="1">
        <v>1523</v>
      </c>
      <c r="B6694" s="3" t="s">
        <v>37</v>
      </c>
      <c r="C6694">
        <v>0.99</v>
      </c>
      <c r="D6694">
        <v>1.0000000000000001E-9</v>
      </c>
      <c r="E6694">
        <v>1524</v>
      </c>
      <c r="F6694">
        <v>6.4016285714387777E-3</v>
      </c>
      <c r="G6694">
        <v>4.502268211581395E-6</v>
      </c>
      <c r="H6694" t="str">
        <f t="shared" si="208"/>
        <v/>
      </c>
      <c r="I6694">
        <f t="shared" si="209"/>
        <v>9.9409325552323935</v>
      </c>
    </row>
    <row r="6695" spans="1:9" x14ac:dyDescent="0.25">
      <c r="A6695" s="1">
        <v>1524</v>
      </c>
      <c r="B6695" s="3" t="s">
        <v>37</v>
      </c>
      <c r="C6695">
        <v>0.99</v>
      </c>
      <c r="D6695">
        <v>1.0000000000000001E-9</v>
      </c>
      <c r="E6695">
        <v>1525</v>
      </c>
      <c r="F6695">
        <v>6.7414177738100989E-3</v>
      </c>
      <c r="G6695">
        <v>4.4572456090463666E-6</v>
      </c>
      <c r="H6695" t="str">
        <f t="shared" si="208"/>
        <v/>
      </c>
      <c r="I6695">
        <f t="shared" si="209"/>
        <v>9.9476739730062036</v>
      </c>
    </row>
    <row r="6696" spans="1:9" x14ac:dyDescent="0.25">
      <c r="A6696" s="1">
        <v>1525</v>
      </c>
      <c r="B6696" s="3" t="s">
        <v>37</v>
      </c>
      <c r="C6696">
        <v>0.99</v>
      </c>
      <c r="D6696">
        <v>1.0000000000000001E-9</v>
      </c>
      <c r="E6696">
        <v>1526</v>
      </c>
      <c r="F6696">
        <v>6.3230995119738509E-3</v>
      </c>
      <c r="G6696">
        <v>4.4126732063887184E-6</v>
      </c>
      <c r="H6696" t="str">
        <f t="shared" si="208"/>
        <v/>
      </c>
      <c r="I6696">
        <f t="shared" si="209"/>
        <v>9.9539970725181774</v>
      </c>
    </row>
    <row r="6697" spans="1:9" x14ac:dyDescent="0.25">
      <c r="A6697" s="1">
        <v>1526</v>
      </c>
      <c r="B6697" s="3" t="s">
        <v>37</v>
      </c>
      <c r="C6697">
        <v>0.99</v>
      </c>
      <c r="D6697">
        <v>1.0000000000000001E-9</v>
      </c>
      <c r="E6697">
        <v>1527</v>
      </c>
      <c r="F6697">
        <v>6.3623640417063143E-3</v>
      </c>
      <c r="G6697">
        <v>4.3685464561349363E-6</v>
      </c>
      <c r="H6697" t="str">
        <f t="shared" si="208"/>
        <v/>
      </c>
      <c r="I6697">
        <f t="shared" si="209"/>
        <v>9.9603594365598838</v>
      </c>
    </row>
    <row r="6698" spans="1:9" x14ac:dyDescent="0.25">
      <c r="A6698" s="1">
        <v>1527</v>
      </c>
      <c r="B6698" s="3" t="s">
        <v>37</v>
      </c>
      <c r="C6698">
        <v>0.99</v>
      </c>
      <c r="D6698">
        <v>1.0000000000000001E-9</v>
      </c>
      <c r="E6698">
        <v>1528</v>
      </c>
      <c r="F6698">
        <v>6.404271376595716E-3</v>
      </c>
      <c r="G6698">
        <v>4.3248610381851904E-6</v>
      </c>
      <c r="H6698" t="str">
        <f t="shared" si="208"/>
        <v/>
      </c>
      <c r="I6698">
        <f t="shared" si="209"/>
        <v>9.9667637079364795</v>
      </c>
    </row>
    <row r="6699" spans="1:9" x14ac:dyDescent="0.25">
      <c r="A6699" s="1">
        <v>1528</v>
      </c>
      <c r="B6699" s="3" t="s">
        <v>37</v>
      </c>
      <c r="C6699">
        <v>0.99</v>
      </c>
      <c r="D6699">
        <v>1.0000000000000001E-9</v>
      </c>
      <c r="E6699">
        <v>1529</v>
      </c>
      <c r="F6699">
        <v>6.2872328744560946E-3</v>
      </c>
      <c r="G6699">
        <v>4.281612405065971E-6</v>
      </c>
      <c r="H6699" t="str">
        <f t="shared" si="208"/>
        <v/>
      </c>
      <c r="I6699">
        <f t="shared" si="209"/>
        <v>9.9730509408109356</v>
      </c>
    </row>
    <row r="6700" spans="1:9" x14ac:dyDescent="0.25">
      <c r="A6700" s="1">
        <v>1529</v>
      </c>
      <c r="B6700" s="3" t="s">
        <v>37</v>
      </c>
      <c r="C6700">
        <v>0.99</v>
      </c>
      <c r="D6700">
        <v>1.0000000000000001E-9</v>
      </c>
      <c r="E6700">
        <v>1530</v>
      </c>
      <c r="F6700">
        <v>7.1140532663775957E-3</v>
      </c>
      <c r="G6700">
        <v>4.2387962366774454E-6</v>
      </c>
      <c r="H6700" t="str">
        <f t="shared" si="208"/>
        <v/>
      </c>
      <c r="I6700">
        <f t="shared" si="209"/>
        <v>9.9801649940773132</v>
      </c>
    </row>
    <row r="6701" spans="1:9" x14ac:dyDescent="0.25">
      <c r="A6701" s="1">
        <v>1530</v>
      </c>
      <c r="B6701" s="3" t="s">
        <v>37</v>
      </c>
      <c r="C6701">
        <v>0.99</v>
      </c>
      <c r="D6701">
        <v>1.0000000000000001E-9</v>
      </c>
      <c r="E6701">
        <v>1531</v>
      </c>
      <c r="F6701">
        <v>6.9279242916309158E-3</v>
      </c>
      <c r="G6701">
        <v>4.1964082129197777E-6</v>
      </c>
      <c r="H6701" t="str">
        <f t="shared" si="208"/>
        <v/>
      </c>
      <c r="I6701">
        <f t="shared" si="209"/>
        <v>9.9870929183689441</v>
      </c>
    </row>
    <row r="6702" spans="1:9" x14ac:dyDescent="0.25">
      <c r="A6702" s="1">
        <v>1531</v>
      </c>
      <c r="B6702" s="3" t="s">
        <v>37</v>
      </c>
      <c r="C6702">
        <v>0.99</v>
      </c>
      <c r="D6702">
        <v>1.0000000000000001E-9</v>
      </c>
      <c r="E6702">
        <v>1532</v>
      </c>
      <c r="F6702">
        <v>6.5685028248481103E-3</v>
      </c>
      <c r="G6702">
        <v>4.1544441273799748E-6</v>
      </c>
      <c r="H6702" t="str">
        <f t="shared" si="208"/>
        <v/>
      </c>
      <c r="I6702">
        <f t="shared" si="209"/>
        <v>9.9936614211937922</v>
      </c>
    </row>
    <row r="6703" spans="1:9" x14ac:dyDescent="0.25">
      <c r="A6703" s="1">
        <v>1532</v>
      </c>
      <c r="B6703" s="3" t="s">
        <v>37</v>
      </c>
      <c r="C6703">
        <v>0.99</v>
      </c>
      <c r="D6703">
        <v>1.0000000000000001E-9</v>
      </c>
      <c r="E6703">
        <v>1533</v>
      </c>
      <c r="F6703">
        <v>6.2891205916457693E-3</v>
      </c>
      <c r="G6703">
        <v>4.1128997736450401E-6</v>
      </c>
      <c r="H6703" t="str">
        <f t="shared" si="208"/>
        <v/>
      </c>
      <c r="I6703">
        <f t="shared" si="209"/>
        <v>9.999950541785438</v>
      </c>
    </row>
    <row r="6704" spans="1:9" x14ac:dyDescent="0.25">
      <c r="A6704" s="1">
        <v>1533</v>
      </c>
      <c r="B6704" s="3" t="s">
        <v>37</v>
      </c>
      <c r="C6704">
        <v>0.99</v>
      </c>
      <c r="D6704">
        <v>1.0000000000000001E-9</v>
      </c>
      <c r="E6704">
        <v>1534</v>
      </c>
      <c r="F6704">
        <v>6.318946532701375E-3</v>
      </c>
      <c r="G6704">
        <v>4.0717708316151402E-6</v>
      </c>
      <c r="H6704" t="str">
        <f t="shared" si="208"/>
        <v/>
      </c>
      <c r="I6704">
        <f t="shared" si="209"/>
        <v>10.006269488318139</v>
      </c>
    </row>
    <row r="6705" spans="1:9" x14ac:dyDescent="0.25">
      <c r="A6705" s="1">
        <v>1534</v>
      </c>
      <c r="B6705" s="3" t="s">
        <v>37</v>
      </c>
      <c r="C6705">
        <v>0.99</v>
      </c>
      <c r="D6705">
        <v>1.0000000000000001E-9</v>
      </c>
      <c r="E6705">
        <v>1535</v>
      </c>
      <c r="F6705">
        <v>6.5326361864208593E-3</v>
      </c>
      <c r="G6705">
        <v>4.0310530948772794E-6</v>
      </c>
      <c r="H6705" t="str">
        <f t="shared" si="208"/>
        <v/>
      </c>
      <c r="I6705">
        <f t="shared" si="209"/>
        <v>10.01280212450456</v>
      </c>
    </row>
    <row r="6706" spans="1:9" x14ac:dyDescent="0.25">
      <c r="A6706" s="1">
        <v>1535</v>
      </c>
      <c r="B6706" s="3" t="s">
        <v>37</v>
      </c>
      <c r="C6706">
        <v>0.99</v>
      </c>
      <c r="D6706">
        <v>1.0000000000000001E-9</v>
      </c>
      <c r="E6706">
        <v>1536</v>
      </c>
      <c r="F6706">
        <v>6.5975736788459471E-3</v>
      </c>
      <c r="G6706">
        <v>3.9907425843921374E-6</v>
      </c>
      <c r="H6706" t="str">
        <f t="shared" si="208"/>
        <v/>
      </c>
      <c r="I6706">
        <f t="shared" si="209"/>
        <v>10.019399698183406</v>
      </c>
    </row>
    <row r="6707" spans="1:9" x14ac:dyDescent="0.25">
      <c r="A6707" s="1">
        <v>1536</v>
      </c>
      <c r="B6707" s="3" t="s">
        <v>37</v>
      </c>
      <c r="C6707">
        <v>0.99</v>
      </c>
      <c r="D6707">
        <v>1.0000000000000001E-9</v>
      </c>
      <c r="E6707">
        <v>1537</v>
      </c>
      <c r="F6707">
        <v>6.6070122675228049E-3</v>
      </c>
      <c r="G6707">
        <v>3.9508352074335562E-6</v>
      </c>
      <c r="H6707" t="str">
        <f t="shared" si="208"/>
        <v/>
      </c>
      <c r="I6707">
        <f t="shared" si="209"/>
        <v>10.026006710450929</v>
      </c>
    </row>
    <row r="6708" spans="1:9" x14ac:dyDescent="0.25">
      <c r="A6708" s="1">
        <v>1537</v>
      </c>
      <c r="B6708" s="3" t="s">
        <v>37</v>
      </c>
      <c r="C6708">
        <v>0.99</v>
      </c>
      <c r="D6708">
        <v>1.0000000000000001E-9</v>
      </c>
      <c r="E6708">
        <v>1538</v>
      </c>
      <c r="F6708">
        <v>6.4873309602262452E-3</v>
      </c>
      <c r="G6708">
        <v>3.9113268712753779E-6</v>
      </c>
      <c r="H6708" t="str">
        <f t="shared" si="208"/>
        <v/>
      </c>
      <c r="I6708">
        <f t="shared" si="209"/>
        <v>10.032494041411155</v>
      </c>
    </row>
    <row r="6709" spans="1:9" x14ac:dyDescent="0.25">
      <c r="A6709" s="1">
        <v>1538</v>
      </c>
      <c r="B6709" s="3" t="s">
        <v>37</v>
      </c>
      <c r="C6709">
        <v>0.99</v>
      </c>
      <c r="D6709">
        <v>1.0000000000000001E-9</v>
      </c>
      <c r="E6709">
        <v>1539</v>
      </c>
      <c r="F6709">
        <v>6.5284832071483834E-3</v>
      </c>
      <c r="G6709">
        <v>3.8722135968782823E-6</v>
      </c>
      <c r="H6709" t="str">
        <f t="shared" si="208"/>
        <v/>
      </c>
      <c r="I6709">
        <f t="shared" si="209"/>
        <v>10.039022524618304</v>
      </c>
    </row>
    <row r="6710" spans="1:9" x14ac:dyDescent="0.25">
      <c r="A6710" s="1">
        <v>1539</v>
      </c>
      <c r="B6710" s="3" t="s">
        <v>37</v>
      </c>
      <c r="C6710">
        <v>0.99</v>
      </c>
      <c r="D6710">
        <v>1.0000000000000001E-9</v>
      </c>
      <c r="E6710">
        <v>1540</v>
      </c>
      <c r="F6710">
        <v>6.3687822821520967E-3</v>
      </c>
      <c r="G6710">
        <v>3.833491405202949E-6</v>
      </c>
      <c r="H6710" t="str">
        <f t="shared" si="208"/>
        <v/>
      </c>
      <c r="I6710">
        <f t="shared" si="209"/>
        <v>10.045391306900456</v>
      </c>
    </row>
    <row r="6711" spans="1:9" x14ac:dyDescent="0.25">
      <c r="A6711" s="1">
        <v>1540</v>
      </c>
      <c r="B6711" s="3" t="s">
        <v>37</v>
      </c>
      <c r="C6711">
        <v>0.99</v>
      </c>
      <c r="D6711">
        <v>1.0000000000000001E-9</v>
      </c>
      <c r="E6711">
        <v>1541</v>
      </c>
      <c r="F6711">
        <v>6.4076692688104231E-3</v>
      </c>
      <c r="G6711">
        <v>3.7951565445837332E-6</v>
      </c>
      <c r="H6711" t="str">
        <f t="shared" si="208"/>
        <v/>
      </c>
      <c r="I6711">
        <f t="shared" si="209"/>
        <v>10.051798976169266</v>
      </c>
    </row>
    <row r="6712" spans="1:9" x14ac:dyDescent="0.25">
      <c r="A6712" s="1">
        <v>1541</v>
      </c>
      <c r="B6712" s="3" t="s">
        <v>37</v>
      </c>
      <c r="C6712">
        <v>0.99</v>
      </c>
      <c r="D6712">
        <v>1.0000000000000001E-9</v>
      </c>
      <c r="E6712">
        <v>1542</v>
      </c>
      <c r="F6712">
        <v>6.5560438870306834E-3</v>
      </c>
      <c r="G6712">
        <v>3.7572050359813151E-6</v>
      </c>
      <c r="H6712" t="str">
        <f t="shared" si="208"/>
        <v/>
      </c>
      <c r="I6712">
        <f t="shared" si="209"/>
        <v>10.058355020056297</v>
      </c>
    </row>
    <row r="6713" spans="1:9" x14ac:dyDescent="0.25">
      <c r="A6713" s="1">
        <v>1542</v>
      </c>
      <c r="B6713" s="3" t="s">
        <v>37</v>
      </c>
      <c r="C6713">
        <v>0.99</v>
      </c>
      <c r="D6713">
        <v>1.0000000000000001E-9</v>
      </c>
      <c r="E6713">
        <v>1543</v>
      </c>
      <c r="F6713">
        <v>6.3106405750659178E-3</v>
      </c>
      <c r="G6713">
        <v>3.719633014043211E-6</v>
      </c>
      <c r="H6713" t="str">
        <f t="shared" si="208"/>
        <v/>
      </c>
      <c r="I6713">
        <f t="shared" si="209"/>
        <v>10.064665660631363</v>
      </c>
    </row>
    <row r="6714" spans="1:9" x14ac:dyDescent="0.25">
      <c r="A6714" s="1">
        <v>1543</v>
      </c>
      <c r="B6714" s="3" t="s">
        <v>37</v>
      </c>
      <c r="C6714">
        <v>0.99</v>
      </c>
      <c r="D6714">
        <v>1.0000000000000001E-9</v>
      </c>
      <c r="E6714">
        <v>1544</v>
      </c>
      <c r="F6714">
        <v>6.6406136438672547E-3</v>
      </c>
      <c r="G6714">
        <v>3.6824366134169399E-6</v>
      </c>
      <c r="H6714" t="str">
        <f t="shared" si="208"/>
        <v/>
      </c>
      <c r="I6714">
        <f t="shared" si="209"/>
        <v>10.07130627427523</v>
      </c>
    </row>
    <row r="6715" spans="1:9" x14ac:dyDescent="0.25">
      <c r="A6715" s="1">
        <v>1544</v>
      </c>
      <c r="B6715" s="3" t="s">
        <v>37</v>
      </c>
      <c r="C6715">
        <v>0.99</v>
      </c>
      <c r="D6715">
        <v>1.0000000000000001E-9</v>
      </c>
      <c r="E6715">
        <v>1545</v>
      </c>
      <c r="F6715">
        <v>6.3227219679902191E-3</v>
      </c>
      <c r="G6715">
        <v>3.6456121961236931E-6</v>
      </c>
      <c r="H6715" t="str">
        <f t="shared" si="208"/>
        <v/>
      </c>
      <c r="I6715">
        <f t="shared" si="209"/>
        <v>10.07762899624322</v>
      </c>
    </row>
    <row r="6716" spans="1:9" x14ac:dyDescent="0.25">
      <c r="A6716" s="1">
        <v>1545</v>
      </c>
      <c r="B6716" s="3" t="s">
        <v>37</v>
      </c>
      <c r="C6716">
        <v>0.99</v>
      </c>
      <c r="D6716">
        <v>1.0000000000000001E-9</v>
      </c>
      <c r="E6716">
        <v>1546</v>
      </c>
      <c r="F6716">
        <v>6.3502826478725183E-3</v>
      </c>
      <c r="G6716">
        <v>3.6091561241846648E-6</v>
      </c>
      <c r="H6716" t="str">
        <f t="shared" si="208"/>
        <v/>
      </c>
      <c r="I6716">
        <f t="shared" si="209"/>
        <v>10.083979278891093</v>
      </c>
    </row>
    <row r="6717" spans="1:9" x14ac:dyDescent="0.25">
      <c r="A6717" s="1">
        <v>1546</v>
      </c>
      <c r="B6717" s="3" t="s">
        <v>37</v>
      </c>
      <c r="C6717">
        <v>0.99</v>
      </c>
      <c r="D6717">
        <v>1.0000000000000001E-9</v>
      </c>
      <c r="E6717">
        <v>1547</v>
      </c>
      <c r="F6717">
        <v>6.6081448985642064E-3</v>
      </c>
      <c r="G6717">
        <v>3.573064532247372E-6</v>
      </c>
      <c r="H6717" t="str">
        <f t="shared" si="208"/>
        <v/>
      </c>
      <c r="I6717">
        <f t="shared" si="209"/>
        <v>10.090587423789657</v>
      </c>
    </row>
    <row r="6718" spans="1:9" x14ac:dyDescent="0.25">
      <c r="A6718" s="1">
        <v>1547</v>
      </c>
      <c r="B6718" s="3" t="s">
        <v>37</v>
      </c>
      <c r="C6718">
        <v>0.99</v>
      </c>
      <c r="D6718">
        <v>1.0000000000000001E-9</v>
      </c>
      <c r="E6718">
        <v>1548</v>
      </c>
      <c r="F6718">
        <v>6.5167793572982191E-3</v>
      </c>
      <c r="G6718">
        <v>3.5373338960198448E-6</v>
      </c>
      <c r="H6718" t="str">
        <f t="shared" si="208"/>
        <v/>
      </c>
      <c r="I6718">
        <f t="shared" si="209"/>
        <v>10.097104203146955</v>
      </c>
    </row>
    <row r="6719" spans="1:9" x14ac:dyDescent="0.25">
      <c r="A6719" s="1">
        <v>1548</v>
      </c>
      <c r="B6719" s="3" t="s">
        <v>37</v>
      </c>
      <c r="C6719">
        <v>0.99</v>
      </c>
      <c r="D6719">
        <v>1.0000000000000001E-9</v>
      </c>
      <c r="E6719">
        <v>1549</v>
      </c>
      <c r="F6719">
        <v>6.4227710117847892E-3</v>
      </c>
      <c r="G6719">
        <v>3.501960577523278E-6</v>
      </c>
      <c r="H6719" t="str">
        <f t="shared" si="208"/>
        <v/>
      </c>
      <c r="I6719">
        <f t="shared" si="209"/>
        <v>10.10352697415874</v>
      </c>
    </row>
    <row r="6720" spans="1:9" x14ac:dyDescent="0.25">
      <c r="A6720" s="1">
        <v>1549</v>
      </c>
      <c r="B6720" s="3" t="s">
        <v>37</v>
      </c>
      <c r="C6720">
        <v>0.99</v>
      </c>
      <c r="D6720">
        <v>1.0000000000000001E-9</v>
      </c>
      <c r="E6720">
        <v>1550</v>
      </c>
      <c r="F6720">
        <v>6.3702924562676344E-3</v>
      </c>
      <c r="G6720">
        <v>3.4669410524657E-6</v>
      </c>
      <c r="H6720" t="str">
        <f t="shared" si="208"/>
        <v/>
      </c>
      <c r="I6720">
        <f t="shared" si="209"/>
        <v>10.109897266615008</v>
      </c>
    </row>
    <row r="6721" spans="1:9" x14ac:dyDescent="0.25">
      <c r="A6721" s="1">
        <v>1550</v>
      </c>
      <c r="B6721" s="3" t="s">
        <v>37</v>
      </c>
      <c r="C6721">
        <v>0.99</v>
      </c>
      <c r="D6721">
        <v>1.0000000000000001E-9</v>
      </c>
      <c r="E6721">
        <v>1551</v>
      </c>
      <c r="F6721">
        <v>6.3045998776942716E-3</v>
      </c>
      <c r="G6721">
        <v>3.4322716828683042E-6</v>
      </c>
      <c r="H6721" t="str">
        <f t="shared" si="208"/>
        <v/>
      </c>
      <c r="I6721">
        <f t="shared" si="209"/>
        <v>10.116201866492702</v>
      </c>
    </row>
    <row r="6722" spans="1:9" x14ac:dyDescent="0.25">
      <c r="A6722" s="1">
        <v>1551</v>
      </c>
      <c r="B6722" s="3" t="s">
        <v>37</v>
      </c>
      <c r="C6722">
        <v>0.99</v>
      </c>
      <c r="D6722">
        <v>1.0000000000000001E-9</v>
      </c>
      <c r="E6722">
        <v>1552</v>
      </c>
      <c r="F6722">
        <v>6.3853941992419996E-3</v>
      </c>
      <c r="G6722">
        <v>3.397948944439122E-6</v>
      </c>
      <c r="H6722" t="str">
        <f t="shared" si="208"/>
        <v/>
      </c>
      <c r="I6722">
        <f t="shared" si="209"/>
        <v>10.122587260691944</v>
      </c>
    </row>
    <row r="6723" spans="1:9" x14ac:dyDescent="0.25">
      <c r="A6723" s="1">
        <v>1552</v>
      </c>
      <c r="B6723" s="3" t="s">
        <v>37</v>
      </c>
      <c r="C6723">
        <v>0.99</v>
      </c>
      <c r="D6723">
        <v>1.0000000000000001E-9</v>
      </c>
      <c r="E6723">
        <v>1553</v>
      </c>
      <c r="F6723">
        <v>6.2921409398768446E-3</v>
      </c>
      <c r="G6723">
        <v>3.3639695402598591E-6</v>
      </c>
      <c r="H6723" t="str">
        <f t="shared" ref="H6723:H6786" si="210">IF(B6723&lt;&gt;B6724,E6723,"")</f>
        <v/>
      </c>
      <c r="I6723">
        <f t="shared" ref="I6723:I6786" si="211">IF(B6723&lt;&gt;B6722,F6723,F6723+I6722)</f>
        <v>10.128879401631821</v>
      </c>
    </row>
    <row r="6724" spans="1:9" x14ac:dyDescent="0.25">
      <c r="A6724" s="1">
        <v>1553</v>
      </c>
      <c r="B6724" s="3" t="s">
        <v>37</v>
      </c>
      <c r="C6724">
        <v>0.99</v>
      </c>
      <c r="D6724">
        <v>1.0000000000000001E-9</v>
      </c>
      <c r="E6724">
        <v>1554</v>
      </c>
      <c r="F6724">
        <v>6.4288117082469398E-3</v>
      </c>
      <c r="G6724">
        <v>3.3303298323517079E-6</v>
      </c>
      <c r="H6724" t="str">
        <f t="shared" si="210"/>
        <v/>
      </c>
      <c r="I6724">
        <f t="shared" si="211"/>
        <v>10.135308213340068</v>
      </c>
    </row>
    <row r="6725" spans="1:9" x14ac:dyDescent="0.25">
      <c r="A6725" s="1">
        <v>1554</v>
      </c>
      <c r="B6725" s="3" t="s">
        <v>37</v>
      </c>
      <c r="C6725">
        <v>0.99</v>
      </c>
      <c r="D6725">
        <v>1.0000000000000001E-9</v>
      </c>
      <c r="E6725">
        <v>1555</v>
      </c>
      <c r="F6725">
        <v>6.3563233452441636E-3</v>
      </c>
      <c r="G6725">
        <v>3.2970265237963758E-6</v>
      </c>
      <c r="H6725" t="str">
        <f t="shared" si="210"/>
        <v/>
      </c>
      <c r="I6725">
        <f t="shared" si="211"/>
        <v>10.141664536685312</v>
      </c>
    </row>
    <row r="6726" spans="1:9" x14ac:dyDescent="0.25">
      <c r="A6726" s="1">
        <v>1555</v>
      </c>
      <c r="B6726" s="3" t="s">
        <v>37</v>
      </c>
      <c r="C6726">
        <v>0.99</v>
      </c>
      <c r="D6726">
        <v>1.0000000000000001E-9</v>
      </c>
      <c r="E6726">
        <v>1556</v>
      </c>
      <c r="F6726">
        <v>6.4601478234180831E-3</v>
      </c>
      <c r="G6726">
        <v>3.2640563176755681E-6</v>
      </c>
      <c r="H6726" t="str">
        <f t="shared" si="210"/>
        <v/>
      </c>
      <c r="I6726">
        <f t="shared" si="211"/>
        <v>10.14812468450873</v>
      </c>
    </row>
    <row r="6727" spans="1:9" x14ac:dyDescent="0.25">
      <c r="A6727" s="1">
        <v>1556</v>
      </c>
      <c r="B6727" s="3" t="s">
        <v>37</v>
      </c>
      <c r="C6727">
        <v>0.99</v>
      </c>
      <c r="D6727">
        <v>1.0000000000000001E-9</v>
      </c>
      <c r="E6727">
        <v>1557</v>
      </c>
      <c r="F6727">
        <v>6.4004959413068718E-3</v>
      </c>
      <c r="G6727">
        <v>3.2314158033841518E-6</v>
      </c>
      <c r="H6727" t="str">
        <f t="shared" si="210"/>
        <v/>
      </c>
      <c r="I6727">
        <f t="shared" si="211"/>
        <v>10.154525180450037</v>
      </c>
    </row>
    <row r="6728" spans="1:9" x14ac:dyDescent="0.25">
      <c r="A6728" s="1">
        <v>1557</v>
      </c>
      <c r="B6728" s="3" t="s">
        <v>37</v>
      </c>
      <c r="C6728">
        <v>0.99</v>
      </c>
      <c r="D6728">
        <v>1.0000000000000001E-9</v>
      </c>
      <c r="E6728">
        <v>1558</v>
      </c>
      <c r="F6728">
        <v>6.3967205060180277E-3</v>
      </c>
      <c r="G6728">
        <v>3.199101684003836E-6</v>
      </c>
      <c r="H6728" t="str">
        <f t="shared" si="210"/>
        <v/>
      </c>
      <c r="I6728">
        <f t="shared" si="211"/>
        <v>10.160921900956055</v>
      </c>
    </row>
    <row r="6729" spans="1:9" x14ac:dyDescent="0.25">
      <c r="A6729" s="1">
        <v>1558</v>
      </c>
      <c r="B6729" s="3" t="s">
        <v>37</v>
      </c>
      <c r="C6729">
        <v>0.99</v>
      </c>
      <c r="D6729">
        <v>1.0000000000000001E-9</v>
      </c>
      <c r="E6729">
        <v>1559</v>
      </c>
      <c r="F6729">
        <v>6.5726558041205863E-3</v>
      </c>
      <c r="G6729">
        <v>3.1671106626163241E-6</v>
      </c>
      <c r="H6729" t="str">
        <f t="shared" si="210"/>
        <v/>
      </c>
      <c r="I6729">
        <f t="shared" si="211"/>
        <v>10.167494556760175</v>
      </c>
    </row>
    <row r="6730" spans="1:9" x14ac:dyDescent="0.25">
      <c r="A6730" s="1">
        <v>1559</v>
      </c>
      <c r="B6730" s="3" t="s">
        <v>37</v>
      </c>
      <c r="C6730">
        <v>0.99</v>
      </c>
      <c r="D6730">
        <v>1.0000000000000001E-9</v>
      </c>
      <c r="E6730">
        <v>1560</v>
      </c>
      <c r="F6730">
        <v>6.3853941983325058E-3</v>
      </c>
      <c r="G6730">
        <v>3.13543955599016E-6</v>
      </c>
      <c r="H6730" t="str">
        <f t="shared" si="210"/>
        <v/>
      </c>
      <c r="I6730">
        <f t="shared" si="211"/>
        <v>10.173879950958508</v>
      </c>
    </row>
    <row r="6731" spans="1:9" x14ac:dyDescent="0.25">
      <c r="A6731" s="1">
        <v>1560</v>
      </c>
      <c r="B6731" s="3" t="s">
        <v>37</v>
      </c>
      <c r="C6731">
        <v>0.99</v>
      </c>
      <c r="D6731">
        <v>1.0000000000000001E-9</v>
      </c>
      <c r="E6731">
        <v>1561</v>
      </c>
      <c r="F6731">
        <v>7.1763479536457453E-3</v>
      </c>
      <c r="G6731">
        <v>3.1040851808938901E-6</v>
      </c>
      <c r="H6731" t="str">
        <f t="shared" si="210"/>
        <v/>
      </c>
      <c r="I6731">
        <f t="shared" si="211"/>
        <v>10.181056298912154</v>
      </c>
    </row>
    <row r="6732" spans="1:9" x14ac:dyDescent="0.25">
      <c r="A6732" s="1">
        <v>1561</v>
      </c>
      <c r="B6732" s="3" t="s">
        <v>37</v>
      </c>
      <c r="C6732">
        <v>0.99</v>
      </c>
      <c r="D6732">
        <v>1.0000000000000001E-9</v>
      </c>
      <c r="E6732">
        <v>1562</v>
      </c>
      <c r="F6732">
        <v>8.9908222935264348E-3</v>
      </c>
      <c r="G6732">
        <v>3.073044354096055E-6</v>
      </c>
      <c r="H6732" t="str">
        <f t="shared" si="210"/>
        <v/>
      </c>
      <c r="I6732">
        <f t="shared" si="211"/>
        <v>10.19004712120568</v>
      </c>
    </row>
    <row r="6733" spans="1:9" x14ac:dyDescent="0.25">
      <c r="A6733" s="1">
        <v>1562</v>
      </c>
      <c r="B6733" s="3" t="s">
        <v>37</v>
      </c>
      <c r="C6733">
        <v>0.99</v>
      </c>
      <c r="D6733">
        <v>1.0000000000000001E-9</v>
      </c>
      <c r="E6733">
        <v>1563</v>
      </c>
      <c r="F6733">
        <v>7.5859827138629043E-3</v>
      </c>
      <c r="G6733">
        <v>3.0423138923652E-6</v>
      </c>
      <c r="H6733" t="str">
        <f t="shared" si="210"/>
        <v/>
      </c>
      <c r="I6733">
        <f t="shared" si="211"/>
        <v>10.197633103919543</v>
      </c>
    </row>
    <row r="6734" spans="1:9" x14ac:dyDescent="0.25">
      <c r="A6734" s="1">
        <v>1563</v>
      </c>
      <c r="B6734" s="3" t="s">
        <v>37</v>
      </c>
      <c r="C6734">
        <v>0.99</v>
      </c>
      <c r="D6734">
        <v>1.0000000000000001E-9</v>
      </c>
      <c r="E6734">
        <v>1564</v>
      </c>
      <c r="F6734">
        <v>7.1838988242234336E-3</v>
      </c>
      <c r="G6734">
        <v>3.0118908398435451E-6</v>
      </c>
      <c r="H6734" t="str">
        <f t="shared" si="210"/>
        <v/>
      </c>
      <c r="I6734">
        <f t="shared" si="211"/>
        <v>10.204817002743766</v>
      </c>
    </row>
    <row r="6735" spans="1:9" x14ac:dyDescent="0.25">
      <c r="A6735" s="1">
        <v>1564</v>
      </c>
      <c r="B6735" s="3" t="s">
        <v>37</v>
      </c>
      <c r="C6735">
        <v>0.99</v>
      </c>
      <c r="D6735">
        <v>1.0000000000000001E-9</v>
      </c>
      <c r="E6735">
        <v>1565</v>
      </c>
      <c r="F6735">
        <v>6.8682724095197054E-3</v>
      </c>
      <c r="G6735">
        <v>2.9817718996127951E-6</v>
      </c>
      <c r="H6735" t="str">
        <f t="shared" si="210"/>
        <v/>
      </c>
      <c r="I6735">
        <f t="shared" si="211"/>
        <v>10.211685275153286</v>
      </c>
    </row>
    <row r="6736" spans="1:9" x14ac:dyDescent="0.25">
      <c r="A6736" s="1">
        <v>1565</v>
      </c>
      <c r="B6736" s="3" t="s">
        <v>37</v>
      </c>
      <c r="C6736">
        <v>0.99</v>
      </c>
      <c r="D6736">
        <v>1.0000000000000001E-9</v>
      </c>
      <c r="E6736">
        <v>1566</v>
      </c>
      <c r="F6736">
        <v>6.3789759578867233E-3</v>
      </c>
      <c r="G6736">
        <v>2.9519541158151701E-6</v>
      </c>
      <c r="H6736" t="str">
        <f t="shared" si="210"/>
        <v/>
      </c>
      <c r="I6736">
        <f t="shared" si="211"/>
        <v>10.218064251111173</v>
      </c>
    </row>
    <row r="6737" spans="1:9" x14ac:dyDescent="0.25">
      <c r="A6737" s="1">
        <v>1566</v>
      </c>
      <c r="B6737" s="3" t="s">
        <v>37</v>
      </c>
      <c r="C6737">
        <v>0.99</v>
      </c>
      <c r="D6737">
        <v>1.0000000000000001E-9</v>
      </c>
      <c r="E6737">
        <v>1567</v>
      </c>
      <c r="F6737">
        <v>6.4548622140137013E-3</v>
      </c>
      <c r="G6737">
        <v>2.9224346462797261E-6</v>
      </c>
      <c r="H6737" t="str">
        <f t="shared" si="210"/>
        <v/>
      </c>
      <c r="I6737">
        <f t="shared" si="211"/>
        <v>10.224519113325186</v>
      </c>
    </row>
    <row r="6738" spans="1:9" x14ac:dyDescent="0.25">
      <c r="A6738" s="1">
        <v>1567</v>
      </c>
      <c r="B6738" s="3" t="s">
        <v>37</v>
      </c>
      <c r="C6738">
        <v>0.99</v>
      </c>
      <c r="D6738">
        <v>1.0000000000000001E-9</v>
      </c>
      <c r="E6738">
        <v>1568</v>
      </c>
      <c r="F6738">
        <v>6.5250853149336763E-3</v>
      </c>
      <c r="G6738">
        <v>2.8932103077750071E-6</v>
      </c>
      <c r="H6738" t="str">
        <f t="shared" si="210"/>
        <v/>
      </c>
      <c r="I6738">
        <f t="shared" si="211"/>
        <v>10.23104419864012</v>
      </c>
    </row>
    <row r="6739" spans="1:9" x14ac:dyDescent="0.25">
      <c r="A6739" s="1">
        <v>1568</v>
      </c>
      <c r="B6739" s="3" t="s">
        <v>37</v>
      </c>
      <c r="C6739">
        <v>0.99</v>
      </c>
      <c r="D6739">
        <v>1.0000000000000001E-9</v>
      </c>
      <c r="E6739">
        <v>1569</v>
      </c>
      <c r="F6739">
        <v>6.5224425106862327E-3</v>
      </c>
      <c r="G6739">
        <v>2.864278144443233E-6</v>
      </c>
      <c r="H6739" t="str">
        <f t="shared" si="210"/>
        <v/>
      </c>
      <c r="I6739">
        <f t="shared" si="211"/>
        <v>10.237566641150806</v>
      </c>
    </row>
    <row r="6740" spans="1:9" x14ac:dyDescent="0.25">
      <c r="A6740" s="1">
        <v>1569</v>
      </c>
      <c r="B6740" s="3" t="s">
        <v>37</v>
      </c>
      <c r="C6740">
        <v>0.99</v>
      </c>
      <c r="D6740">
        <v>1.0000000000000001E-9</v>
      </c>
      <c r="E6740">
        <v>1570</v>
      </c>
      <c r="F6740">
        <v>6.4763821956148604E-3</v>
      </c>
      <c r="G6740">
        <v>2.8356354278002982E-6</v>
      </c>
      <c r="H6740" t="str">
        <f t="shared" si="210"/>
        <v/>
      </c>
      <c r="I6740">
        <f t="shared" si="211"/>
        <v>10.244043023346421</v>
      </c>
    </row>
    <row r="6741" spans="1:9" x14ac:dyDescent="0.25">
      <c r="A6741" s="1">
        <v>1570</v>
      </c>
      <c r="B6741" s="3" t="s">
        <v>37</v>
      </c>
      <c r="C6741">
        <v>0.99</v>
      </c>
      <c r="D6741">
        <v>1.0000000000000001E-9</v>
      </c>
      <c r="E6741">
        <v>1571</v>
      </c>
      <c r="F6741">
        <v>6.4839330671020434E-3</v>
      </c>
      <c r="G6741">
        <v>2.8072790883015841E-6</v>
      </c>
      <c r="H6741" t="str">
        <f t="shared" si="210"/>
        <v/>
      </c>
      <c r="I6741">
        <f t="shared" si="211"/>
        <v>10.250526956413523</v>
      </c>
    </row>
    <row r="6742" spans="1:9" x14ac:dyDescent="0.25">
      <c r="A6742" s="1">
        <v>1571</v>
      </c>
      <c r="B6742" s="3" t="s">
        <v>37</v>
      </c>
      <c r="C6742">
        <v>0.99</v>
      </c>
      <c r="D6742">
        <v>1.0000000000000001E-9</v>
      </c>
      <c r="E6742">
        <v>1572</v>
      </c>
      <c r="F6742">
        <v>6.5639723015920026E-3</v>
      </c>
      <c r="G6742">
        <v>2.7792062837761482E-6</v>
      </c>
      <c r="H6742" t="str">
        <f t="shared" si="210"/>
        <v/>
      </c>
      <c r="I6742">
        <f t="shared" si="211"/>
        <v>10.257090928715115</v>
      </c>
    </row>
    <row r="6743" spans="1:9" x14ac:dyDescent="0.25">
      <c r="A6743" s="1">
        <v>1572</v>
      </c>
      <c r="B6743" s="3" t="s">
        <v>37</v>
      </c>
      <c r="C6743">
        <v>0.99</v>
      </c>
      <c r="D6743">
        <v>1.0000000000000001E-9</v>
      </c>
      <c r="E6743">
        <v>1573</v>
      </c>
      <c r="F6743">
        <v>6.5481154724693624E-3</v>
      </c>
      <c r="G6743">
        <v>2.7514141720530461E-6</v>
      </c>
      <c r="H6743" t="str">
        <f t="shared" si="210"/>
        <v/>
      </c>
      <c r="I6743">
        <f t="shared" si="211"/>
        <v>10.263639044187585</v>
      </c>
    </row>
    <row r="6744" spans="1:9" x14ac:dyDescent="0.25">
      <c r="A6744" s="1">
        <v>1573</v>
      </c>
      <c r="B6744" s="3" t="s">
        <v>37</v>
      </c>
      <c r="C6744">
        <v>0.99</v>
      </c>
      <c r="D6744">
        <v>1.0000000000000001E-9</v>
      </c>
      <c r="E6744">
        <v>1574</v>
      </c>
      <c r="F6744">
        <v>6.3963429620343959E-3</v>
      </c>
      <c r="G6744">
        <v>2.7239000246481741E-6</v>
      </c>
      <c r="H6744" t="str">
        <f t="shared" si="210"/>
        <v/>
      </c>
      <c r="I6744">
        <f t="shared" si="211"/>
        <v>10.270035387149619</v>
      </c>
    </row>
    <row r="6745" spans="1:9" x14ac:dyDescent="0.25">
      <c r="A6745" s="1">
        <v>1574</v>
      </c>
      <c r="B6745" s="3" t="s">
        <v>37</v>
      </c>
      <c r="C6745">
        <v>0.99</v>
      </c>
      <c r="D6745">
        <v>1.0000000000000001E-9</v>
      </c>
      <c r="E6745">
        <v>1575</v>
      </c>
      <c r="F6745">
        <v>6.5001674402083154E-3</v>
      </c>
      <c r="G6745">
        <v>2.696661113077425E-6</v>
      </c>
      <c r="H6745" t="str">
        <f t="shared" si="210"/>
        <v/>
      </c>
      <c r="I6745">
        <f t="shared" si="211"/>
        <v>10.276535554589827</v>
      </c>
    </row>
    <row r="6746" spans="1:9" x14ac:dyDescent="0.25">
      <c r="A6746" s="1">
        <v>1575</v>
      </c>
      <c r="B6746" s="3" t="s">
        <v>37</v>
      </c>
      <c r="C6746">
        <v>0.99</v>
      </c>
      <c r="D6746">
        <v>1.0000000000000001E-9</v>
      </c>
      <c r="E6746">
        <v>1576</v>
      </c>
      <c r="F6746">
        <v>6.3680271950943279E-3</v>
      </c>
      <c r="G6746">
        <v>2.6696944814830199E-6</v>
      </c>
      <c r="H6746" t="str">
        <f t="shared" si="210"/>
        <v/>
      </c>
      <c r="I6746">
        <f t="shared" si="211"/>
        <v>10.282903581784922</v>
      </c>
    </row>
    <row r="6747" spans="1:9" x14ac:dyDescent="0.25">
      <c r="A6747" s="1">
        <v>1576</v>
      </c>
      <c r="B6747" s="3" t="s">
        <v>37</v>
      </c>
      <c r="C6747">
        <v>0.99</v>
      </c>
      <c r="D6747">
        <v>1.0000000000000001E-9</v>
      </c>
      <c r="E6747">
        <v>1577</v>
      </c>
      <c r="F6747">
        <v>6.7236732265882893E-3</v>
      </c>
      <c r="G6747">
        <v>2.6429976287545291E-6</v>
      </c>
      <c r="H6747" t="str">
        <f t="shared" si="210"/>
        <v/>
      </c>
      <c r="I6747">
        <f t="shared" si="211"/>
        <v>10.28962725501151</v>
      </c>
    </row>
    <row r="6748" spans="1:9" x14ac:dyDescent="0.25">
      <c r="A6748" s="1">
        <v>1577</v>
      </c>
      <c r="B6748" s="3" t="s">
        <v>37</v>
      </c>
      <c r="C6748">
        <v>0.99</v>
      </c>
      <c r="D6748">
        <v>1.0000000000000001E-9</v>
      </c>
      <c r="E6748">
        <v>1578</v>
      </c>
      <c r="F6748">
        <v>7.0838497813383583E-3</v>
      </c>
      <c r="G6748">
        <v>2.616567712721007E-6</v>
      </c>
      <c r="H6748" t="str">
        <f t="shared" si="210"/>
        <v/>
      </c>
      <c r="I6748">
        <f t="shared" si="211"/>
        <v>10.296711104792848</v>
      </c>
    </row>
    <row r="6749" spans="1:9" x14ac:dyDescent="0.25">
      <c r="A6749" s="1">
        <v>1578</v>
      </c>
      <c r="B6749" s="3" t="s">
        <v>37</v>
      </c>
      <c r="C6749">
        <v>0.99</v>
      </c>
      <c r="D6749">
        <v>1.0000000000000001E-9</v>
      </c>
      <c r="E6749">
        <v>1579</v>
      </c>
      <c r="F6749">
        <v>6.9909740659568342E-3</v>
      </c>
      <c r="G6749">
        <v>2.590401663837838E-6</v>
      </c>
      <c r="H6749" t="str">
        <f t="shared" si="210"/>
        <v/>
      </c>
      <c r="I6749">
        <f t="shared" si="211"/>
        <v>10.303702078858805</v>
      </c>
    </row>
    <row r="6750" spans="1:9" x14ac:dyDescent="0.25">
      <c r="A6750" s="1">
        <v>1579</v>
      </c>
      <c r="B6750" s="3" t="s">
        <v>37</v>
      </c>
      <c r="C6750">
        <v>0.99</v>
      </c>
      <c r="D6750">
        <v>1.0000000000000001E-9</v>
      </c>
      <c r="E6750">
        <v>1580</v>
      </c>
      <c r="F6750">
        <v>8.5970443624319159E-3</v>
      </c>
      <c r="G6750">
        <v>2.5644976631156169E-6</v>
      </c>
      <c r="H6750" t="str">
        <f t="shared" si="210"/>
        <v/>
      </c>
      <c r="I6750">
        <f t="shared" si="211"/>
        <v>10.312299123221237</v>
      </c>
    </row>
    <row r="6751" spans="1:9" x14ac:dyDescent="0.25">
      <c r="A6751" s="1">
        <v>1580</v>
      </c>
      <c r="B6751" s="3" t="s">
        <v>37</v>
      </c>
      <c r="C6751">
        <v>0.99</v>
      </c>
      <c r="D6751">
        <v>1.0000000000000001E-9</v>
      </c>
      <c r="E6751">
        <v>1581</v>
      </c>
      <c r="F6751">
        <v>8.2893463622895069E-3</v>
      </c>
      <c r="G6751">
        <v>2.5388526410097261E-6</v>
      </c>
      <c r="H6751" t="str">
        <f t="shared" si="210"/>
        <v/>
      </c>
      <c r="I6751">
        <f t="shared" si="211"/>
        <v>10.320588469583527</v>
      </c>
    </row>
    <row r="6752" spans="1:9" x14ac:dyDescent="0.25">
      <c r="A6752" s="1">
        <v>1581</v>
      </c>
      <c r="B6752" s="3" t="s">
        <v>37</v>
      </c>
      <c r="C6752">
        <v>0.99</v>
      </c>
      <c r="D6752">
        <v>1.0000000000000001E-9</v>
      </c>
      <c r="E6752">
        <v>1582</v>
      </c>
      <c r="F6752">
        <v>7.8612119677927694E-3</v>
      </c>
      <c r="G6752">
        <v>2.5134640964097339E-6</v>
      </c>
      <c r="H6752" t="str">
        <f t="shared" si="210"/>
        <v/>
      </c>
      <c r="I6752">
        <f t="shared" si="211"/>
        <v>10.328449681551319</v>
      </c>
    </row>
    <row r="6753" spans="1:9" x14ac:dyDescent="0.25">
      <c r="A6753" s="1">
        <v>1582</v>
      </c>
      <c r="B6753" s="3" t="s">
        <v>37</v>
      </c>
      <c r="C6753">
        <v>0.99</v>
      </c>
      <c r="D6753">
        <v>1.0000000000000001E-9</v>
      </c>
      <c r="E6753">
        <v>1583</v>
      </c>
      <c r="F6753">
        <v>8.5049237341081607E-3</v>
      </c>
      <c r="G6753">
        <v>2.4883295282052131E-6</v>
      </c>
      <c r="H6753" t="str">
        <f t="shared" si="210"/>
        <v/>
      </c>
      <c r="I6753">
        <f t="shared" si="211"/>
        <v>10.336954605285428</v>
      </c>
    </row>
    <row r="6754" spans="1:9" x14ac:dyDescent="0.25">
      <c r="A6754" s="1">
        <v>1583</v>
      </c>
      <c r="B6754" s="3" t="s">
        <v>37</v>
      </c>
      <c r="C6754">
        <v>0.99</v>
      </c>
      <c r="D6754">
        <v>1.0000000000000001E-9</v>
      </c>
      <c r="E6754">
        <v>1584</v>
      </c>
      <c r="F6754">
        <v>7.4795154305320466E-3</v>
      </c>
      <c r="G6754">
        <v>2.463446321598894E-6</v>
      </c>
      <c r="H6754" t="str">
        <f t="shared" si="210"/>
        <v/>
      </c>
      <c r="I6754">
        <f t="shared" si="211"/>
        <v>10.34443412071596</v>
      </c>
    </row>
    <row r="6755" spans="1:9" x14ac:dyDescent="0.25">
      <c r="A6755" s="1">
        <v>1584</v>
      </c>
      <c r="B6755" s="3" t="s">
        <v>37</v>
      </c>
      <c r="C6755">
        <v>0.99</v>
      </c>
      <c r="D6755">
        <v>1.0000000000000001E-9</v>
      </c>
      <c r="E6755">
        <v>1585</v>
      </c>
      <c r="F6755">
        <v>7.2858355842981837E-3</v>
      </c>
      <c r="G6755">
        <v>2.438811861793511E-6</v>
      </c>
      <c r="H6755" t="str">
        <f t="shared" si="210"/>
        <v/>
      </c>
      <c r="I6755">
        <f t="shared" si="211"/>
        <v>10.351719956300258</v>
      </c>
    </row>
    <row r="6756" spans="1:9" x14ac:dyDescent="0.25">
      <c r="A6756" s="1">
        <v>1585</v>
      </c>
      <c r="B6756" s="3" t="s">
        <v>37</v>
      </c>
      <c r="C6756">
        <v>0.99</v>
      </c>
      <c r="D6756">
        <v>1.0000000000000001E-9</v>
      </c>
      <c r="E6756">
        <v>1586</v>
      </c>
      <c r="F6756">
        <v>6.5167793572982191E-3</v>
      </c>
      <c r="G6756">
        <v>2.4144236476786318E-6</v>
      </c>
      <c r="H6756" t="str">
        <f t="shared" si="210"/>
        <v/>
      </c>
      <c r="I6756">
        <f t="shared" si="211"/>
        <v>10.358236735657556</v>
      </c>
    </row>
    <row r="6757" spans="1:9" x14ac:dyDescent="0.25">
      <c r="A6757" s="1">
        <v>1586</v>
      </c>
      <c r="B6757" s="3" t="s">
        <v>37</v>
      </c>
      <c r="C6757">
        <v>0.99</v>
      </c>
      <c r="D6757">
        <v>1.0000000000000001E-9</v>
      </c>
      <c r="E6757">
        <v>1587</v>
      </c>
      <c r="F6757">
        <v>7.7158576978035853E-3</v>
      </c>
      <c r="G6757">
        <v>2.3902795192043409E-6</v>
      </c>
      <c r="H6757" t="str">
        <f t="shared" si="210"/>
        <v/>
      </c>
      <c r="I6757">
        <f t="shared" si="211"/>
        <v>10.36595259335536</v>
      </c>
    </row>
    <row r="6758" spans="1:9" x14ac:dyDescent="0.25">
      <c r="A6758" s="1">
        <v>1587</v>
      </c>
      <c r="B6758" s="3" t="s">
        <v>37</v>
      </c>
      <c r="C6758">
        <v>0.99</v>
      </c>
      <c r="D6758">
        <v>1.0000000000000001E-9</v>
      </c>
      <c r="E6758">
        <v>1588</v>
      </c>
      <c r="F6758">
        <v>6.7935187844341272E-3</v>
      </c>
      <c r="G6758">
        <v>2.3663767478865338E-6</v>
      </c>
      <c r="H6758" t="str">
        <f t="shared" si="210"/>
        <v/>
      </c>
      <c r="I6758">
        <f t="shared" si="211"/>
        <v>10.372746112139794</v>
      </c>
    </row>
    <row r="6759" spans="1:9" x14ac:dyDescent="0.25">
      <c r="A6759" s="1">
        <v>1588</v>
      </c>
      <c r="B6759" s="3" t="s">
        <v>37</v>
      </c>
      <c r="C6759">
        <v>0.99</v>
      </c>
      <c r="D6759">
        <v>1.0000000000000001E-9</v>
      </c>
      <c r="E6759">
        <v>1589</v>
      </c>
      <c r="F6759">
        <v>6.8067328093093238E-3</v>
      </c>
      <c r="G6759">
        <v>2.3427129463016172E-6</v>
      </c>
      <c r="H6759" t="str">
        <f t="shared" si="210"/>
        <v/>
      </c>
      <c r="I6759">
        <f t="shared" si="211"/>
        <v>10.379552844949103</v>
      </c>
    </row>
    <row r="6760" spans="1:9" x14ac:dyDescent="0.25">
      <c r="A6760" s="1">
        <v>1589</v>
      </c>
      <c r="B6760" s="3" t="s">
        <v>37</v>
      </c>
      <c r="C6760">
        <v>0.99</v>
      </c>
      <c r="D6760">
        <v>1.0000000000000001E-9</v>
      </c>
      <c r="E6760">
        <v>1590</v>
      </c>
      <c r="F6760">
        <v>7.4024965442731627E-3</v>
      </c>
      <c r="G6760">
        <v>2.3192858407128369E-6</v>
      </c>
      <c r="H6760" t="str">
        <f t="shared" si="210"/>
        <v/>
      </c>
      <c r="I6760">
        <f t="shared" si="211"/>
        <v>10.386955341493376</v>
      </c>
    </row>
    <row r="6761" spans="1:9" x14ac:dyDescent="0.25">
      <c r="A6761" s="1">
        <v>1590</v>
      </c>
      <c r="B6761" s="3" t="s">
        <v>37</v>
      </c>
      <c r="C6761">
        <v>0.99</v>
      </c>
      <c r="D6761">
        <v>1.0000000000000001E-9</v>
      </c>
      <c r="E6761">
        <v>1591</v>
      </c>
      <c r="F6761">
        <v>6.8543032984962338E-3</v>
      </c>
      <c r="G6761">
        <v>2.2960930436966009E-6</v>
      </c>
      <c r="H6761" t="str">
        <f t="shared" si="210"/>
        <v/>
      </c>
      <c r="I6761">
        <f t="shared" si="211"/>
        <v>10.393809644791872</v>
      </c>
    </row>
    <row r="6762" spans="1:9" x14ac:dyDescent="0.25">
      <c r="A6762" s="1">
        <v>1591</v>
      </c>
      <c r="B6762" s="3" t="s">
        <v>37</v>
      </c>
      <c r="C6762">
        <v>0.99</v>
      </c>
      <c r="D6762">
        <v>1.0000000000000001E-9</v>
      </c>
      <c r="E6762">
        <v>1592</v>
      </c>
      <c r="F6762">
        <v>7.1604911236136104E-3</v>
      </c>
      <c r="G6762">
        <v>2.273132167829317E-6</v>
      </c>
      <c r="H6762" t="str">
        <f t="shared" si="210"/>
        <v/>
      </c>
      <c r="I6762">
        <f t="shared" si="211"/>
        <v>10.400970135915486</v>
      </c>
    </row>
    <row r="6763" spans="1:9" x14ac:dyDescent="0.25">
      <c r="A6763" s="1">
        <v>1592</v>
      </c>
      <c r="B6763" s="3" t="s">
        <v>37</v>
      </c>
      <c r="C6763">
        <v>0.99</v>
      </c>
      <c r="D6763">
        <v>1.0000000000000001E-9</v>
      </c>
      <c r="E6763">
        <v>1593</v>
      </c>
      <c r="F6763">
        <v>6.3419766893275664E-3</v>
      </c>
      <c r="G6763">
        <v>2.2504009393742308E-6</v>
      </c>
      <c r="H6763" t="str">
        <f t="shared" si="210"/>
        <v/>
      </c>
      <c r="I6763">
        <f t="shared" si="211"/>
        <v>10.407312112604814</v>
      </c>
    </row>
    <row r="6764" spans="1:9" x14ac:dyDescent="0.25">
      <c r="A6764" s="1">
        <v>1593</v>
      </c>
      <c r="B6764" s="3" t="s">
        <v>37</v>
      </c>
      <c r="C6764">
        <v>0.99</v>
      </c>
      <c r="D6764">
        <v>1.0000000000000001E-9</v>
      </c>
      <c r="E6764">
        <v>1594</v>
      </c>
      <c r="F6764">
        <v>7.2994271531570121E-3</v>
      </c>
      <c r="G6764">
        <v>2.2278968572209119E-6</v>
      </c>
      <c r="H6764" t="str">
        <f t="shared" si="210"/>
        <v/>
      </c>
      <c r="I6764">
        <f t="shared" si="211"/>
        <v>10.414611539757971</v>
      </c>
    </row>
    <row r="6765" spans="1:9" x14ac:dyDescent="0.25">
      <c r="A6765" s="1">
        <v>1594</v>
      </c>
      <c r="B6765" s="3" t="s">
        <v>37</v>
      </c>
      <c r="C6765">
        <v>0.99</v>
      </c>
      <c r="D6765">
        <v>1.0000000000000001E-9</v>
      </c>
      <c r="E6765">
        <v>1595</v>
      </c>
      <c r="F6765">
        <v>7.3907926944229976E-3</v>
      </c>
      <c r="G6765">
        <v>2.2056178750062831E-6</v>
      </c>
      <c r="H6765" t="str">
        <f t="shared" si="210"/>
        <v/>
      </c>
      <c r="I6765">
        <f t="shared" si="211"/>
        <v>10.422002332452394</v>
      </c>
    </row>
    <row r="6766" spans="1:9" x14ac:dyDescent="0.25">
      <c r="A6766" s="1">
        <v>1595</v>
      </c>
      <c r="B6766" s="3" t="s">
        <v>37</v>
      </c>
      <c r="C6766">
        <v>0.99</v>
      </c>
      <c r="D6766">
        <v>1.0000000000000001E-9</v>
      </c>
      <c r="E6766">
        <v>1596</v>
      </c>
      <c r="F6766">
        <v>7.8959459742691251E-3</v>
      </c>
      <c r="G6766">
        <v>2.183561718993587E-6</v>
      </c>
      <c r="H6766" t="str">
        <f t="shared" si="210"/>
        <v/>
      </c>
      <c r="I6766">
        <f t="shared" si="211"/>
        <v>10.429898278426663</v>
      </c>
    </row>
    <row r="6767" spans="1:9" x14ac:dyDescent="0.25">
      <c r="A6767" s="1">
        <v>1596</v>
      </c>
      <c r="B6767" s="3" t="s">
        <v>37</v>
      </c>
      <c r="C6767">
        <v>0.99</v>
      </c>
      <c r="D6767">
        <v>1.0000000000000001E-9</v>
      </c>
      <c r="E6767">
        <v>1597</v>
      </c>
      <c r="F6767">
        <v>7.0936659130893531E-3</v>
      </c>
      <c r="G6767">
        <v>2.1617260017592339E-6</v>
      </c>
      <c r="H6767" t="str">
        <f t="shared" si="210"/>
        <v/>
      </c>
      <c r="I6767">
        <f t="shared" si="211"/>
        <v>10.436991944339752</v>
      </c>
    </row>
    <row r="6768" spans="1:9" x14ac:dyDescent="0.25">
      <c r="A6768" s="1">
        <v>1597</v>
      </c>
      <c r="B6768" s="3" t="s">
        <v>37</v>
      </c>
      <c r="C6768">
        <v>0.99</v>
      </c>
      <c r="D6768">
        <v>1.0000000000000001E-9</v>
      </c>
      <c r="E6768">
        <v>1598</v>
      </c>
      <c r="F6768">
        <v>7.5927784982923194E-3</v>
      </c>
      <c r="G6768">
        <v>2.1401086769401449E-6</v>
      </c>
      <c r="H6768" t="str">
        <f t="shared" si="210"/>
        <v/>
      </c>
      <c r="I6768">
        <f t="shared" si="211"/>
        <v>10.444584722838044</v>
      </c>
    </row>
    <row r="6769" spans="1:9" x14ac:dyDescent="0.25">
      <c r="A6769" s="1">
        <v>1598</v>
      </c>
      <c r="B6769" s="3" t="s">
        <v>37</v>
      </c>
      <c r="C6769">
        <v>0.99</v>
      </c>
      <c r="D6769">
        <v>1.0000000000000001E-9</v>
      </c>
      <c r="E6769">
        <v>1599</v>
      </c>
      <c r="F6769">
        <v>7.9087824560701847E-3</v>
      </c>
      <c r="G6769">
        <v>2.1187075844864012E-6</v>
      </c>
      <c r="H6769" t="str">
        <f t="shared" si="210"/>
        <v/>
      </c>
      <c r="I6769">
        <f t="shared" si="211"/>
        <v>10.452493505294115</v>
      </c>
    </row>
    <row r="6770" spans="1:9" x14ac:dyDescent="0.25">
      <c r="A6770" s="1">
        <v>1599</v>
      </c>
      <c r="B6770" s="3" t="s">
        <v>37</v>
      </c>
      <c r="C6770">
        <v>0.99</v>
      </c>
      <c r="D6770">
        <v>1.0000000000000001E-9</v>
      </c>
      <c r="E6770">
        <v>1600</v>
      </c>
      <c r="F6770">
        <v>7.0487382299688761E-3</v>
      </c>
      <c r="G6770">
        <v>2.0975205643480881E-6</v>
      </c>
      <c r="H6770" t="str">
        <f t="shared" si="210"/>
        <v/>
      </c>
      <c r="I6770">
        <f t="shared" si="211"/>
        <v>10.459542243524083</v>
      </c>
    </row>
    <row r="6771" spans="1:9" x14ac:dyDescent="0.25">
      <c r="A6771" s="1">
        <v>1600</v>
      </c>
      <c r="B6771" s="3" t="s">
        <v>37</v>
      </c>
      <c r="C6771">
        <v>0.99</v>
      </c>
      <c r="D6771">
        <v>1.0000000000000001E-9</v>
      </c>
      <c r="E6771">
        <v>1601</v>
      </c>
      <c r="F6771">
        <v>7.2850804981499104E-3</v>
      </c>
      <c r="G6771">
        <v>2.0765453427884491E-6</v>
      </c>
      <c r="H6771" t="str">
        <f t="shared" si="210"/>
        <v/>
      </c>
      <c r="I6771">
        <f t="shared" si="211"/>
        <v>10.466827324022233</v>
      </c>
    </row>
    <row r="6772" spans="1:9" x14ac:dyDescent="0.25">
      <c r="A6772" s="1">
        <v>1601</v>
      </c>
      <c r="B6772" s="3" t="s">
        <v>37</v>
      </c>
      <c r="C6772">
        <v>0.99</v>
      </c>
      <c r="D6772">
        <v>1.0000000000000001E-9</v>
      </c>
      <c r="E6772">
        <v>1602</v>
      </c>
      <c r="F6772">
        <v>7.170684799348237E-3</v>
      </c>
      <c r="G6772">
        <v>2.0557798734444081E-6</v>
      </c>
      <c r="H6772" t="str">
        <f t="shared" si="210"/>
        <v/>
      </c>
      <c r="I6772">
        <f t="shared" si="211"/>
        <v>10.473998008821582</v>
      </c>
    </row>
    <row r="6773" spans="1:9" x14ac:dyDescent="0.25">
      <c r="A6773" s="1">
        <v>1602</v>
      </c>
      <c r="B6773" s="3" t="s">
        <v>37</v>
      </c>
      <c r="C6773">
        <v>0.99</v>
      </c>
      <c r="D6773">
        <v>1.0000000000000001E-9</v>
      </c>
      <c r="E6773">
        <v>1603</v>
      </c>
      <c r="F6773">
        <v>6.9973923073121114E-3</v>
      </c>
      <c r="G6773">
        <v>2.035221996266046E-6</v>
      </c>
      <c r="H6773" t="str">
        <f t="shared" si="210"/>
        <v/>
      </c>
      <c r="I6773">
        <f t="shared" si="211"/>
        <v>10.480995401128894</v>
      </c>
    </row>
    <row r="6774" spans="1:9" x14ac:dyDescent="0.25">
      <c r="A6774" s="1">
        <v>1603</v>
      </c>
      <c r="B6774" s="3" t="s">
        <v>37</v>
      </c>
      <c r="C6774">
        <v>0.99</v>
      </c>
      <c r="D6774">
        <v>1.0000000000000001E-9</v>
      </c>
      <c r="E6774">
        <v>1604</v>
      </c>
      <c r="F6774">
        <v>7.6758380801038584E-3</v>
      </c>
      <c r="G6774">
        <v>2.0148697785771219E-6</v>
      </c>
      <c r="H6774" t="str">
        <f t="shared" si="210"/>
        <v/>
      </c>
      <c r="I6774">
        <f t="shared" si="211"/>
        <v>10.488671239208998</v>
      </c>
    </row>
    <row r="6775" spans="1:9" x14ac:dyDescent="0.25">
      <c r="A6775" s="1">
        <v>1604</v>
      </c>
      <c r="B6775" s="3" t="s">
        <v>37</v>
      </c>
      <c r="C6775">
        <v>0.99</v>
      </c>
      <c r="D6775">
        <v>1.0000000000000001E-9</v>
      </c>
      <c r="E6775">
        <v>1605</v>
      </c>
      <c r="F6775">
        <v>6.59417578663124E-3</v>
      </c>
      <c r="G6775">
        <v>1.9947210603277199E-6</v>
      </c>
      <c r="H6775" t="str">
        <f t="shared" si="210"/>
        <v/>
      </c>
      <c r="I6775">
        <f t="shared" si="211"/>
        <v>10.495265414995629</v>
      </c>
    </row>
    <row r="6776" spans="1:9" x14ac:dyDescent="0.25">
      <c r="A6776" s="1">
        <v>1605</v>
      </c>
      <c r="B6776" s="3" t="s">
        <v>37</v>
      </c>
      <c r="C6776">
        <v>0.99</v>
      </c>
      <c r="D6776">
        <v>1.0000000000000001E-9</v>
      </c>
      <c r="E6776">
        <v>1606</v>
      </c>
      <c r="F6776">
        <v>6.6164508561996627E-3</v>
      </c>
      <c r="G6776">
        <v>1.9747739088415979E-6</v>
      </c>
      <c r="H6776" t="str">
        <f t="shared" si="210"/>
        <v/>
      </c>
      <c r="I6776">
        <f t="shared" si="211"/>
        <v>10.501881865851828</v>
      </c>
    </row>
    <row r="6777" spans="1:9" x14ac:dyDescent="0.25">
      <c r="A6777" s="1">
        <v>1606</v>
      </c>
      <c r="B6777" s="3" t="s">
        <v>37</v>
      </c>
      <c r="C6777">
        <v>0.99</v>
      </c>
      <c r="D6777">
        <v>1.0000000000000001E-9</v>
      </c>
      <c r="E6777">
        <v>1607</v>
      </c>
      <c r="F6777">
        <v>7.5565343158814358E-3</v>
      </c>
      <c r="G6777">
        <v>1.95502616406884E-6</v>
      </c>
      <c r="H6777" t="str">
        <f t="shared" si="210"/>
        <v/>
      </c>
      <c r="I6777">
        <f t="shared" si="211"/>
        <v>10.50943840016771</v>
      </c>
    </row>
    <row r="6778" spans="1:9" x14ac:dyDescent="0.25">
      <c r="A6778" s="1">
        <v>1607</v>
      </c>
      <c r="B6778" s="3" t="s">
        <v>37</v>
      </c>
      <c r="C6778">
        <v>0.99</v>
      </c>
      <c r="D6778">
        <v>1.0000000000000001E-9</v>
      </c>
      <c r="E6778">
        <v>1608</v>
      </c>
      <c r="F6778">
        <v>6.8108857894912944E-3</v>
      </c>
      <c r="G6778">
        <v>1.9354760070200432E-6</v>
      </c>
      <c r="H6778" t="str">
        <f t="shared" si="210"/>
        <v/>
      </c>
      <c r="I6778">
        <f t="shared" si="211"/>
        <v>10.516249285957201</v>
      </c>
    </row>
    <row r="6779" spans="1:9" x14ac:dyDescent="0.25">
      <c r="A6779" s="1">
        <v>1608</v>
      </c>
      <c r="B6779" s="3" t="s">
        <v>37</v>
      </c>
      <c r="C6779">
        <v>0.99</v>
      </c>
      <c r="D6779">
        <v>1.0000000000000001E-9</v>
      </c>
      <c r="E6779">
        <v>1609</v>
      </c>
      <c r="F6779">
        <v>7.1099002871051198E-3</v>
      </c>
      <c r="G6779">
        <v>1.9161212776452889E-6</v>
      </c>
      <c r="H6779" t="str">
        <f t="shared" si="210"/>
        <v/>
      </c>
      <c r="I6779">
        <f t="shared" si="211"/>
        <v>10.523359186244306</v>
      </c>
    </row>
    <row r="6780" spans="1:9" x14ac:dyDescent="0.25">
      <c r="A6780" s="1">
        <v>1609</v>
      </c>
      <c r="B6780" s="3" t="s">
        <v>37</v>
      </c>
      <c r="C6780">
        <v>0.99</v>
      </c>
      <c r="D6780">
        <v>1.0000000000000001E-9</v>
      </c>
      <c r="E6780">
        <v>1610</v>
      </c>
      <c r="F6780">
        <v>6.8629868001153227E-3</v>
      </c>
      <c r="G6780">
        <v>1.896960156955174E-6</v>
      </c>
      <c r="H6780" t="str">
        <f t="shared" si="210"/>
        <v/>
      </c>
      <c r="I6780">
        <f t="shared" si="211"/>
        <v>10.530222173044422</v>
      </c>
    </row>
    <row r="6781" spans="1:9" x14ac:dyDescent="0.25">
      <c r="A6781" s="1">
        <v>1610</v>
      </c>
      <c r="B6781" s="3" t="s">
        <v>37</v>
      </c>
      <c r="C6781">
        <v>0.99</v>
      </c>
      <c r="D6781">
        <v>1.0000000000000001E-9</v>
      </c>
      <c r="E6781">
        <v>1611</v>
      </c>
      <c r="F6781">
        <v>6.8278752487458414E-3</v>
      </c>
      <c r="G6781">
        <v>1.877990598586621E-6</v>
      </c>
      <c r="H6781" t="str">
        <f t="shared" si="210"/>
        <v/>
      </c>
      <c r="I6781">
        <f t="shared" si="211"/>
        <v>10.537050048293167</v>
      </c>
    </row>
    <row r="6782" spans="1:9" x14ac:dyDescent="0.25">
      <c r="A6782" s="1">
        <v>1611</v>
      </c>
      <c r="B6782" s="3" t="s">
        <v>37</v>
      </c>
      <c r="C6782">
        <v>0.99</v>
      </c>
      <c r="D6782">
        <v>1.0000000000000001E-9</v>
      </c>
      <c r="E6782">
        <v>1612</v>
      </c>
      <c r="F6782">
        <v>6.9826681083213771E-3</v>
      </c>
      <c r="G6782">
        <v>1.8592107835502249E-6</v>
      </c>
      <c r="H6782" t="str">
        <f t="shared" si="210"/>
        <v/>
      </c>
      <c r="I6782">
        <f t="shared" si="211"/>
        <v>10.544032716401489</v>
      </c>
    </row>
    <row r="6783" spans="1:9" x14ac:dyDescent="0.25">
      <c r="A6783" s="1">
        <v>1612</v>
      </c>
      <c r="B6783" s="3" t="s">
        <v>37</v>
      </c>
      <c r="C6783">
        <v>0.99</v>
      </c>
      <c r="D6783">
        <v>1.0000000000000001E-9</v>
      </c>
      <c r="E6783">
        <v>1613</v>
      </c>
      <c r="F6783">
        <v>6.2944062010501511E-3</v>
      </c>
      <c r="G6783">
        <v>1.8406186654829071E-6</v>
      </c>
      <c r="H6783" t="str">
        <f t="shared" si="210"/>
        <v/>
      </c>
      <c r="I6783">
        <f t="shared" si="211"/>
        <v>10.550327122602539</v>
      </c>
    </row>
    <row r="6784" spans="1:9" x14ac:dyDescent="0.25">
      <c r="A6784" s="1">
        <v>1613</v>
      </c>
      <c r="B6784" s="3" t="s">
        <v>37</v>
      </c>
      <c r="C6784">
        <v>0.99</v>
      </c>
      <c r="D6784">
        <v>1.0000000000000001E-9</v>
      </c>
      <c r="E6784">
        <v>1614</v>
      </c>
      <c r="F6784">
        <v>6.5443400371805183E-3</v>
      </c>
      <c r="G6784">
        <v>1.822212539082102E-6</v>
      </c>
      <c r="H6784" t="str">
        <f t="shared" si="210"/>
        <v/>
      </c>
      <c r="I6784">
        <f t="shared" si="211"/>
        <v>10.55687146263972</v>
      </c>
    </row>
    <row r="6785" spans="1:9" x14ac:dyDescent="0.25">
      <c r="A6785" s="1">
        <v>1614</v>
      </c>
      <c r="B6785" s="3" t="s">
        <v>37</v>
      </c>
      <c r="C6785">
        <v>0.99</v>
      </c>
      <c r="D6785">
        <v>1.0000000000000001E-9</v>
      </c>
      <c r="E6785">
        <v>1615</v>
      </c>
      <c r="F6785">
        <v>6.6051245503331302E-3</v>
      </c>
      <c r="G6785">
        <v>1.8039903579847309E-6</v>
      </c>
      <c r="H6785" t="str">
        <f t="shared" si="210"/>
        <v/>
      </c>
      <c r="I6785">
        <f t="shared" si="211"/>
        <v>10.563476587190053</v>
      </c>
    </row>
    <row r="6786" spans="1:9" x14ac:dyDescent="0.25">
      <c r="A6786" s="1">
        <v>1615</v>
      </c>
      <c r="B6786" s="3" t="s">
        <v>37</v>
      </c>
      <c r="C6786">
        <v>0.99</v>
      </c>
      <c r="D6786">
        <v>1.0000000000000001E-9</v>
      </c>
      <c r="E6786">
        <v>1616</v>
      </c>
      <c r="F6786">
        <v>6.5734108911783551E-3</v>
      </c>
      <c r="G6786">
        <v>1.785950416888227E-6</v>
      </c>
      <c r="H6786" t="str">
        <f t="shared" si="210"/>
        <v/>
      </c>
      <c r="I6786">
        <f t="shared" si="211"/>
        <v>10.570049998081231</v>
      </c>
    </row>
    <row r="6787" spans="1:9" x14ac:dyDescent="0.25">
      <c r="A6787" s="1">
        <v>1616</v>
      </c>
      <c r="B6787" s="3" t="s">
        <v>37</v>
      </c>
      <c r="C6787">
        <v>0.99</v>
      </c>
      <c r="D6787">
        <v>1.0000000000000001E-9</v>
      </c>
      <c r="E6787">
        <v>1617</v>
      </c>
      <c r="F6787">
        <v>6.4390053848910611E-3</v>
      </c>
      <c r="G6787">
        <v>1.768090896803187E-6</v>
      </c>
      <c r="H6787" t="str">
        <f t="shared" ref="H6787:H6850" si="212">IF(B6787&lt;&gt;B6788,E6787,"")</f>
        <v/>
      </c>
      <c r="I6787">
        <f t="shared" ref="I6787:I6850" si="213">IF(B6787&lt;&gt;B6786,F6787,F6787+I6786)</f>
        <v>10.576489003466122</v>
      </c>
    </row>
    <row r="6788" spans="1:9" x14ac:dyDescent="0.25">
      <c r="A6788" s="1">
        <v>1617</v>
      </c>
      <c r="B6788" s="3" t="s">
        <v>37</v>
      </c>
      <c r="C6788">
        <v>0.99</v>
      </c>
      <c r="D6788">
        <v>1.0000000000000001E-9</v>
      </c>
      <c r="E6788">
        <v>1618</v>
      </c>
      <c r="F6788">
        <v>6.6160733131255256E-3</v>
      </c>
      <c r="G6788">
        <v>1.7504099787402081E-6</v>
      </c>
      <c r="H6788" t="str">
        <f t="shared" si="212"/>
        <v/>
      </c>
      <c r="I6788">
        <f t="shared" si="213"/>
        <v>10.583105076779248</v>
      </c>
    </row>
    <row r="6789" spans="1:9" x14ac:dyDescent="0.25">
      <c r="A6789" s="1">
        <v>1618</v>
      </c>
      <c r="B6789" s="3" t="s">
        <v>37</v>
      </c>
      <c r="C6789">
        <v>0.99</v>
      </c>
      <c r="D6789">
        <v>1.0000000000000001E-9</v>
      </c>
      <c r="E6789">
        <v>1619</v>
      </c>
      <c r="F6789">
        <v>6.8845067826259756E-3</v>
      </c>
      <c r="G6789">
        <v>1.732905957396724E-6</v>
      </c>
      <c r="H6789" t="str">
        <f t="shared" si="212"/>
        <v/>
      </c>
      <c r="I6789">
        <f t="shared" si="213"/>
        <v>10.589989583561874</v>
      </c>
    </row>
    <row r="6790" spans="1:9" x14ac:dyDescent="0.25">
      <c r="A6790" s="1">
        <v>1619</v>
      </c>
      <c r="B6790" s="3" t="s">
        <v>37</v>
      </c>
      <c r="C6790">
        <v>0.99</v>
      </c>
      <c r="D6790">
        <v>1.0000000000000001E-9</v>
      </c>
      <c r="E6790">
        <v>1620</v>
      </c>
      <c r="F6790">
        <v>7.2696012111919117E-3</v>
      </c>
      <c r="G6790">
        <v>1.715576900096494E-6</v>
      </c>
      <c r="H6790" t="str">
        <f t="shared" si="212"/>
        <v/>
      </c>
      <c r="I6790">
        <f t="shared" si="213"/>
        <v>10.597259184773065</v>
      </c>
    </row>
    <row r="6791" spans="1:9" x14ac:dyDescent="0.25">
      <c r="A6791" s="1">
        <v>1620</v>
      </c>
      <c r="B6791" s="3" t="s">
        <v>37</v>
      </c>
      <c r="C6791">
        <v>0.99</v>
      </c>
      <c r="D6791">
        <v>1.0000000000000001E-9</v>
      </c>
      <c r="E6791">
        <v>1621</v>
      </c>
      <c r="F6791">
        <v>6.7844577397409012E-3</v>
      </c>
      <c r="G6791">
        <v>1.698421215223789E-6</v>
      </c>
      <c r="H6791" t="str">
        <f t="shared" si="212"/>
        <v/>
      </c>
      <c r="I6791">
        <f t="shared" si="213"/>
        <v>10.604043642512806</v>
      </c>
    </row>
    <row r="6792" spans="1:9" x14ac:dyDescent="0.25">
      <c r="A6792" s="1">
        <v>1621</v>
      </c>
      <c r="B6792" s="3" t="s">
        <v>37</v>
      </c>
      <c r="C6792">
        <v>0.99</v>
      </c>
      <c r="D6792">
        <v>1.0000000000000001E-9</v>
      </c>
      <c r="E6792">
        <v>1622</v>
      </c>
      <c r="F6792">
        <v>6.5809617626655381E-3</v>
      </c>
      <c r="G6792">
        <v>1.6814370837892061E-6</v>
      </c>
      <c r="H6792" t="str">
        <f t="shared" si="212"/>
        <v/>
      </c>
      <c r="I6792">
        <f t="shared" si="213"/>
        <v>10.610624604275472</v>
      </c>
    </row>
    <row r="6793" spans="1:9" x14ac:dyDescent="0.25">
      <c r="A6793" s="1">
        <v>1622</v>
      </c>
      <c r="B6793" s="3" t="s">
        <v>37</v>
      </c>
      <c r="C6793">
        <v>0.99</v>
      </c>
      <c r="D6793">
        <v>1.0000000000000001E-9</v>
      </c>
      <c r="E6793">
        <v>1623</v>
      </c>
      <c r="F6793">
        <v>6.5269730339423404E-3</v>
      </c>
      <c r="G6793">
        <v>1.6646228004901791E-6</v>
      </c>
      <c r="H6793" t="str">
        <f t="shared" si="212"/>
        <v/>
      </c>
      <c r="I6793">
        <f t="shared" si="213"/>
        <v>10.617151577309414</v>
      </c>
    </row>
    <row r="6794" spans="1:9" x14ac:dyDescent="0.25">
      <c r="A6794" s="1">
        <v>1623</v>
      </c>
      <c r="B6794" s="3" t="s">
        <v>37</v>
      </c>
      <c r="C6794">
        <v>0.99</v>
      </c>
      <c r="D6794">
        <v>1.0000000000000001E-9</v>
      </c>
      <c r="E6794">
        <v>1624</v>
      </c>
      <c r="F6794">
        <v>6.5420747750977171E-3</v>
      </c>
      <c r="G6794">
        <v>1.6479766600241421E-6</v>
      </c>
      <c r="H6794" t="str">
        <f t="shared" si="212"/>
        <v/>
      </c>
      <c r="I6794">
        <f t="shared" si="213"/>
        <v>10.623693652084512</v>
      </c>
    </row>
    <row r="6795" spans="1:9" x14ac:dyDescent="0.25">
      <c r="A6795" s="1">
        <v>1624</v>
      </c>
      <c r="B6795" s="3" t="s">
        <v>37</v>
      </c>
      <c r="C6795">
        <v>0.99</v>
      </c>
      <c r="D6795">
        <v>1.0000000000000001E-9</v>
      </c>
      <c r="E6795">
        <v>1625</v>
      </c>
      <c r="F6795">
        <v>6.4828004369701384E-3</v>
      </c>
      <c r="G6795">
        <v>1.631496388654341E-6</v>
      </c>
      <c r="H6795" t="str">
        <f t="shared" si="212"/>
        <v/>
      </c>
      <c r="I6795">
        <f t="shared" si="213"/>
        <v>10.630176452521482</v>
      </c>
    </row>
    <row r="6796" spans="1:9" x14ac:dyDescent="0.25">
      <c r="A6796" s="1">
        <v>1625</v>
      </c>
      <c r="B6796" s="3" t="s">
        <v>37</v>
      </c>
      <c r="C6796">
        <v>0.99</v>
      </c>
      <c r="D6796">
        <v>1.0000000000000001E-9</v>
      </c>
      <c r="E6796">
        <v>1626</v>
      </c>
      <c r="F6796">
        <v>6.560951954270422E-3</v>
      </c>
      <c r="G6796">
        <v>1.6151814179465871E-6</v>
      </c>
      <c r="H6796" t="str">
        <f t="shared" si="212"/>
        <v/>
      </c>
      <c r="I6796">
        <f t="shared" si="213"/>
        <v>10.636737404475753</v>
      </c>
    </row>
    <row r="6797" spans="1:9" x14ac:dyDescent="0.25">
      <c r="A6797" s="1">
        <v>1626</v>
      </c>
      <c r="B6797" s="3" t="s">
        <v>37</v>
      </c>
      <c r="C6797">
        <v>0.99</v>
      </c>
      <c r="D6797">
        <v>1.0000000000000001E-9</v>
      </c>
      <c r="E6797">
        <v>1627</v>
      </c>
      <c r="F6797">
        <v>6.5711456290955539E-3</v>
      </c>
      <c r="G6797">
        <v>1.599029587850964E-6</v>
      </c>
      <c r="H6797" t="str">
        <f t="shared" si="212"/>
        <v/>
      </c>
      <c r="I6797">
        <f t="shared" si="213"/>
        <v>10.643308550104848</v>
      </c>
    </row>
    <row r="6798" spans="1:9" x14ac:dyDescent="0.25">
      <c r="A6798" s="1">
        <v>1627</v>
      </c>
      <c r="B6798" s="3" t="s">
        <v>37</v>
      </c>
      <c r="C6798">
        <v>0.99</v>
      </c>
      <c r="D6798">
        <v>1.0000000000000001E-9</v>
      </c>
      <c r="E6798">
        <v>1628</v>
      </c>
      <c r="F6798">
        <v>6.6583581910890643E-3</v>
      </c>
      <c r="G6798">
        <v>1.583039306751743E-6</v>
      </c>
      <c r="H6798" t="str">
        <f t="shared" si="212"/>
        <v/>
      </c>
      <c r="I6798">
        <f t="shared" si="213"/>
        <v>10.649966908295937</v>
      </c>
    </row>
    <row r="6799" spans="1:9" x14ac:dyDescent="0.25">
      <c r="A6799" s="1">
        <v>1628</v>
      </c>
      <c r="B6799" s="3" t="s">
        <v>37</v>
      </c>
      <c r="C6799">
        <v>0.99</v>
      </c>
      <c r="D6799">
        <v>1.0000000000000001E-9</v>
      </c>
      <c r="E6799">
        <v>1629</v>
      </c>
      <c r="F6799">
        <v>6.5039428764066542E-3</v>
      </c>
      <c r="G6799">
        <v>1.567208983033197E-6</v>
      </c>
      <c r="H6799" t="str">
        <f t="shared" si="212"/>
        <v/>
      </c>
      <c r="I6799">
        <f t="shared" si="213"/>
        <v>10.656470851172344</v>
      </c>
    </row>
    <row r="6800" spans="1:9" x14ac:dyDescent="0.25">
      <c r="A6800" s="1">
        <v>1629</v>
      </c>
      <c r="B6800" s="3" t="s">
        <v>37</v>
      </c>
      <c r="C6800">
        <v>0.99</v>
      </c>
      <c r="D6800">
        <v>1.0000000000000001E-9</v>
      </c>
      <c r="E6800">
        <v>1630</v>
      </c>
      <c r="F6800">
        <v>7.6614914250967558E-3</v>
      </c>
      <c r="G6800">
        <v>1.5515367977059209E-6</v>
      </c>
      <c r="H6800" t="str">
        <f t="shared" si="212"/>
        <v/>
      </c>
      <c r="I6800">
        <f t="shared" si="213"/>
        <v>10.664132342597441</v>
      </c>
    </row>
    <row r="6801" spans="1:9" x14ac:dyDescent="0.25">
      <c r="A6801" s="1">
        <v>1630</v>
      </c>
      <c r="B6801" s="3" t="s">
        <v>37</v>
      </c>
      <c r="C6801">
        <v>0.99</v>
      </c>
      <c r="D6801">
        <v>1.0000000000000001E-9</v>
      </c>
      <c r="E6801">
        <v>1631</v>
      </c>
      <c r="F6801">
        <v>7.149919903895352E-3</v>
      </c>
      <c r="G6801">
        <v>1.5360215002147019E-6</v>
      </c>
      <c r="H6801" t="str">
        <f t="shared" si="212"/>
        <v/>
      </c>
      <c r="I6801">
        <f t="shared" si="213"/>
        <v>10.671282262501336</v>
      </c>
    </row>
    <row r="6802" spans="1:9" x14ac:dyDescent="0.25">
      <c r="A6802" s="1">
        <v>1631</v>
      </c>
      <c r="B6802" s="3" t="s">
        <v>37</v>
      </c>
      <c r="C6802">
        <v>0.99</v>
      </c>
      <c r="D6802">
        <v>1.0000000000000001E-9</v>
      </c>
      <c r="E6802">
        <v>1632</v>
      </c>
      <c r="F6802">
        <v>7.1246244860958541E-3</v>
      </c>
      <c r="G6802">
        <v>1.520661271570134E-6</v>
      </c>
      <c r="H6802" t="str">
        <f t="shared" si="212"/>
        <v/>
      </c>
      <c r="I6802">
        <f t="shared" si="213"/>
        <v>10.678406886987432</v>
      </c>
    </row>
    <row r="6803" spans="1:9" x14ac:dyDescent="0.25">
      <c r="A6803" s="1">
        <v>1632</v>
      </c>
      <c r="B6803" s="3" t="s">
        <v>37</v>
      </c>
      <c r="C6803">
        <v>0.99</v>
      </c>
      <c r="D6803">
        <v>1.0000000000000001E-9</v>
      </c>
      <c r="E6803">
        <v>1633</v>
      </c>
      <c r="F6803">
        <v>7.1087676560637192E-3</v>
      </c>
      <c r="G6803">
        <v>1.5054546338433279E-6</v>
      </c>
      <c r="H6803" t="str">
        <f t="shared" si="212"/>
        <v/>
      </c>
      <c r="I6803">
        <f t="shared" si="213"/>
        <v>10.685515654643496</v>
      </c>
    </row>
    <row r="6804" spans="1:9" x14ac:dyDescent="0.25">
      <c r="A6804" s="1">
        <v>1633</v>
      </c>
      <c r="B6804" s="3" t="s">
        <v>37</v>
      </c>
      <c r="C6804">
        <v>0.99</v>
      </c>
      <c r="D6804">
        <v>1.0000000000000001E-9</v>
      </c>
      <c r="E6804">
        <v>1634</v>
      </c>
      <c r="F6804">
        <v>7.4266593319407548E-3</v>
      </c>
      <c r="G6804">
        <v>1.490400109105394E-6</v>
      </c>
      <c r="H6804" t="str">
        <f t="shared" si="212"/>
        <v/>
      </c>
      <c r="I6804">
        <f t="shared" si="213"/>
        <v>10.692942313975436</v>
      </c>
    </row>
    <row r="6805" spans="1:9" x14ac:dyDescent="0.25">
      <c r="A6805" s="1">
        <v>1634</v>
      </c>
      <c r="B6805" s="3" t="s">
        <v>37</v>
      </c>
      <c r="C6805">
        <v>0.99</v>
      </c>
      <c r="D6805">
        <v>1.0000000000000001E-9</v>
      </c>
      <c r="E6805">
        <v>1635</v>
      </c>
      <c r="F6805">
        <v>7.6996233246973134E-3</v>
      </c>
      <c r="G6805">
        <v>1.4754961057406039E-6</v>
      </c>
      <c r="H6805" t="str">
        <f t="shared" si="212"/>
        <v/>
      </c>
      <c r="I6805">
        <f t="shared" si="213"/>
        <v>10.700641937300134</v>
      </c>
    </row>
    <row r="6806" spans="1:9" x14ac:dyDescent="0.25">
      <c r="A6806" s="1">
        <v>1635</v>
      </c>
      <c r="B6806" s="3" t="s">
        <v>37</v>
      </c>
      <c r="C6806">
        <v>0.99</v>
      </c>
      <c r="D6806">
        <v>1.0000000000000001E-9</v>
      </c>
      <c r="E6806">
        <v>1636</v>
      </c>
      <c r="F6806">
        <v>7.157093232308398E-3</v>
      </c>
      <c r="G6806">
        <v>1.4607411458200661E-6</v>
      </c>
      <c r="H6806" t="str">
        <f t="shared" si="212"/>
        <v/>
      </c>
      <c r="I6806">
        <f t="shared" si="213"/>
        <v>10.707799030532442</v>
      </c>
    </row>
    <row r="6807" spans="1:9" x14ac:dyDescent="0.25">
      <c r="A6807" s="1">
        <v>1636</v>
      </c>
      <c r="B6807" s="3" t="s">
        <v>37</v>
      </c>
      <c r="C6807">
        <v>0.99</v>
      </c>
      <c r="D6807">
        <v>1.0000000000000001E-9</v>
      </c>
      <c r="E6807">
        <v>1637</v>
      </c>
      <c r="F6807">
        <v>8.7884589465829777E-3</v>
      </c>
      <c r="G6807">
        <v>1.4461337514148911E-6</v>
      </c>
      <c r="H6807" t="str">
        <f t="shared" si="212"/>
        <v/>
      </c>
      <c r="I6807">
        <f t="shared" si="213"/>
        <v>10.716587489479025</v>
      </c>
    </row>
    <row r="6808" spans="1:9" x14ac:dyDescent="0.25">
      <c r="A6808" s="1">
        <v>1637</v>
      </c>
      <c r="B6808" s="3" t="s">
        <v>37</v>
      </c>
      <c r="C6808">
        <v>0.99</v>
      </c>
      <c r="D6808">
        <v>1.0000000000000001E-9</v>
      </c>
      <c r="E6808">
        <v>1638</v>
      </c>
      <c r="F6808">
        <v>8.2059092364943353E-3</v>
      </c>
      <c r="G6808">
        <v>1.4316724445961879E-6</v>
      </c>
      <c r="H6808" t="str">
        <f t="shared" si="212"/>
        <v/>
      </c>
      <c r="I6808">
        <f t="shared" si="213"/>
        <v>10.724793398715519</v>
      </c>
    </row>
    <row r="6809" spans="1:9" x14ac:dyDescent="0.25">
      <c r="A6809" s="1">
        <v>1638</v>
      </c>
      <c r="B6809" s="3" t="s">
        <v>37</v>
      </c>
      <c r="C6809">
        <v>0.99</v>
      </c>
      <c r="D6809">
        <v>1.0000000000000001E-9</v>
      </c>
      <c r="E6809">
        <v>1639</v>
      </c>
      <c r="F6809">
        <v>6.6481645153544378E-3</v>
      </c>
      <c r="G6809">
        <v>1.41735563374823E-6</v>
      </c>
      <c r="H6809" t="str">
        <f t="shared" si="212"/>
        <v/>
      </c>
      <c r="I6809">
        <f t="shared" si="213"/>
        <v>10.731441563230874</v>
      </c>
    </row>
    <row r="6810" spans="1:9" x14ac:dyDescent="0.25">
      <c r="A6810" s="1">
        <v>1639</v>
      </c>
      <c r="B6810" s="3" t="s">
        <v>37</v>
      </c>
      <c r="C6810">
        <v>0.99</v>
      </c>
      <c r="D6810">
        <v>1.0000000000000001E-9</v>
      </c>
      <c r="E6810">
        <v>1640</v>
      </c>
      <c r="F6810">
        <v>7.2307142263525748E-3</v>
      </c>
      <c r="G6810">
        <v>1.4031820683158001E-6</v>
      </c>
      <c r="H6810" t="str">
        <f t="shared" si="212"/>
        <v/>
      </c>
      <c r="I6810">
        <f t="shared" si="213"/>
        <v>10.738672277457226</v>
      </c>
    </row>
    <row r="6811" spans="1:9" x14ac:dyDescent="0.25">
      <c r="A6811" s="1">
        <v>1640</v>
      </c>
      <c r="B6811" s="3" t="s">
        <v>37</v>
      </c>
      <c r="C6811">
        <v>0.99</v>
      </c>
      <c r="D6811">
        <v>1.0000000000000001E-9</v>
      </c>
      <c r="E6811">
        <v>1641</v>
      </c>
      <c r="F6811">
        <v>6.4129548791242996E-3</v>
      </c>
      <c r="G6811">
        <v>1.38915027037001E-6</v>
      </c>
      <c r="H6811" t="str">
        <f t="shared" si="212"/>
        <v/>
      </c>
      <c r="I6811">
        <f t="shared" si="213"/>
        <v>10.745085232336351</v>
      </c>
    </row>
    <row r="6812" spans="1:9" x14ac:dyDescent="0.25">
      <c r="A6812" s="1">
        <v>1641</v>
      </c>
      <c r="B6812" s="3" t="s">
        <v>37</v>
      </c>
      <c r="C6812">
        <v>0.99</v>
      </c>
      <c r="D6812">
        <v>1.0000000000000001E-9</v>
      </c>
      <c r="E6812">
        <v>1642</v>
      </c>
      <c r="F6812">
        <v>6.4352299486927222E-3</v>
      </c>
      <c r="G6812">
        <v>1.375258761981968E-6</v>
      </c>
      <c r="H6812" t="str">
        <f t="shared" si="212"/>
        <v/>
      </c>
      <c r="I6812">
        <f t="shared" si="213"/>
        <v>10.751520462285043</v>
      </c>
    </row>
    <row r="6813" spans="1:9" x14ac:dyDescent="0.25">
      <c r="A6813" s="1">
        <v>1642</v>
      </c>
      <c r="B6813" s="3" t="s">
        <v>37</v>
      </c>
      <c r="C6813">
        <v>0.99</v>
      </c>
      <c r="D6813">
        <v>1.0000000000000001E-9</v>
      </c>
      <c r="E6813">
        <v>1643</v>
      </c>
      <c r="F6813">
        <v>6.213234336428286E-3</v>
      </c>
      <c r="G6813">
        <v>1.3615061789096221E-6</v>
      </c>
      <c r="H6813" t="str">
        <f t="shared" si="212"/>
        <v/>
      </c>
      <c r="I6813">
        <f t="shared" si="213"/>
        <v>10.757733696621472</v>
      </c>
    </row>
    <row r="6814" spans="1:9" x14ac:dyDescent="0.25">
      <c r="A6814" s="1">
        <v>1643</v>
      </c>
      <c r="B6814" s="3" t="s">
        <v>37</v>
      </c>
      <c r="C6814">
        <v>0.99</v>
      </c>
      <c r="D6814">
        <v>1.0000000000000001E-9</v>
      </c>
      <c r="E6814">
        <v>1644</v>
      </c>
      <c r="F6814">
        <v>6.00709555328649E-3</v>
      </c>
      <c r="G6814">
        <v>1.3478911569109191E-6</v>
      </c>
      <c r="H6814" t="str">
        <f t="shared" si="212"/>
        <v/>
      </c>
      <c r="I6814">
        <f t="shared" si="213"/>
        <v>10.763740792174758</v>
      </c>
    </row>
    <row r="6815" spans="1:9" x14ac:dyDescent="0.25">
      <c r="A6815" s="1">
        <v>1644</v>
      </c>
      <c r="B6815" s="3" t="s">
        <v>37</v>
      </c>
      <c r="C6815">
        <v>0.99</v>
      </c>
      <c r="D6815">
        <v>1.0000000000000001E-9</v>
      </c>
      <c r="E6815">
        <v>1645</v>
      </c>
      <c r="F6815">
        <v>6.5503807336426689E-3</v>
      </c>
      <c r="G6815">
        <v>1.334412218056968E-6</v>
      </c>
      <c r="H6815" t="str">
        <f t="shared" si="212"/>
        <v/>
      </c>
      <c r="I6815">
        <f t="shared" si="213"/>
        <v>10.770291172908401</v>
      </c>
    </row>
    <row r="6816" spans="1:9" x14ac:dyDescent="0.25">
      <c r="A6816" s="1">
        <v>1645</v>
      </c>
      <c r="B6816" s="3" t="s">
        <v>37</v>
      </c>
      <c r="C6816">
        <v>0.99</v>
      </c>
      <c r="D6816">
        <v>1.0000000000000001E-9</v>
      </c>
      <c r="E6816">
        <v>1646</v>
      </c>
      <c r="F6816">
        <v>6.8101307015240309E-3</v>
      </c>
      <c r="G6816">
        <v>1.321068111792556E-6</v>
      </c>
      <c r="H6816" t="str">
        <f t="shared" si="212"/>
        <v/>
      </c>
      <c r="I6816">
        <f t="shared" si="213"/>
        <v>10.777101303609925</v>
      </c>
    </row>
    <row r="6817" spans="1:9" x14ac:dyDescent="0.25">
      <c r="A6817" s="1">
        <v>1646</v>
      </c>
      <c r="B6817" s="3" t="s">
        <v>37</v>
      </c>
      <c r="C6817">
        <v>0.99</v>
      </c>
      <c r="D6817">
        <v>1.0000000000000001E-9</v>
      </c>
      <c r="E6817">
        <v>1647</v>
      </c>
      <c r="F6817">
        <v>6.6172059432574306E-3</v>
      </c>
      <c r="G6817">
        <v>1.3078573601887911E-6</v>
      </c>
      <c r="H6817" t="str">
        <f t="shared" si="212"/>
        <v/>
      </c>
      <c r="I6817">
        <f t="shared" si="213"/>
        <v>10.783718509553182</v>
      </c>
    </row>
    <row r="6818" spans="1:9" x14ac:dyDescent="0.25">
      <c r="A6818" s="1">
        <v>1647</v>
      </c>
      <c r="B6818" s="3" t="s">
        <v>37</v>
      </c>
      <c r="C6818">
        <v>0.99</v>
      </c>
      <c r="D6818">
        <v>1.0000000000000001E-9</v>
      </c>
      <c r="E6818">
        <v>1648</v>
      </c>
      <c r="F6818">
        <v>6.5979512219200842E-3</v>
      </c>
      <c r="G6818">
        <v>1.2947788263772959E-6</v>
      </c>
      <c r="H6818" t="str">
        <f t="shared" si="212"/>
        <v/>
      </c>
      <c r="I6818">
        <f t="shared" si="213"/>
        <v>10.790316460775102</v>
      </c>
    </row>
    <row r="6819" spans="1:9" x14ac:dyDescent="0.25">
      <c r="A6819" s="1">
        <v>1648</v>
      </c>
      <c r="B6819" s="3" t="s">
        <v>37</v>
      </c>
      <c r="C6819">
        <v>0.99</v>
      </c>
      <c r="D6819">
        <v>1.0000000000000001E-9</v>
      </c>
      <c r="E6819">
        <v>1649</v>
      </c>
      <c r="F6819">
        <v>6.411822248082899E-3</v>
      </c>
      <c r="G6819">
        <v>1.2818310324291819E-6</v>
      </c>
      <c r="H6819" t="str">
        <f t="shared" si="212"/>
        <v/>
      </c>
      <c r="I6819">
        <f t="shared" si="213"/>
        <v>10.796728283023185</v>
      </c>
    </row>
    <row r="6820" spans="1:9" x14ac:dyDescent="0.25">
      <c r="A6820" s="1">
        <v>1649</v>
      </c>
      <c r="B6820" s="3" t="s">
        <v>37</v>
      </c>
      <c r="C6820">
        <v>0.99</v>
      </c>
      <c r="D6820">
        <v>1.0000000000000001E-9</v>
      </c>
      <c r="E6820">
        <v>1650</v>
      </c>
      <c r="F6820">
        <v>6.891302566145896E-3</v>
      </c>
      <c r="G6820">
        <v>1.269012727789232E-6</v>
      </c>
      <c r="H6820" t="str">
        <f t="shared" si="212"/>
        <v/>
      </c>
      <c r="I6820">
        <f t="shared" si="213"/>
        <v>10.803619585589331</v>
      </c>
    </row>
    <row r="6821" spans="1:9" x14ac:dyDescent="0.25">
      <c r="A6821" s="1">
        <v>1650</v>
      </c>
      <c r="B6821" s="3" t="s">
        <v>37</v>
      </c>
      <c r="C6821">
        <v>0.99</v>
      </c>
      <c r="D6821">
        <v>1.0000000000000001E-9</v>
      </c>
      <c r="E6821">
        <v>1651</v>
      </c>
      <c r="F6821">
        <v>6.3646293028796208E-3</v>
      </c>
      <c r="G6821">
        <v>1.256322434528556E-6</v>
      </c>
      <c r="H6821" t="str">
        <f t="shared" si="212"/>
        <v/>
      </c>
      <c r="I6821">
        <f t="shared" si="213"/>
        <v>10.809984214892211</v>
      </c>
    </row>
    <row r="6822" spans="1:9" x14ac:dyDescent="0.25">
      <c r="A6822" s="1">
        <v>1651</v>
      </c>
      <c r="B6822" s="3" t="s">
        <v>37</v>
      </c>
      <c r="C6822">
        <v>0.99</v>
      </c>
      <c r="D6822">
        <v>1.0000000000000001E-9</v>
      </c>
      <c r="E6822">
        <v>1652</v>
      </c>
      <c r="F6822">
        <v>6.4865758722589817E-3</v>
      </c>
      <c r="G6822">
        <v>1.2437591294656161E-6</v>
      </c>
      <c r="H6822" t="str">
        <f t="shared" si="212"/>
        <v/>
      </c>
      <c r="I6822">
        <f t="shared" si="213"/>
        <v>10.81647079076447</v>
      </c>
    </row>
    <row r="6823" spans="1:9" x14ac:dyDescent="0.25">
      <c r="A6823" s="1">
        <v>1652</v>
      </c>
      <c r="B6823" s="3" t="s">
        <v>37</v>
      </c>
      <c r="C6823">
        <v>0.99</v>
      </c>
      <c r="D6823">
        <v>1.0000000000000001E-9</v>
      </c>
      <c r="E6823">
        <v>1653</v>
      </c>
      <c r="F6823">
        <v>6.3336707316921093E-3</v>
      </c>
      <c r="G6823">
        <v>1.231321562045196E-6</v>
      </c>
      <c r="H6823" t="str">
        <f t="shared" si="212"/>
        <v/>
      </c>
      <c r="I6823">
        <f t="shared" si="213"/>
        <v>10.822804461496162</v>
      </c>
    </row>
    <row r="6824" spans="1:9" x14ac:dyDescent="0.25">
      <c r="A6824" s="1">
        <v>1653</v>
      </c>
      <c r="B6824" s="3" t="s">
        <v>37</v>
      </c>
      <c r="C6824">
        <v>0.99</v>
      </c>
      <c r="D6824">
        <v>1.0000000000000001E-9</v>
      </c>
      <c r="E6824">
        <v>1654</v>
      </c>
      <c r="F6824">
        <v>6.3887920914567076E-3</v>
      </c>
      <c r="G6824">
        <v>1.219008368025243E-6</v>
      </c>
      <c r="H6824" t="str">
        <f t="shared" si="212"/>
        <v/>
      </c>
      <c r="I6824">
        <f t="shared" si="213"/>
        <v>10.829193253587619</v>
      </c>
    </row>
    <row r="6825" spans="1:9" x14ac:dyDescent="0.25">
      <c r="A6825" s="1">
        <v>1654</v>
      </c>
      <c r="B6825" s="3" t="s">
        <v>37</v>
      </c>
      <c r="C6825">
        <v>0.99</v>
      </c>
      <c r="D6825">
        <v>1.0000000000000001E-9</v>
      </c>
      <c r="E6825">
        <v>1655</v>
      </c>
      <c r="F6825">
        <v>6.5409421449658112E-3</v>
      </c>
      <c r="G6825">
        <v>1.206818296850543E-6</v>
      </c>
      <c r="H6825" t="str">
        <f t="shared" si="212"/>
        <v/>
      </c>
      <c r="I6825">
        <f t="shared" si="213"/>
        <v>10.835734195732584</v>
      </c>
    </row>
    <row r="6826" spans="1:9" x14ac:dyDescent="0.25">
      <c r="A6826" s="1">
        <v>1655</v>
      </c>
      <c r="B6826" s="3" t="s">
        <v>37</v>
      </c>
      <c r="C6826">
        <v>0.99</v>
      </c>
      <c r="D6826">
        <v>1.0000000000000001E-9</v>
      </c>
      <c r="E6826">
        <v>1656</v>
      </c>
      <c r="F6826">
        <v>6.4541071260464378E-3</v>
      </c>
      <c r="G6826">
        <v>1.194750211652718E-6</v>
      </c>
      <c r="H6826" t="str">
        <f t="shared" si="212"/>
        <v/>
      </c>
      <c r="I6826">
        <f t="shared" si="213"/>
        <v>10.842188302858631</v>
      </c>
    </row>
    <row r="6827" spans="1:9" x14ac:dyDescent="0.25">
      <c r="A6827" s="1">
        <v>1656</v>
      </c>
      <c r="B6827" s="3" t="s">
        <v>37</v>
      </c>
      <c r="C6827">
        <v>0.99</v>
      </c>
      <c r="D6827">
        <v>1.0000000000000001E-9</v>
      </c>
      <c r="E6827">
        <v>1657</v>
      </c>
      <c r="F6827">
        <v>6.6825209796661511E-3</v>
      </c>
      <c r="G6827">
        <v>1.182802748189715E-6</v>
      </c>
      <c r="H6827" t="str">
        <f t="shared" si="212"/>
        <v/>
      </c>
      <c r="I6827">
        <f t="shared" si="213"/>
        <v>10.848870823838297</v>
      </c>
    </row>
    <row r="6828" spans="1:9" x14ac:dyDescent="0.25">
      <c r="A6828" s="1">
        <v>1657</v>
      </c>
      <c r="B6828" s="3" t="s">
        <v>37</v>
      </c>
      <c r="C6828">
        <v>0.99</v>
      </c>
      <c r="D6828">
        <v>1.0000000000000001E-9</v>
      </c>
      <c r="E6828">
        <v>1658</v>
      </c>
      <c r="F6828">
        <v>6.4899737644736888E-3</v>
      </c>
      <c r="G6828">
        <v>1.170974655906321E-6</v>
      </c>
      <c r="H6828" t="str">
        <f t="shared" si="212"/>
        <v/>
      </c>
      <c r="I6828">
        <f t="shared" si="213"/>
        <v>10.855360797602771</v>
      </c>
    </row>
    <row r="6829" spans="1:9" x14ac:dyDescent="0.25">
      <c r="A6829" s="1">
        <v>1658</v>
      </c>
      <c r="B6829" s="3" t="s">
        <v>37</v>
      </c>
      <c r="C6829">
        <v>0.99</v>
      </c>
      <c r="D6829">
        <v>1.0000000000000001E-9</v>
      </c>
      <c r="E6829">
        <v>1659</v>
      </c>
      <c r="F6829">
        <v>6.2955388320915517E-3</v>
      </c>
      <c r="G6829">
        <v>1.1592649116209941E-6</v>
      </c>
      <c r="H6829" t="str">
        <f t="shared" si="212"/>
        <v/>
      </c>
      <c r="I6829">
        <f t="shared" si="213"/>
        <v>10.861656336434862</v>
      </c>
    </row>
    <row r="6830" spans="1:9" x14ac:dyDescent="0.25">
      <c r="A6830" s="1">
        <v>1659</v>
      </c>
      <c r="B6830" s="3" t="s">
        <v>37</v>
      </c>
      <c r="C6830">
        <v>0.99</v>
      </c>
      <c r="D6830">
        <v>1.0000000000000001E-9</v>
      </c>
      <c r="E6830">
        <v>1660</v>
      </c>
      <c r="F6830">
        <v>6.4189955755864503E-3</v>
      </c>
      <c r="G6830">
        <v>1.1476722647785209E-6</v>
      </c>
      <c r="H6830" t="str">
        <f t="shared" si="212"/>
        <v/>
      </c>
      <c r="I6830">
        <f t="shared" si="213"/>
        <v>10.868075332010449</v>
      </c>
    </row>
    <row r="6831" spans="1:9" x14ac:dyDescent="0.25">
      <c r="A6831" s="1">
        <v>1660</v>
      </c>
      <c r="B6831" s="3" t="s">
        <v>37</v>
      </c>
      <c r="C6831">
        <v>0.99</v>
      </c>
      <c r="D6831">
        <v>1.0000000000000001E-9</v>
      </c>
      <c r="E6831">
        <v>1661</v>
      </c>
      <c r="F6831">
        <v>6.3457521255259053E-3</v>
      </c>
      <c r="G6831">
        <v>1.1361954648236861E-6</v>
      </c>
      <c r="H6831" t="str">
        <f t="shared" si="212"/>
        <v/>
      </c>
      <c r="I6831">
        <f t="shared" si="213"/>
        <v>10.874421084135975</v>
      </c>
    </row>
    <row r="6832" spans="1:9" x14ac:dyDescent="0.25">
      <c r="A6832" s="1">
        <v>1661</v>
      </c>
      <c r="B6832" s="3" t="s">
        <v>37</v>
      </c>
      <c r="C6832">
        <v>0.99</v>
      </c>
      <c r="D6832">
        <v>1.0000000000000001E-9</v>
      </c>
      <c r="E6832">
        <v>1662</v>
      </c>
      <c r="F6832">
        <v>6.5069632246377296E-3</v>
      </c>
      <c r="G6832">
        <v>1.124833602261788E-6</v>
      </c>
      <c r="H6832" t="str">
        <f t="shared" si="212"/>
        <v/>
      </c>
      <c r="I6832">
        <f t="shared" si="213"/>
        <v>10.880928047360612</v>
      </c>
    </row>
    <row r="6833" spans="1:9" x14ac:dyDescent="0.25">
      <c r="A6833" s="1">
        <v>1662</v>
      </c>
      <c r="B6833" s="3" t="s">
        <v>37</v>
      </c>
      <c r="C6833">
        <v>0.99</v>
      </c>
      <c r="D6833">
        <v>1.0000000000000001E-9</v>
      </c>
      <c r="E6833">
        <v>1663</v>
      </c>
      <c r="F6833">
        <v>6.366894564962422E-3</v>
      </c>
      <c r="G6833">
        <v>1.113585199163936E-6</v>
      </c>
      <c r="H6833" t="str">
        <f t="shared" si="212"/>
        <v/>
      </c>
      <c r="I6833">
        <f t="shared" si="213"/>
        <v>10.887294941925575</v>
      </c>
    </row>
    <row r="6834" spans="1:9" x14ac:dyDescent="0.25">
      <c r="A6834" s="1">
        <v>1663</v>
      </c>
      <c r="B6834" s="3" t="s">
        <v>37</v>
      </c>
      <c r="C6834">
        <v>0.99</v>
      </c>
      <c r="D6834">
        <v>1.0000000000000001E-9</v>
      </c>
      <c r="E6834">
        <v>1664</v>
      </c>
      <c r="F6834">
        <v>6.3816187630436616E-3</v>
      </c>
      <c r="G6834">
        <v>1.1024493460354281E-6</v>
      </c>
      <c r="H6834" t="str">
        <f t="shared" si="212"/>
        <v/>
      </c>
      <c r="I6834">
        <f t="shared" si="213"/>
        <v>10.893676560688618</v>
      </c>
    </row>
    <row r="6835" spans="1:9" x14ac:dyDescent="0.25">
      <c r="A6835" s="1">
        <v>1664</v>
      </c>
      <c r="B6835" s="3" t="s">
        <v>37</v>
      </c>
      <c r="C6835">
        <v>0.99</v>
      </c>
      <c r="D6835">
        <v>1.0000000000000001E-9</v>
      </c>
      <c r="E6835">
        <v>1665</v>
      </c>
      <c r="F6835">
        <v>6.5247077718595392E-3</v>
      </c>
      <c r="G6835">
        <v>1.09142479232105E-6</v>
      </c>
      <c r="H6835" t="str">
        <f t="shared" si="212"/>
        <v/>
      </c>
      <c r="I6835">
        <f t="shared" si="213"/>
        <v>10.900201268460478</v>
      </c>
    </row>
    <row r="6836" spans="1:9" x14ac:dyDescent="0.25">
      <c r="A6836" s="1">
        <v>1665</v>
      </c>
      <c r="B6836" s="3" t="s">
        <v>37</v>
      </c>
      <c r="C6836">
        <v>0.99</v>
      </c>
      <c r="D6836">
        <v>1.0000000000000001E-9</v>
      </c>
      <c r="E6836">
        <v>1666</v>
      </c>
      <c r="F6836">
        <v>6.4291892513210769E-3</v>
      </c>
      <c r="G6836">
        <v>1.0805105148392611E-6</v>
      </c>
      <c r="H6836" t="str">
        <f t="shared" si="212"/>
        <v/>
      </c>
      <c r="I6836">
        <f t="shared" si="213"/>
        <v>10.906630457711799</v>
      </c>
    </row>
    <row r="6837" spans="1:9" x14ac:dyDescent="0.25">
      <c r="A6837" s="1">
        <v>1666</v>
      </c>
      <c r="B6837" s="3" t="s">
        <v>37</v>
      </c>
      <c r="C6837">
        <v>0.99</v>
      </c>
      <c r="D6837">
        <v>1.0000000000000001E-9</v>
      </c>
      <c r="E6837">
        <v>1667</v>
      </c>
      <c r="F6837">
        <v>6.5405646009821794E-3</v>
      </c>
      <c r="G6837">
        <v>1.0697054904085231E-6</v>
      </c>
      <c r="H6837" t="str">
        <f t="shared" si="212"/>
        <v/>
      </c>
      <c r="I6837">
        <f t="shared" si="213"/>
        <v>10.913171022312781</v>
      </c>
    </row>
    <row r="6838" spans="1:9" x14ac:dyDescent="0.25">
      <c r="A6838" s="1">
        <v>1667</v>
      </c>
      <c r="B6838" s="3" t="s">
        <v>37</v>
      </c>
      <c r="C6838">
        <v>0.99</v>
      </c>
      <c r="D6838">
        <v>1.0000000000000001E-9</v>
      </c>
      <c r="E6838">
        <v>1668</v>
      </c>
      <c r="F6838">
        <v>6.3989857671913342E-3</v>
      </c>
      <c r="G6838">
        <v>1.059008354786783E-6</v>
      </c>
      <c r="H6838" t="str">
        <f t="shared" si="212"/>
        <v/>
      </c>
      <c r="I6838">
        <f t="shared" si="213"/>
        <v>10.919570008079972</v>
      </c>
    </row>
    <row r="6839" spans="1:9" x14ac:dyDescent="0.25">
      <c r="A6839" s="1">
        <v>1668</v>
      </c>
      <c r="B6839" s="3" t="s">
        <v>37</v>
      </c>
      <c r="C6839">
        <v>0.99</v>
      </c>
      <c r="D6839">
        <v>1.0000000000000001E-9</v>
      </c>
      <c r="E6839">
        <v>1669</v>
      </c>
      <c r="F6839">
        <v>6.4960144618453342E-3</v>
      </c>
      <c r="G6839">
        <v>1.048418312166177E-6</v>
      </c>
      <c r="H6839" t="str">
        <f t="shared" si="212"/>
        <v/>
      </c>
      <c r="I6839">
        <f t="shared" si="213"/>
        <v>10.926066022541818</v>
      </c>
    </row>
    <row r="6840" spans="1:9" x14ac:dyDescent="0.25">
      <c r="A6840" s="1">
        <v>1669</v>
      </c>
      <c r="B6840" s="3" t="s">
        <v>37</v>
      </c>
      <c r="C6840">
        <v>0.99</v>
      </c>
      <c r="D6840">
        <v>1.0000000000000001E-9</v>
      </c>
      <c r="E6840">
        <v>1670</v>
      </c>
      <c r="F6840">
        <v>6.553778625857376E-3</v>
      </c>
      <c r="G6840">
        <v>1.03793411199149E-6</v>
      </c>
      <c r="H6840" t="str">
        <f t="shared" si="212"/>
        <v/>
      </c>
      <c r="I6840">
        <f t="shared" si="213"/>
        <v>10.932619801167675</v>
      </c>
    </row>
    <row r="6841" spans="1:9" x14ac:dyDescent="0.25">
      <c r="A6841" s="1">
        <v>1670</v>
      </c>
      <c r="B6841" s="3" t="s">
        <v>37</v>
      </c>
      <c r="C6841">
        <v>0.99</v>
      </c>
      <c r="D6841">
        <v>1.0000000000000001E-9</v>
      </c>
      <c r="E6841">
        <v>1671</v>
      </c>
      <c r="F6841">
        <v>6.440138015022967E-3</v>
      </c>
      <c r="G6841">
        <v>1.027554844768019E-6</v>
      </c>
      <c r="H6841" t="str">
        <f t="shared" si="212"/>
        <v/>
      </c>
      <c r="I6841">
        <f t="shared" si="213"/>
        <v>10.939059939182698</v>
      </c>
    </row>
    <row r="6842" spans="1:9" x14ac:dyDescent="0.25">
      <c r="A6842" s="1">
        <v>1671</v>
      </c>
      <c r="B6842" s="3" t="s">
        <v>37</v>
      </c>
      <c r="C6842">
        <v>0.99</v>
      </c>
      <c r="D6842">
        <v>1.0000000000000001E-9</v>
      </c>
      <c r="E6842">
        <v>1672</v>
      </c>
      <c r="F6842">
        <v>6.4824228938959996E-3</v>
      </c>
      <c r="G6842">
        <v>1.0172793736273891E-6</v>
      </c>
      <c r="H6842" t="str">
        <f t="shared" si="212"/>
        <v/>
      </c>
      <c r="I6842">
        <f t="shared" si="213"/>
        <v>10.945542362076594</v>
      </c>
    </row>
    <row r="6843" spans="1:9" x14ac:dyDescent="0.25">
      <c r="A6843" s="1">
        <v>1672</v>
      </c>
      <c r="B6843" s="3" t="s">
        <v>37</v>
      </c>
      <c r="C6843">
        <v>0.99</v>
      </c>
      <c r="D6843">
        <v>1.0000000000000001E-9</v>
      </c>
      <c r="E6843">
        <v>1673</v>
      </c>
      <c r="F6843">
        <v>6.3623640417063143E-3</v>
      </c>
      <c r="G6843">
        <v>1.0071065617012209E-6</v>
      </c>
      <c r="H6843" t="str">
        <f t="shared" si="212"/>
        <v/>
      </c>
      <c r="I6843">
        <f t="shared" si="213"/>
        <v>10.9519047261183</v>
      </c>
    </row>
    <row r="6844" spans="1:9" x14ac:dyDescent="0.25">
      <c r="A6844" s="1">
        <v>1673</v>
      </c>
      <c r="B6844" s="3" t="s">
        <v>37</v>
      </c>
      <c r="C6844">
        <v>0.99</v>
      </c>
      <c r="D6844">
        <v>1.0000000000000001E-9</v>
      </c>
      <c r="E6844">
        <v>1674</v>
      </c>
      <c r="F6844">
        <v>7.1918272396942484E-3</v>
      </c>
      <c r="G6844">
        <v>9.9703549949481385E-7</v>
      </c>
      <c r="H6844" t="str">
        <f t="shared" si="212"/>
        <v/>
      </c>
      <c r="I6844">
        <f t="shared" si="213"/>
        <v>10.959096553357995</v>
      </c>
    </row>
    <row r="6845" spans="1:9" x14ac:dyDescent="0.25">
      <c r="A6845" s="1">
        <v>1674</v>
      </c>
      <c r="B6845" s="3" t="s">
        <v>37</v>
      </c>
      <c r="C6845">
        <v>0.99</v>
      </c>
      <c r="D6845">
        <v>1.0000000000000001E-9</v>
      </c>
      <c r="E6845">
        <v>1675</v>
      </c>
      <c r="F6845">
        <v>6.4529744959145319E-3</v>
      </c>
      <c r="G6845">
        <v>9.8706493645295268E-7</v>
      </c>
      <c r="H6845" t="str">
        <f t="shared" si="212"/>
        <v/>
      </c>
      <c r="I6845">
        <f t="shared" si="213"/>
        <v>10.965549527853909</v>
      </c>
    </row>
    <row r="6846" spans="1:9" x14ac:dyDescent="0.25">
      <c r="A6846" s="1">
        <v>1675</v>
      </c>
      <c r="B6846" s="3" t="s">
        <v>37</v>
      </c>
      <c r="C6846">
        <v>0.99</v>
      </c>
      <c r="D6846">
        <v>1.0000000000000001E-9</v>
      </c>
      <c r="E6846">
        <v>1676</v>
      </c>
      <c r="F6846">
        <v>6.5031877893488854E-3</v>
      </c>
      <c r="G6846">
        <v>9.7719430414144881E-7</v>
      </c>
      <c r="H6846" t="str">
        <f t="shared" si="212"/>
        <v/>
      </c>
      <c r="I6846">
        <f t="shared" si="213"/>
        <v>10.972052715643258</v>
      </c>
    </row>
    <row r="6847" spans="1:9" x14ac:dyDescent="0.25">
      <c r="A6847" s="1">
        <v>1676</v>
      </c>
      <c r="B6847" s="3" t="s">
        <v>37</v>
      </c>
      <c r="C6847">
        <v>0.99</v>
      </c>
      <c r="D6847">
        <v>1.0000000000000001E-9</v>
      </c>
      <c r="E6847">
        <v>1677</v>
      </c>
      <c r="F6847">
        <v>6.4703415000622044E-3</v>
      </c>
      <c r="G6847">
        <v>9.674223520050873E-7</v>
      </c>
      <c r="H6847" t="str">
        <f t="shared" si="212"/>
        <v/>
      </c>
      <c r="I6847">
        <f t="shared" si="213"/>
        <v>10.97852305714332</v>
      </c>
    </row>
    <row r="6848" spans="1:9" x14ac:dyDescent="0.25">
      <c r="A6848" s="1">
        <v>1677</v>
      </c>
      <c r="B6848" s="3" t="s">
        <v>37</v>
      </c>
      <c r="C6848">
        <v>0.99</v>
      </c>
      <c r="D6848">
        <v>1.0000000000000001E-9</v>
      </c>
      <c r="E6848">
        <v>1678</v>
      </c>
      <c r="F6848">
        <v>6.3423542333111982E-3</v>
      </c>
      <c r="G6848">
        <v>9.5774817054916639E-7</v>
      </c>
      <c r="H6848" t="str">
        <f t="shared" si="212"/>
        <v/>
      </c>
      <c r="I6848">
        <f t="shared" si="213"/>
        <v>10.984865411376632</v>
      </c>
    </row>
    <row r="6849" spans="1:9" x14ac:dyDescent="0.25">
      <c r="A6849" s="1">
        <v>1678</v>
      </c>
      <c r="B6849" s="3" t="s">
        <v>37</v>
      </c>
      <c r="C6849">
        <v>0.99</v>
      </c>
      <c r="D6849">
        <v>1.0000000000000001E-9</v>
      </c>
      <c r="E6849">
        <v>1679</v>
      </c>
      <c r="F6849">
        <v>6.5749210652938928E-3</v>
      </c>
      <c r="G6849">
        <v>9.4817073659214657E-7</v>
      </c>
      <c r="H6849" t="str">
        <f t="shared" si="212"/>
        <v/>
      </c>
      <c r="I6849">
        <f t="shared" si="213"/>
        <v>10.991440332441925</v>
      </c>
    </row>
    <row r="6850" spans="1:9" x14ac:dyDescent="0.25">
      <c r="A6850" s="1">
        <v>1679</v>
      </c>
      <c r="B6850" s="3" t="s">
        <v>37</v>
      </c>
      <c r="C6850">
        <v>0.99</v>
      </c>
      <c r="D6850">
        <v>1.0000000000000001E-9</v>
      </c>
      <c r="E6850">
        <v>1680</v>
      </c>
      <c r="F6850">
        <v>6.359343693475239E-3</v>
      </c>
      <c r="G6850">
        <v>9.3868902695248835E-7</v>
      </c>
      <c r="H6850" t="str">
        <f t="shared" si="212"/>
        <v/>
      </c>
      <c r="I6850">
        <f t="shared" si="213"/>
        <v>10.997799676135401</v>
      </c>
    </row>
    <row r="6851" spans="1:9" x14ac:dyDescent="0.25">
      <c r="A6851" s="1">
        <v>1680</v>
      </c>
      <c r="B6851" s="3" t="s">
        <v>37</v>
      </c>
      <c r="C6851">
        <v>0.99</v>
      </c>
      <c r="D6851">
        <v>1.0000000000000001E-9</v>
      </c>
      <c r="E6851">
        <v>1681</v>
      </c>
      <c r="F6851">
        <v>6.5783189565991051E-3</v>
      </c>
      <c r="G6851">
        <v>9.2930213213548996E-7</v>
      </c>
      <c r="H6851" t="str">
        <f t="shared" ref="H6851:H6914" si="214">IF(B6851&lt;&gt;B6852,E6851,"")</f>
        <v/>
      </c>
      <c r="I6851">
        <f t="shared" ref="I6851:I6914" si="215">IF(B6851&lt;&gt;B6850,F6851,F6851+I6850)</f>
        <v>11.004377995092</v>
      </c>
    </row>
    <row r="6852" spans="1:9" x14ac:dyDescent="0.25">
      <c r="A6852" s="1">
        <v>1681</v>
      </c>
      <c r="B6852" s="3" t="s">
        <v>37</v>
      </c>
      <c r="C6852">
        <v>0.99</v>
      </c>
      <c r="D6852">
        <v>1.0000000000000001E-9</v>
      </c>
      <c r="E6852">
        <v>1682</v>
      </c>
      <c r="F6852">
        <v>6.3699149131934973E-3</v>
      </c>
      <c r="G6852">
        <v>9.2000914264644962E-7</v>
      </c>
      <c r="H6852" t="str">
        <f t="shared" si="214"/>
        <v/>
      </c>
      <c r="I6852">
        <f t="shared" si="215"/>
        <v>11.010747910005193</v>
      </c>
    </row>
    <row r="6853" spans="1:9" x14ac:dyDescent="0.25">
      <c r="A6853" s="1">
        <v>1682</v>
      </c>
      <c r="B6853" s="3" t="s">
        <v>37</v>
      </c>
      <c r="C6853">
        <v>0.99</v>
      </c>
      <c r="D6853">
        <v>1.0000000000000001E-9</v>
      </c>
      <c r="E6853">
        <v>1683</v>
      </c>
      <c r="F6853">
        <v>6.3597212374588707E-3</v>
      </c>
      <c r="G6853">
        <v>9.1080903530382784E-7</v>
      </c>
      <c r="H6853" t="str">
        <f t="shared" si="214"/>
        <v/>
      </c>
      <c r="I6853">
        <f t="shared" si="215"/>
        <v>11.017107631242652</v>
      </c>
    </row>
    <row r="6854" spans="1:9" x14ac:dyDescent="0.25">
      <c r="A6854" s="1">
        <v>1683</v>
      </c>
      <c r="B6854" s="3" t="s">
        <v>37</v>
      </c>
      <c r="C6854">
        <v>0.99</v>
      </c>
      <c r="D6854">
        <v>1.0000000000000001E-9</v>
      </c>
      <c r="E6854">
        <v>1684</v>
      </c>
      <c r="F6854">
        <v>6.4676986949052662E-3</v>
      </c>
      <c r="G6854">
        <v>9.0170090061292285E-7</v>
      </c>
      <c r="H6854" t="str">
        <f t="shared" si="214"/>
        <v/>
      </c>
      <c r="I6854">
        <f t="shared" si="215"/>
        <v>11.023575329937557</v>
      </c>
    </row>
    <row r="6855" spans="1:9" x14ac:dyDescent="0.25">
      <c r="A6855" s="1">
        <v>1684</v>
      </c>
      <c r="B6855" s="3" t="s">
        <v>37</v>
      </c>
      <c r="C6855">
        <v>0.99</v>
      </c>
      <c r="D6855">
        <v>1.0000000000000001E-9</v>
      </c>
      <c r="E6855">
        <v>1685</v>
      </c>
      <c r="F6855">
        <v>6.3797310458539869E-3</v>
      </c>
      <c r="G6855">
        <v>8.926839427658706E-7</v>
      </c>
      <c r="H6855" t="str">
        <f t="shared" si="214"/>
        <v/>
      </c>
      <c r="I6855">
        <f t="shared" si="215"/>
        <v>11.029955060983411</v>
      </c>
    </row>
    <row r="6856" spans="1:9" x14ac:dyDescent="0.25">
      <c r="A6856" s="1">
        <v>1685</v>
      </c>
      <c r="B6856" s="3" t="s">
        <v>37</v>
      </c>
      <c r="C6856">
        <v>0.99</v>
      </c>
      <c r="D6856">
        <v>1.0000000000000001E-9</v>
      </c>
      <c r="E6856">
        <v>1686</v>
      </c>
      <c r="F6856">
        <v>6.6526950386105446E-3</v>
      </c>
      <c r="G6856">
        <v>8.8375702489429386E-7</v>
      </c>
      <c r="H6856" t="str">
        <f t="shared" si="214"/>
        <v/>
      </c>
      <c r="I6856">
        <f t="shared" si="215"/>
        <v>11.036607756022022</v>
      </c>
    </row>
    <row r="6857" spans="1:9" x14ac:dyDescent="0.25">
      <c r="A6857" s="1">
        <v>1686</v>
      </c>
      <c r="B6857" s="3" t="s">
        <v>37</v>
      </c>
      <c r="C6857">
        <v>0.99</v>
      </c>
      <c r="D6857">
        <v>1.0000000000000001E-9</v>
      </c>
      <c r="E6857">
        <v>1687</v>
      </c>
      <c r="F6857">
        <v>6.4057815507112537E-3</v>
      </c>
      <c r="G6857">
        <v>8.7491946487716632E-7</v>
      </c>
      <c r="H6857" t="str">
        <f t="shared" si="214"/>
        <v/>
      </c>
      <c r="I6857">
        <f t="shared" si="215"/>
        <v>11.043013537572733</v>
      </c>
    </row>
    <row r="6858" spans="1:9" x14ac:dyDescent="0.25">
      <c r="A6858" s="1">
        <v>1687</v>
      </c>
      <c r="B6858" s="3" t="s">
        <v>37</v>
      </c>
      <c r="C6858">
        <v>0.99</v>
      </c>
      <c r="D6858">
        <v>1.0000000000000001E-9</v>
      </c>
      <c r="E6858">
        <v>1688</v>
      </c>
      <c r="F6858">
        <v>6.3574559762855642E-3</v>
      </c>
      <c r="G6858">
        <v>8.6617035321978619E-7</v>
      </c>
      <c r="H6858" t="str">
        <f t="shared" si="214"/>
        <v/>
      </c>
      <c r="I6858">
        <f t="shared" si="215"/>
        <v>11.049370993549019</v>
      </c>
    </row>
    <row r="6859" spans="1:9" x14ac:dyDescent="0.25">
      <c r="A6859" s="1">
        <v>1688</v>
      </c>
      <c r="B6859" s="3" t="s">
        <v>37</v>
      </c>
      <c r="C6859">
        <v>0.99</v>
      </c>
      <c r="D6859">
        <v>1.0000000000000001E-9</v>
      </c>
      <c r="E6859">
        <v>1689</v>
      </c>
      <c r="F6859">
        <v>6.4661885207897276E-3</v>
      </c>
      <c r="G6859">
        <v>8.5750866674061399E-7</v>
      </c>
      <c r="H6859" t="str">
        <f t="shared" si="214"/>
        <v/>
      </c>
      <c r="I6859">
        <f t="shared" si="215"/>
        <v>11.055837182069808</v>
      </c>
    </row>
    <row r="6860" spans="1:9" x14ac:dyDescent="0.25">
      <c r="A6860" s="1">
        <v>1689</v>
      </c>
      <c r="B6860" s="3" t="s">
        <v>37</v>
      </c>
      <c r="C6860">
        <v>0.99</v>
      </c>
      <c r="D6860">
        <v>1.0000000000000001E-9</v>
      </c>
      <c r="E6860">
        <v>1690</v>
      </c>
      <c r="F6860">
        <v>6.3257423171307892E-3</v>
      </c>
      <c r="G6860">
        <v>8.4893349594494794E-7</v>
      </c>
      <c r="H6860" t="str">
        <f t="shared" si="214"/>
        <v/>
      </c>
      <c r="I6860">
        <f t="shared" si="215"/>
        <v>11.062162924386939</v>
      </c>
    </row>
    <row r="6861" spans="1:9" x14ac:dyDescent="0.25">
      <c r="A6861" s="1">
        <v>1690</v>
      </c>
      <c r="B6861" s="3" t="s">
        <v>37</v>
      </c>
      <c r="C6861">
        <v>0.99</v>
      </c>
      <c r="D6861">
        <v>1.0000000000000001E-9</v>
      </c>
      <c r="E6861">
        <v>1691</v>
      </c>
      <c r="F6861">
        <v>6.9192407909213216E-3</v>
      </c>
      <c r="G6861">
        <v>8.4044427239859942E-7</v>
      </c>
      <c r="H6861" t="str">
        <f t="shared" si="214"/>
        <v/>
      </c>
      <c r="I6861">
        <f t="shared" si="215"/>
        <v>11.069082165177861</v>
      </c>
    </row>
    <row r="6862" spans="1:9" x14ac:dyDescent="0.25">
      <c r="A6862" s="1">
        <v>1691</v>
      </c>
      <c r="B6862" s="3" t="s">
        <v>37</v>
      </c>
      <c r="C6862">
        <v>0.99</v>
      </c>
      <c r="D6862">
        <v>1.0000000000000001E-9</v>
      </c>
      <c r="E6862">
        <v>1692</v>
      </c>
      <c r="F6862">
        <v>6.4450460813532118E-3</v>
      </c>
      <c r="G6862">
        <v>8.3203985923319124E-7</v>
      </c>
      <c r="H6862" t="str">
        <f t="shared" si="214"/>
        <v/>
      </c>
      <c r="I6862">
        <f t="shared" si="215"/>
        <v>11.075527211259214</v>
      </c>
    </row>
    <row r="6863" spans="1:9" x14ac:dyDescent="0.25">
      <c r="A6863" s="1">
        <v>1692</v>
      </c>
      <c r="B6863" s="3" t="s">
        <v>37</v>
      </c>
      <c r="C6863">
        <v>0.99</v>
      </c>
      <c r="D6863">
        <v>1.0000000000000001E-9</v>
      </c>
      <c r="E6863">
        <v>1693</v>
      </c>
      <c r="F6863">
        <v>6.3801085889281239E-3</v>
      </c>
      <c r="G6863">
        <v>8.2371946064085932E-7</v>
      </c>
      <c r="H6863" t="str">
        <f t="shared" si="214"/>
        <v/>
      </c>
      <c r="I6863">
        <f t="shared" si="215"/>
        <v>11.081907319848142</v>
      </c>
    </row>
    <row r="6864" spans="1:9" x14ac:dyDescent="0.25">
      <c r="A6864" s="1">
        <v>1693</v>
      </c>
      <c r="B6864" s="3" t="s">
        <v>37</v>
      </c>
      <c r="C6864">
        <v>0.99</v>
      </c>
      <c r="D6864">
        <v>1.0000000000000001E-9</v>
      </c>
      <c r="E6864">
        <v>1694</v>
      </c>
      <c r="F6864">
        <v>6.451841865782626E-3</v>
      </c>
      <c r="G6864">
        <v>8.1548228081373964E-7</v>
      </c>
      <c r="H6864" t="str">
        <f t="shared" si="214"/>
        <v/>
      </c>
      <c r="I6864">
        <f t="shared" si="215"/>
        <v>11.088359161713925</v>
      </c>
    </row>
    <row r="6865" spans="1:9" x14ac:dyDescent="0.25">
      <c r="A6865" s="1">
        <v>1694</v>
      </c>
      <c r="B6865" s="3" t="s">
        <v>37</v>
      </c>
      <c r="C6865">
        <v>0.99</v>
      </c>
      <c r="D6865">
        <v>1.0000000000000001E-9</v>
      </c>
      <c r="E6865">
        <v>1695</v>
      </c>
      <c r="F6865">
        <v>6.3510377349302871E-3</v>
      </c>
      <c r="G6865">
        <v>8.0732729657029267E-7</v>
      </c>
      <c r="H6865" t="str">
        <f t="shared" si="214"/>
        <v/>
      </c>
      <c r="I6865">
        <f t="shared" si="215"/>
        <v>11.094710199448855</v>
      </c>
    </row>
    <row r="6866" spans="1:9" x14ac:dyDescent="0.25">
      <c r="A6866" s="1">
        <v>1695</v>
      </c>
      <c r="B6866" s="3" t="s">
        <v>37</v>
      </c>
      <c r="C6866">
        <v>0.99</v>
      </c>
      <c r="D6866">
        <v>1.0000000000000001E-9</v>
      </c>
      <c r="E6866">
        <v>1696</v>
      </c>
      <c r="F6866">
        <v>6.9320772709033918E-3</v>
      </c>
      <c r="G6866">
        <v>7.9925405316316755E-7</v>
      </c>
      <c r="H6866" t="str">
        <f t="shared" si="214"/>
        <v/>
      </c>
      <c r="I6866">
        <f t="shared" si="215"/>
        <v>11.101642276719758</v>
      </c>
    </row>
    <row r="6867" spans="1:9" x14ac:dyDescent="0.25">
      <c r="A6867" s="1">
        <v>1696</v>
      </c>
      <c r="B6867" s="3" t="s">
        <v>37</v>
      </c>
      <c r="C6867">
        <v>0.99</v>
      </c>
      <c r="D6867">
        <v>1.0000000000000001E-9</v>
      </c>
      <c r="E6867">
        <v>1697</v>
      </c>
      <c r="F6867">
        <v>6.3087528569667484E-3</v>
      </c>
      <c r="G6867">
        <v>7.9126152741082478E-7</v>
      </c>
      <c r="H6867" t="str">
        <f t="shared" si="214"/>
        <v/>
      </c>
      <c r="I6867">
        <f t="shared" si="215"/>
        <v>11.107951029576725</v>
      </c>
    </row>
    <row r="6868" spans="1:9" x14ac:dyDescent="0.25">
      <c r="A6868" s="1">
        <v>1697</v>
      </c>
      <c r="B6868" s="3" t="s">
        <v>37</v>
      </c>
      <c r="C6868">
        <v>0.99</v>
      </c>
      <c r="D6868">
        <v>1.0000000000000001E-9</v>
      </c>
      <c r="E6868">
        <v>1698</v>
      </c>
      <c r="F6868">
        <v>6.4193731186605874E-3</v>
      </c>
      <c r="G6868">
        <v>7.8334892350540031E-7</v>
      </c>
      <c r="H6868" t="str">
        <f t="shared" si="214"/>
        <v/>
      </c>
      <c r="I6868">
        <f t="shared" si="215"/>
        <v>11.114370402695386</v>
      </c>
    </row>
    <row r="6869" spans="1:9" x14ac:dyDescent="0.25">
      <c r="A6869" s="1">
        <v>1698</v>
      </c>
      <c r="B6869" s="3" t="s">
        <v>37</v>
      </c>
      <c r="C6869">
        <v>0.99</v>
      </c>
      <c r="D6869">
        <v>1.0000000000000001E-9</v>
      </c>
      <c r="E6869">
        <v>1699</v>
      </c>
      <c r="F6869">
        <v>6.3808636768953866E-3</v>
      </c>
      <c r="G6869">
        <v>7.7551544563903008E-7</v>
      </c>
      <c r="H6869" t="str">
        <f t="shared" si="214"/>
        <v/>
      </c>
      <c r="I6869">
        <f t="shared" si="215"/>
        <v>11.120751266372281</v>
      </c>
    </row>
    <row r="6870" spans="1:9" x14ac:dyDescent="0.25">
      <c r="A6870" s="1">
        <v>1699</v>
      </c>
      <c r="B6870" s="3" t="s">
        <v>37</v>
      </c>
      <c r="C6870">
        <v>0.99</v>
      </c>
      <c r="D6870">
        <v>1.0000000000000001E-9</v>
      </c>
      <c r="E6870">
        <v>1700</v>
      </c>
      <c r="F6870">
        <v>6.3899247215886126E-3</v>
      </c>
      <c r="G6870">
        <v>7.6776029800385004E-7</v>
      </c>
      <c r="H6870" t="str">
        <f t="shared" si="214"/>
        <v/>
      </c>
      <c r="I6870">
        <f t="shared" si="215"/>
        <v>11.12714119109387</v>
      </c>
    </row>
    <row r="6871" spans="1:9" x14ac:dyDescent="0.25">
      <c r="A6871" s="1">
        <v>1700</v>
      </c>
      <c r="B6871" s="3" t="s">
        <v>37</v>
      </c>
      <c r="C6871">
        <v>0.99</v>
      </c>
      <c r="D6871">
        <v>1.0000000000000001E-9</v>
      </c>
      <c r="E6871">
        <v>1701</v>
      </c>
      <c r="F6871">
        <v>6.5315035562889534E-3</v>
      </c>
      <c r="G6871">
        <v>7.6008268479199614E-7</v>
      </c>
      <c r="H6871" t="str">
        <f t="shared" si="214"/>
        <v/>
      </c>
      <c r="I6871">
        <f t="shared" si="215"/>
        <v>11.133672694650159</v>
      </c>
    </row>
    <row r="6872" spans="1:9" x14ac:dyDescent="0.25">
      <c r="A6872" s="1">
        <v>1701</v>
      </c>
      <c r="B6872" s="3" t="s">
        <v>37</v>
      </c>
      <c r="C6872">
        <v>0.99</v>
      </c>
      <c r="D6872">
        <v>1.0000000000000001E-9</v>
      </c>
      <c r="E6872">
        <v>1702</v>
      </c>
      <c r="F6872">
        <v>6.5247077718595392E-3</v>
      </c>
      <c r="G6872">
        <v>7.5248181019560434E-7</v>
      </c>
      <c r="H6872" t="str">
        <f t="shared" si="214"/>
        <v/>
      </c>
      <c r="I6872">
        <f t="shared" si="215"/>
        <v>11.140197402422018</v>
      </c>
    </row>
    <row r="6873" spans="1:9" x14ac:dyDescent="0.25">
      <c r="A6873" s="1">
        <v>1702</v>
      </c>
      <c r="B6873" s="3" t="s">
        <v>37</v>
      </c>
      <c r="C6873">
        <v>0.99</v>
      </c>
      <c r="D6873">
        <v>1.0000000000000001E-9</v>
      </c>
      <c r="E6873">
        <v>1703</v>
      </c>
      <c r="F6873">
        <v>6.5511358216099316E-3</v>
      </c>
      <c r="G6873">
        <v>7.449569920936483E-7</v>
      </c>
      <c r="H6873" t="str">
        <f t="shared" si="214"/>
        <v/>
      </c>
      <c r="I6873">
        <f t="shared" si="215"/>
        <v>11.146748538243628</v>
      </c>
    </row>
    <row r="6874" spans="1:9" x14ac:dyDescent="0.25">
      <c r="A6874" s="1">
        <v>1703</v>
      </c>
      <c r="B6874" s="3" t="s">
        <v>37</v>
      </c>
      <c r="C6874">
        <v>0.99</v>
      </c>
      <c r="D6874">
        <v>1.0000000000000001E-9</v>
      </c>
      <c r="E6874">
        <v>1704</v>
      </c>
      <c r="F6874">
        <v>6.4514643217989942E-3</v>
      </c>
      <c r="G6874">
        <v>7.3750743467826396E-7</v>
      </c>
      <c r="H6874" t="str">
        <f t="shared" si="214"/>
        <v/>
      </c>
      <c r="I6874">
        <f t="shared" si="215"/>
        <v>11.153200002565427</v>
      </c>
    </row>
    <row r="6875" spans="1:9" x14ac:dyDescent="0.25">
      <c r="A6875" s="1">
        <v>1704</v>
      </c>
      <c r="B6875" s="3" t="s">
        <v>37</v>
      </c>
      <c r="C6875">
        <v>0.99</v>
      </c>
      <c r="D6875">
        <v>1.0000000000000001E-9</v>
      </c>
      <c r="E6875">
        <v>1705</v>
      </c>
      <c r="F6875">
        <v>6.5847371979543823E-3</v>
      </c>
      <c r="G6875">
        <v>7.3013245582842501E-7</v>
      </c>
      <c r="H6875" t="str">
        <f t="shared" si="214"/>
        <v/>
      </c>
      <c r="I6875">
        <f t="shared" si="215"/>
        <v>11.159784739763381</v>
      </c>
    </row>
    <row r="6876" spans="1:9" x14ac:dyDescent="0.25">
      <c r="A6876" s="1">
        <v>1705</v>
      </c>
      <c r="B6876" s="3" t="s">
        <v>37</v>
      </c>
      <c r="C6876">
        <v>0.99</v>
      </c>
      <c r="D6876">
        <v>1.0000000000000001E-9</v>
      </c>
      <c r="E6876">
        <v>1706</v>
      </c>
      <c r="F6876">
        <v>6.4363625788246281E-3</v>
      </c>
      <c r="G6876">
        <v>7.2283114604942966E-7</v>
      </c>
      <c r="H6876" t="str">
        <f t="shared" si="214"/>
        <v/>
      </c>
      <c r="I6876">
        <f t="shared" si="215"/>
        <v>11.166221102342206</v>
      </c>
    </row>
    <row r="6877" spans="1:9" x14ac:dyDescent="0.25">
      <c r="A6877" s="1">
        <v>1706</v>
      </c>
      <c r="B6877" s="3" t="s">
        <v>37</v>
      </c>
      <c r="C6877">
        <v>0.99</v>
      </c>
      <c r="D6877">
        <v>1.0000000000000001E-9</v>
      </c>
      <c r="E6877">
        <v>1707</v>
      </c>
      <c r="F6877">
        <v>6.3929450698196888E-3</v>
      </c>
      <c r="G6877">
        <v>7.1560282322025159E-7</v>
      </c>
      <c r="H6877" t="str">
        <f t="shared" si="214"/>
        <v/>
      </c>
      <c r="I6877">
        <f t="shared" si="215"/>
        <v>11.172614047412026</v>
      </c>
    </row>
    <row r="6878" spans="1:9" x14ac:dyDescent="0.25">
      <c r="A6878" s="1">
        <v>1707</v>
      </c>
      <c r="B6878" s="3" t="s">
        <v>37</v>
      </c>
      <c r="C6878">
        <v>0.99</v>
      </c>
      <c r="D6878">
        <v>1.0000000000000001E-9</v>
      </c>
      <c r="E6878">
        <v>1708</v>
      </c>
      <c r="F6878">
        <v>6.5703905420377851E-3</v>
      </c>
      <c r="G6878">
        <v>7.0844680521986447E-7</v>
      </c>
      <c r="H6878" t="str">
        <f t="shared" si="214"/>
        <v/>
      </c>
      <c r="I6878">
        <f t="shared" si="215"/>
        <v>11.179184437954063</v>
      </c>
    </row>
    <row r="6879" spans="1:9" x14ac:dyDescent="0.25">
      <c r="A6879" s="1">
        <v>1708</v>
      </c>
      <c r="B6879" s="3" t="s">
        <v>37</v>
      </c>
      <c r="C6879">
        <v>0.99</v>
      </c>
      <c r="D6879">
        <v>1.0000000000000001E-9</v>
      </c>
      <c r="E6879">
        <v>1709</v>
      </c>
      <c r="F6879">
        <v>6.4023836594060413E-3</v>
      </c>
      <c r="G6879">
        <v>7.0136229624040425E-7</v>
      </c>
      <c r="H6879" t="str">
        <f t="shared" si="214"/>
        <v/>
      </c>
      <c r="I6879">
        <f t="shared" si="215"/>
        <v>11.18558682161347</v>
      </c>
    </row>
    <row r="6880" spans="1:9" x14ac:dyDescent="0.25">
      <c r="A6880" s="1">
        <v>1709</v>
      </c>
      <c r="B6880" s="3" t="s">
        <v>37</v>
      </c>
      <c r="C6880">
        <v>0.99</v>
      </c>
      <c r="D6880">
        <v>1.0000000000000001E-9</v>
      </c>
      <c r="E6880">
        <v>1710</v>
      </c>
      <c r="F6880">
        <v>6.582094392797444E-3</v>
      </c>
      <c r="G6880">
        <v>6.9434861416084459E-7</v>
      </c>
      <c r="H6880" t="str">
        <f t="shared" si="214"/>
        <v/>
      </c>
      <c r="I6880">
        <f t="shared" si="215"/>
        <v>11.192168916006267</v>
      </c>
    </row>
    <row r="6881" spans="1:9" x14ac:dyDescent="0.25">
      <c r="A6881" s="1">
        <v>1710</v>
      </c>
      <c r="B6881" s="3" t="s">
        <v>37</v>
      </c>
      <c r="C6881">
        <v>0.99</v>
      </c>
      <c r="D6881">
        <v>1.0000000000000001E-9</v>
      </c>
      <c r="E6881">
        <v>1711</v>
      </c>
      <c r="F6881">
        <v>6.3684047390779597E-3</v>
      </c>
      <c r="G6881">
        <v>6.8740519054699689E-7</v>
      </c>
      <c r="H6881" t="str">
        <f t="shared" si="214"/>
        <v/>
      </c>
      <c r="I6881">
        <f t="shared" si="215"/>
        <v>11.198537320745345</v>
      </c>
    </row>
    <row r="6882" spans="1:9" x14ac:dyDescent="0.25">
      <c r="A6882" s="1">
        <v>1711</v>
      </c>
      <c r="B6882" s="3" t="s">
        <v>37</v>
      </c>
      <c r="C6882">
        <v>0.99</v>
      </c>
      <c r="D6882">
        <v>1.0000000000000001E-9</v>
      </c>
      <c r="E6882">
        <v>1712</v>
      </c>
      <c r="F6882">
        <v>6.4503316907575936E-3</v>
      </c>
      <c r="G6882">
        <v>6.805312295909971E-7</v>
      </c>
      <c r="H6882" t="str">
        <f t="shared" si="214"/>
        <v/>
      </c>
      <c r="I6882">
        <f t="shared" si="215"/>
        <v>11.204987652436103</v>
      </c>
    </row>
    <row r="6883" spans="1:9" x14ac:dyDescent="0.25">
      <c r="A6883" s="1">
        <v>1712</v>
      </c>
      <c r="B6883" s="3" t="s">
        <v>37</v>
      </c>
      <c r="C6883">
        <v>0.99</v>
      </c>
      <c r="D6883">
        <v>1.0000000000000001E-9</v>
      </c>
      <c r="E6883">
        <v>1713</v>
      </c>
      <c r="F6883">
        <v>6.4846881541598123E-3</v>
      </c>
      <c r="G6883">
        <v>6.7372593548498116E-7</v>
      </c>
      <c r="H6883" t="str">
        <f t="shared" si="214"/>
        <v/>
      </c>
      <c r="I6883">
        <f t="shared" si="215"/>
        <v>11.211472340590262</v>
      </c>
    </row>
    <row r="6884" spans="1:9" x14ac:dyDescent="0.25">
      <c r="A6884" s="1">
        <v>1713</v>
      </c>
      <c r="B6884" s="3" t="s">
        <v>37</v>
      </c>
      <c r="C6884">
        <v>0.99</v>
      </c>
      <c r="D6884">
        <v>1.0000000000000001E-9</v>
      </c>
      <c r="E6884">
        <v>1714</v>
      </c>
      <c r="F6884">
        <v>6.4110671610251302E-3</v>
      </c>
      <c r="G6884">
        <v>6.6698873979476048E-7</v>
      </c>
      <c r="H6884" t="str">
        <f t="shared" si="214"/>
        <v/>
      </c>
      <c r="I6884">
        <f t="shared" si="215"/>
        <v>11.217883407751287</v>
      </c>
    </row>
    <row r="6885" spans="1:9" x14ac:dyDescent="0.25">
      <c r="A6885" s="1">
        <v>1714</v>
      </c>
      <c r="B6885" s="3" t="s">
        <v>37</v>
      </c>
      <c r="C6885">
        <v>0.99</v>
      </c>
      <c r="D6885">
        <v>1.0000000000000001E-9</v>
      </c>
      <c r="E6885">
        <v>1715</v>
      </c>
      <c r="F6885">
        <v>6.4703414991527097E-3</v>
      </c>
      <c r="G6885">
        <v>6.6031884671247099E-7</v>
      </c>
      <c r="H6885" t="str">
        <f t="shared" si="214"/>
        <v/>
      </c>
      <c r="I6885">
        <f t="shared" si="215"/>
        <v>11.22435374925044</v>
      </c>
    </row>
    <row r="6886" spans="1:9" x14ac:dyDescent="0.25">
      <c r="A6886" s="1">
        <v>1715</v>
      </c>
      <c r="B6886" s="3" t="s">
        <v>37</v>
      </c>
      <c r="C6886">
        <v>0.99</v>
      </c>
      <c r="D6886">
        <v>1.0000000000000001E-9</v>
      </c>
      <c r="E6886">
        <v>1716</v>
      </c>
      <c r="F6886">
        <v>6.3774657846806804E-3</v>
      </c>
      <c r="G6886">
        <v>6.5371568780392408E-7</v>
      </c>
      <c r="H6886" t="str">
        <f t="shared" si="214"/>
        <v/>
      </c>
      <c r="I6886">
        <f t="shared" si="215"/>
        <v>11.230731215035121</v>
      </c>
    </row>
    <row r="6887" spans="1:9" x14ac:dyDescent="0.25">
      <c r="A6887" s="1">
        <v>1716</v>
      </c>
      <c r="B6887" s="3" t="s">
        <v>37</v>
      </c>
      <c r="C6887">
        <v>0.99</v>
      </c>
      <c r="D6887">
        <v>1.0000000000000001E-9</v>
      </c>
      <c r="E6887">
        <v>1717</v>
      </c>
      <c r="F6887">
        <v>6.420505749701988E-3</v>
      </c>
      <c r="G6887">
        <v>6.4717846726125572E-7</v>
      </c>
      <c r="H6887" t="str">
        <f t="shared" si="214"/>
        <v/>
      </c>
      <c r="I6887">
        <f t="shared" si="215"/>
        <v>11.237151720784823</v>
      </c>
    </row>
    <row r="6888" spans="1:9" x14ac:dyDescent="0.25">
      <c r="A6888" s="1">
        <v>1717</v>
      </c>
      <c r="B6888" s="3" t="s">
        <v>37</v>
      </c>
      <c r="C6888">
        <v>0.99</v>
      </c>
      <c r="D6888">
        <v>1.0000000000000001E-9</v>
      </c>
      <c r="E6888">
        <v>1718</v>
      </c>
      <c r="F6888">
        <v>6.4510867778153616E-3</v>
      </c>
      <c r="G6888">
        <v>6.40706730337115E-7</v>
      </c>
      <c r="H6888" t="str">
        <f t="shared" si="214"/>
        <v/>
      </c>
      <c r="I6888">
        <f t="shared" si="215"/>
        <v>11.243602807562638</v>
      </c>
    </row>
    <row r="6889" spans="1:9" x14ac:dyDescent="0.25">
      <c r="A6889" s="1">
        <v>1718</v>
      </c>
      <c r="B6889" s="3" t="s">
        <v>37</v>
      </c>
      <c r="C6889">
        <v>0.99</v>
      </c>
      <c r="D6889">
        <v>1.0000000000000001E-9</v>
      </c>
      <c r="E6889">
        <v>1719</v>
      </c>
      <c r="F6889">
        <v>6.3578335193597013E-3</v>
      </c>
      <c r="G6889">
        <v>6.3429956753680017E-7</v>
      </c>
      <c r="H6889" t="str">
        <f t="shared" si="214"/>
        <v/>
      </c>
      <c r="I6889">
        <f t="shared" si="215"/>
        <v>11.249960641081998</v>
      </c>
    </row>
    <row r="6890" spans="1:9" x14ac:dyDescent="0.25">
      <c r="A6890" s="1">
        <v>1719</v>
      </c>
      <c r="B6890" s="3" t="s">
        <v>37</v>
      </c>
      <c r="C6890">
        <v>0.99</v>
      </c>
      <c r="D6890">
        <v>1.0000000000000001E-9</v>
      </c>
      <c r="E6890">
        <v>1720</v>
      </c>
      <c r="F6890">
        <v>6.5262179459750769E-3</v>
      </c>
      <c r="G6890">
        <v>6.2795652411296032E-7</v>
      </c>
      <c r="H6890" t="str">
        <f t="shared" si="214"/>
        <v/>
      </c>
      <c r="I6890">
        <f t="shared" si="215"/>
        <v>11.256486859027973</v>
      </c>
    </row>
    <row r="6891" spans="1:9" x14ac:dyDescent="0.25">
      <c r="A6891" s="1">
        <v>1720</v>
      </c>
      <c r="B6891" s="3" t="s">
        <v>37</v>
      </c>
      <c r="C6891">
        <v>0.99</v>
      </c>
      <c r="D6891">
        <v>1.0000000000000001E-9</v>
      </c>
      <c r="E6891">
        <v>1721</v>
      </c>
      <c r="F6891">
        <v>6.4337197745771846E-3</v>
      </c>
      <c r="G6891">
        <v>6.2167703163140686E-7</v>
      </c>
      <c r="H6891" t="str">
        <f t="shared" si="214"/>
        <v/>
      </c>
      <c r="I6891">
        <f t="shared" si="215"/>
        <v>11.26292057880255</v>
      </c>
    </row>
    <row r="6892" spans="1:9" x14ac:dyDescent="0.25">
      <c r="A6892" s="1">
        <v>1721</v>
      </c>
      <c r="B6892" s="3" t="s">
        <v>37</v>
      </c>
      <c r="C6892">
        <v>0.99</v>
      </c>
      <c r="D6892">
        <v>1.0000000000000001E-9</v>
      </c>
      <c r="E6892">
        <v>1722</v>
      </c>
      <c r="F6892">
        <v>6.7425504048514986E-3</v>
      </c>
      <c r="G6892">
        <v>6.1546029428427573E-7</v>
      </c>
      <c r="H6892" t="str">
        <f t="shared" si="214"/>
        <v/>
      </c>
      <c r="I6892">
        <f t="shared" si="215"/>
        <v>11.269663129207402</v>
      </c>
    </row>
    <row r="6893" spans="1:9" x14ac:dyDescent="0.25">
      <c r="A6893" s="1">
        <v>1722</v>
      </c>
      <c r="B6893" s="3" t="s">
        <v>37</v>
      </c>
      <c r="C6893">
        <v>0.99</v>
      </c>
      <c r="D6893">
        <v>1.0000000000000001E-9</v>
      </c>
      <c r="E6893">
        <v>1723</v>
      </c>
      <c r="F6893">
        <v>6.4257913591063698E-3</v>
      </c>
      <c r="G6893">
        <v>6.0930562995054061E-7</v>
      </c>
      <c r="H6893" t="str">
        <f t="shared" si="214"/>
        <v/>
      </c>
      <c r="I6893">
        <f t="shared" si="215"/>
        <v>11.276088920566508</v>
      </c>
    </row>
    <row r="6894" spans="1:9" x14ac:dyDescent="0.25">
      <c r="A6894" s="1">
        <v>1723</v>
      </c>
      <c r="B6894" s="3" t="s">
        <v>37</v>
      </c>
      <c r="C6894">
        <v>0.99</v>
      </c>
      <c r="D6894">
        <v>1.0000000000000001E-9</v>
      </c>
      <c r="E6894">
        <v>1724</v>
      </c>
      <c r="F6894">
        <v>6.3672721080365591E-3</v>
      </c>
      <c r="G6894">
        <v>6.0321258388285059E-7</v>
      </c>
      <c r="H6894" t="str">
        <f t="shared" si="214"/>
        <v/>
      </c>
      <c r="I6894">
        <f t="shared" si="215"/>
        <v>11.282456192674545</v>
      </c>
    </row>
    <row r="6895" spans="1:9" x14ac:dyDescent="0.25">
      <c r="A6895" s="1">
        <v>1724</v>
      </c>
      <c r="B6895" s="3" t="s">
        <v>37</v>
      </c>
      <c r="C6895">
        <v>0.99</v>
      </c>
      <c r="D6895">
        <v>1.0000000000000001E-9</v>
      </c>
      <c r="E6895">
        <v>1725</v>
      </c>
      <c r="F6895">
        <v>6.6289097940170896E-3</v>
      </c>
      <c r="G6895">
        <v>5.9718047396017937E-7</v>
      </c>
      <c r="H6895" t="str">
        <f t="shared" si="214"/>
        <v/>
      </c>
      <c r="I6895">
        <f t="shared" si="215"/>
        <v>11.289085102468562</v>
      </c>
    </row>
    <row r="6896" spans="1:9" x14ac:dyDescent="0.25">
      <c r="A6896" s="1">
        <v>1725</v>
      </c>
      <c r="B6896" s="3" t="s">
        <v>37</v>
      </c>
      <c r="C6896">
        <v>0.99</v>
      </c>
      <c r="D6896">
        <v>1.0000000000000001E-9</v>
      </c>
      <c r="E6896">
        <v>1726</v>
      </c>
      <c r="F6896">
        <v>6.4242811849908321E-3</v>
      </c>
      <c r="G6896">
        <v>5.9120873174833832E-7</v>
      </c>
      <c r="H6896" t="str">
        <f t="shared" si="214"/>
        <v/>
      </c>
      <c r="I6896">
        <f t="shared" si="215"/>
        <v>11.295509383653553</v>
      </c>
    </row>
    <row r="6897" spans="1:9" x14ac:dyDescent="0.25">
      <c r="A6897" s="1">
        <v>1726</v>
      </c>
      <c r="B6897" s="3" t="s">
        <v>37</v>
      </c>
      <c r="C6897">
        <v>0.99</v>
      </c>
      <c r="D6897">
        <v>1.0000000000000001E-9</v>
      </c>
      <c r="E6897">
        <v>1727</v>
      </c>
      <c r="F6897">
        <v>6.5360340786355664E-3</v>
      </c>
      <c r="G6897">
        <v>5.8529667512630112E-7</v>
      </c>
      <c r="H6897" t="str">
        <f t="shared" si="214"/>
        <v/>
      </c>
      <c r="I6897">
        <f t="shared" si="215"/>
        <v>11.302045417732188</v>
      </c>
    </row>
    <row r="6898" spans="1:9" x14ac:dyDescent="0.25">
      <c r="A6898" s="1">
        <v>1727</v>
      </c>
      <c r="B6898" s="3" t="s">
        <v>37</v>
      </c>
      <c r="C6898">
        <v>0.99</v>
      </c>
      <c r="D6898">
        <v>1.0000000000000001E-9</v>
      </c>
      <c r="E6898">
        <v>1728</v>
      </c>
      <c r="F6898">
        <v>6.4325871444452787E-3</v>
      </c>
      <c r="G6898">
        <v>5.7944373565987917E-7</v>
      </c>
      <c r="H6898" t="str">
        <f t="shared" si="214"/>
        <v/>
      </c>
      <c r="I6898">
        <f t="shared" si="215"/>
        <v>11.308478004876633</v>
      </c>
    </row>
    <row r="6899" spans="1:9" x14ac:dyDescent="0.25">
      <c r="A6899" s="1">
        <v>1728</v>
      </c>
      <c r="B6899" s="3" t="s">
        <v>37</v>
      </c>
      <c r="C6899">
        <v>0.99</v>
      </c>
      <c r="D6899">
        <v>1.0000000000000001E-9</v>
      </c>
      <c r="E6899">
        <v>1729</v>
      </c>
      <c r="F6899">
        <v>6.4620355415172526E-3</v>
      </c>
      <c r="G6899">
        <v>5.7364934491488384E-7</v>
      </c>
      <c r="H6899" t="str">
        <f t="shared" si="214"/>
        <v/>
      </c>
      <c r="I6899">
        <f t="shared" si="215"/>
        <v>11.314940040418151</v>
      </c>
    </row>
    <row r="6900" spans="1:9" x14ac:dyDescent="0.25">
      <c r="A6900" s="1">
        <v>1729</v>
      </c>
      <c r="B6900" s="3" t="s">
        <v>37</v>
      </c>
      <c r="C6900">
        <v>0.99</v>
      </c>
      <c r="D6900">
        <v>1.0000000000000001E-9</v>
      </c>
      <c r="E6900">
        <v>1730</v>
      </c>
      <c r="F6900">
        <v>6.3468847565673059E-3</v>
      </c>
      <c r="G6900">
        <v>5.6791293445712654E-7</v>
      </c>
      <c r="H6900" t="str">
        <f t="shared" si="214"/>
        <v/>
      </c>
      <c r="I6900">
        <f t="shared" si="215"/>
        <v>11.321286925174718</v>
      </c>
    </row>
    <row r="6901" spans="1:9" x14ac:dyDescent="0.25">
      <c r="A6901" s="1">
        <v>1730</v>
      </c>
      <c r="B6901" s="3" t="s">
        <v>37</v>
      </c>
      <c r="C6901">
        <v>0.99</v>
      </c>
      <c r="D6901">
        <v>1.0000000000000001E-9</v>
      </c>
      <c r="E6901">
        <v>1731</v>
      </c>
      <c r="F6901">
        <v>6.274396392655035E-3</v>
      </c>
      <c r="G6901">
        <v>5.6223382216558093E-7</v>
      </c>
      <c r="H6901" t="str">
        <f t="shared" si="214"/>
        <v/>
      </c>
      <c r="I6901">
        <f t="shared" si="215"/>
        <v>11.327561321567373</v>
      </c>
    </row>
    <row r="6902" spans="1:9" x14ac:dyDescent="0.25">
      <c r="A6902" s="1">
        <v>1731</v>
      </c>
      <c r="B6902" s="3" t="s">
        <v>37</v>
      </c>
      <c r="C6902">
        <v>0.99</v>
      </c>
      <c r="D6902">
        <v>1.0000000000000001E-9</v>
      </c>
      <c r="E6902">
        <v>1732</v>
      </c>
      <c r="F6902">
        <v>6.4269239901477704E-3</v>
      </c>
      <c r="G6902">
        <v>5.5661143960605841E-7</v>
      </c>
      <c r="H6902" t="str">
        <f t="shared" si="214"/>
        <v/>
      </c>
      <c r="I6902">
        <f t="shared" si="215"/>
        <v>11.333988245557521</v>
      </c>
    </row>
    <row r="6903" spans="1:9" x14ac:dyDescent="0.25">
      <c r="A6903" s="1">
        <v>1732</v>
      </c>
      <c r="B6903" s="3" t="s">
        <v>37</v>
      </c>
      <c r="C6903">
        <v>0.99</v>
      </c>
      <c r="D6903">
        <v>1.0000000000000001E-9</v>
      </c>
      <c r="E6903">
        <v>1733</v>
      </c>
      <c r="F6903">
        <v>6.3661394769951576E-3</v>
      </c>
      <c r="G6903">
        <v>5.5104521834437037E-7</v>
      </c>
      <c r="H6903" t="str">
        <f t="shared" si="214"/>
        <v/>
      </c>
      <c r="I6903">
        <f t="shared" si="215"/>
        <v>11.340354385034516</v>
      </c>
    </row>
    <row r="6904" spans="1:9" x14ac:dyDescent="0.25">
      <c r="A6904" s="1">
        <v>1733</v>
      </c>
      <c r="B6904" s="3" t="s">
        <v>37</v>
      </c>
      <c r="C6904">
        <v>0.99</v>
      </c>
      <c r="D6904">
        <v>1.0000000000000001E-9</v>
      </c>
      <c r="E6904">
        <v>1734</v>
      </c>
      <c r="F6904">
        <v>6.4945042868203018E-3</v>
      </c>
      <c r="G6904">
        <v>5.4553481732000364E-7</v>
      </c>
      <c r="H6904" t="str">
        <f t="shared" si="214"/>
        <v/>
      </c>
      <c r="I6904">
        <f t="shared" si="215"/>
        <v>11.346848889321336</v>
      </c>
    </row>
    <row r="6905" spans="1:9" x14ac:dyDescent="0.25">
      <c r="A6905" s="1">
        <v>1734</v>
      </c>
      <c r="B6905" s="3" t="s">
        <v>37</v>
      </c>
      <c r="C6905">
        <v>0.99</v>
      </c>
      <c r="D6905">
        <v>1.0000000000000001E-9</v>
      </c>
      <c r="E6905">
        <v>1735</v>
      </c>
      <c r="F6905">
        <v>6.4318320564780151E-3</v>
      </c>
      <c r="G6905">
        <v>5.4007944072509417E-7</v>
      </c>
      <c r="H6905" t="str">
        <f t="shared" si="214"/>
        <v/>
      </c>
      <c r="I6905">
        <f t="shared" si="215"/>
        <v>11.353280721377814</v>
      </c>
    </row>
    <row r="6906" spans="1:9" x14ac:dyDescent="0.25">
      <c r="A6906" s="1">
        <v>1735</v>
      </c>
      <c r="B6906" s="3" t="s">
        <v>37</v>
      </c>
      <c r="C6906">
        <v>0.99</v>
      </c>
      <c r="D6906">
        <v>1.0000000000000001E-9</v>
      </c>
      <c r="E6906">
        <v>1736</v>
      </c>
      <c r="F6906">
        <v>6.3763331536392798E-3</v>
      </c>
      <c r="G6906">
        <v>5.3467863381229108E-7</v>
      </c>
      <c r="H6906" t="str">
        <f t="shared" si="214"/>
        <v/>
      </c>
      <c r="I6906">
        <f t="shared" si="215"/>
        <v>11.359657054531453</v>
      </c>
    </row>
    <row r="6907" spans="1:9" x14ac:dyDescent="0.25">
      <c r="A6907" s="1">
        <v>1736</v>
      </c>
      <c r="B6907" s="3" t="s">
        <v>37</v>
      </c>
      <c r="C6907">
        <v>0.99</v>
      </c>
      <c r="D6907">
        <v>1.0000000000000001E-9</v>
      </c>
      <c r="E6907">
        <v>1737</v>
      </c>
      <c r="F6907">
        <v>6.4488215166420559E-3</v>
      </c>
      <c r="G6907">
        <v>5.2933182814740576E-7</v>
      </c>
      <c r="H6907" t="str">
        <f t="shared" si="214"/>
        <v/>
      </c>
      <c r="I6907">
        <f t="shared" si="215"/>
        <v>11.366105876048096</v>
      </c>
    </row>
    <row r="6908" spans="1:9" x14ac:dyDescent="0.25">
      <c r="A6908" s="1">
        <v>1737</v>
      </c>
      <c r="B6908" s="3" t="s">
        <v>37</v>
      </c>
      <c r="C6908">
        <v>0.99</v>
      </c>
      <c r="D6908">
        <v>1.0000000000000001E-9</v>
      </c>
      <c r="E6908">
        <v>1738</v>
      </c>
      <c r="F6908">
        <v>6.4820453499123687E-3</v>
      </c>
      <c r="G6908">
        <v>5.2403856898308732E-7</v>
      </c>
      <c r="H6908" t="str">
        <f t="shared" si="214"/>
        <v/>
      </c>
      <c r="I6908">
        <f t="shared" si="215"/>
        <v>11.372587921398008</v>
      </c>
    </row>
    <row r="6909" spans="1:9" x14ac:dyDescent="0.25">
      <c r="A6909" s="1">
        <v>1738</v>
      </c>
      <c r="B6909" s="3" t="s">
        <v>37</v>
      </c>
      <c r="C6909">
        <v>0.99</v>
      </c>
      <c r="D6909">
        <v>1.0000000000000001E-9</v>
      </c>
      <c r="E6909">
        <v>1739</v>
      </c>
      <c r="F6909">
        <v>6.5315035562889534E-3</v>
      </c>
      <c r="G6909">
        <v>5.1879817419830943E-7</v>
      </c>
      <c r="H6909" t="str">
        <f t="shared" si="214"/>
        <v/>
      </c>
      <c r="I6909">
        <f t="shared" si="215"/>
        <v>11.379119424954297</v>
      </c>
    </row>
    <row r="6910" spans="1:9" x14ac:dyDescent="0.25">
      <c r="A6910" s="1">
        <v>1739</v>
      </c>
      <c r="B6910" s="3" t="s">
        <v>37</v>
      </c>
      <c r="C6910">
        <v>0.99</v>
      </c>
      <c r="D6910">
        <v>1.0000000000000001E-9</v>
      </c>
      <c r="E6910">
        <v>1740</v>
      </c>
      <c r="F6910">
        <v>6.343109320368967E-3</v>
      </c>
      <c r="G6910">
        <v>5.136101890457212E-7</v>
      </c>
      <c r="H6910" t="str">
        <f t="shared" si="214"/>
        <v/>
      </c>
      <c r="I6910">
        <f t="shared" si="215"/>
        <v>11.385462534274666</v>
      </c>
    </row>
    <row r="6911" spans="1:9" x14ac:dyDescent="0.25">
      <c r="A6911" s="1">
        <v>1740</v>
      </c>
      <c r="B6911" s="3" t="s">
        <v>37</v>
      </c>
      <c r="C6911">
        <v>0.99</v>
      </c>
      <c r="D6911">
        <v>1.0000000000000001E-9</v>
      </c>
      <c r="E6911">
        <v>1741</v>
      </c>
      <c r="F6911">
        <v>6.3517928219880559E-3</v>
      </c>
      <c r="G6911">
        <v>5.0847393140429631E-7</v>
      </c>
      <c r="H6911" t="str">
        <f t="shared" si="214"/>
        <v/>
      </c>
      <c r="I6911">
        <f t="shared" si="215"/>
        <v>11.391814327096654</v>
      </c>
    </row>
    <row r="6912" spans="1:9" x14ac:dyDescent="0.25">
      <c r="A6912" s="1">
        <v>1741</v>
      </c>
      <c r="B6912" s="3" t="s">
        <v>37</v>
      </c>
      <c r="C6912">
        <v>0.99</v>
      </c>
      <c r="D6912">
        <v>1.0000000000000001E-9</v>
      </c>
      <c r="E6912">
        <v>1742</v>
      </c>
      <c r="F6912">
        <v>6.4963920049194712E-3</v>
      </c>
      <c r="G6912">
        <v>5.0338928758719703E-7</v>
      </c>
      <c r="H6912" t="str">
        <f t="shared" si="214"/>
        <v/>
      </c>
      <c r="I6912">
        <f t="shared" si="215"/>
        <v>11.398310719101573</v>
      </c>
    </row>
    <row r="6913" spans="1:9" x14ac:dyDescent="0.25">
      <c r="A6913" s="1">
        <v>1742</v>
      </c>
      <c r="B6913" s="3" t="s">
        <v>37</v>
      </c>
      <c r="C6913">
        <v>0.99</v>
      </c>
      <c r="D6913">
        <v>1.0000000000000001E-9</v>
      </c>
      <c r="E6913">
        <v>1743</v>
      </c>
      <c r="F6913">
        <v>6.3967205060180277E-3</v>
      </c>
      <c r="G6913">
        <v>4.9835546178655932E-7</v>
      </c>
      <c r="H6913" t="str">
        <f t="shared" si="214"/>
        <v/>
      </c>
      <c r="I6913">
        <f t="shared" si="215"/>
        <v>11.404707439607591</v>
      </c>
    </row>
    <row r="6914" spans="1:9" x14ac:dyDescent="0.25">
      <c r="A6914" s="1">
        <v>1743</v>
      </c>
      <c r="B6914" s="3" t="s">
        <v>37</v>
      </c>
      <c r="C6914">
        <v>0.99</v>
      </c>
      <c r="D6914">
        <v>1.0000000000000001E-9</v>
      </c>
      <c r="E6914">
        <v>1744</v>
      </c>
      <c r="F6914">
        <v>6.451841865782626E-3</v>
      </c>
      <c r="G6914">
        <v>4.9337188556819456E-7</v>
      </c>
      <c r="H6914" t="str">
        <f t="shared" si="214"/>
        <v/>
      </c>
      <c r="I6914">
        <f t="shared" si="215"/>
        <v>11.411159281473374</v>
      </c>
    </row>
    <row r="6915" spans="1:9" x14ac:dyDescent="0.25">
      <c r="A6915" s="1">
        <v>1744</v>
      </c>
      <c r="B6915" s="3" t="s">
        <v>37</v>
      </c>
      <c r="C6915">
        <v>0.99</v>
      </c>
      <c r="D6915">
        <v>1.0000000000000001E-9</v>
      </c>
      <c r="E6915">
        <v>1745</v>
      </c>
      <c r="F6915">
        <v>6.3000693553476586E-3</v>
      </c>
      <c r="G6915">
        <v>4.8843821787158959E-7</v>
      </c>
      <c r="H6915" t="str">
        <f t="shared" ref="H6915:H6978" si="216">IF(B6915&lt;&gt;B6916,E6915,"")</f>
        <v/>
      </c>
      <c r="I6915">
        <f t="shared" ref="I6915:I6978" si="217">IF(B6915&lt;&gt;B6914,F6915,F6915+I6914)</f>
        <v>11.417459350828722</v>
      </c>
    </row>
    <row r="6916" spans="1:9" x14ac:dyDescent="0.25">
      <c r="A6916" s="1">
        <v>1745</v>
      </c>
      <c r="B6916" s="3" t="s">
        <v>37</v>
      </c>
      <c r="C6916">
        <v>0.99</v>
      </c>
      <c r="D6916">
        <v>1.0000000000000001E-9</v>
      </c>
      <c r="E6916">
        <v>1746</v>
      </c>
      <c r="F6916">
        <v>6.5401870579080423E-3</v>
      </c>
      <c r="G6916">
        <v>4.835538902625558E-7</v>
      </c>
      <c r="H6916" t="str">
        <f t="shared" si="216"/>
        <v/>
      </c>
      <c r="I6916">
        <f t="shared" si="217"/>
        <v>11.42399953788663</v>
      </c>
    </row>
    <row r="6917" spans="1:9" x14ac:dyDescent="0.25">
      <c r="A6917" s="1">
        <v>1746</v>
      </c>
      <c r="B6917" s="3" t="s">
        <v>37</v>
      </c>
      <c r="C6917">
        <v>0.99</v>
      </c>
      <c r="D6917">
        <v>1.0000000000000001E-9</v>
      </c>
      <c r="E6917">
        <v>1747</v>
      </c>
      <c r="F6917">
        <v>9.3177750150061911E-3</v>
      </c>
      <c r="G6917">
        <v>4.787184479937423E-7</v>
      </c>
      <c r="H6917" t="str">
        <f t="shared" si="216"/>
        <v/>
      </c>
      <c r="I6917">
        <f t="shared" si="217"/>
        <v>11.433317312901636</v>
      </c>
    </row>
    <row r="6918" spans="1:9" x14ac:dyDescent="0.25">
      <c r="A6918" s="1">
        <v>1747</v>
      </c>
      <c r="B6918" s="3" t="s">
        <v>37</v>
      </c>
      <c r="C6918">
        <v>0.99</v>
      </c>
      <c r="D6918">
        <v>1.0000000000000001E-9</v>
      </c>
      <c r="E6918">
        <v>1748</v>
      </c>
      <c r="F6918">
        <v>6.3785984148125863E-3</v>
      </c>
      <c r="G6918">
        <v>4.7393132263096049E-7</v>
      </c>
      <c r="H6918" t="str">
        <f t="shared" si="216"/>
        <v/>
      </c>
      <c r="I6918">
        <f t="shared" si="217"/>
        <v>11.439695911316448</v>
      </c>
    </row>
    <row r="6919" spans="1:9" x14ac:dyDescent="0.25">
      <c r="A6919" s="1">
        <v>1748</v>
      </c>
      <c r="B6919" s="3" t="s">
        <v>37</v>
      </c>
      <c r="C6919">
        <v>0.99</v>
      </c>
      <c r="D6919">
        <v>1.0000000000000001E-9</v>
      </c>
      <c r="E6919">
        <v>1749</v>
      </c>
      <c r="F6919">
        <v>6.3208342498910497E-3</v>
      </c>
      <c r="G6919">
        <v>4.6919194574002182E-7</v>
      </c>
      <c r="H6919" t="str">
        <f t="shared" si="216"/>
        <v/>
      </c>
      <c r="I6919">
        <f t="shared" si="217"/>
        <v>11.44601674556634</v>
      </c>
    </row>
    <row r="6920" spans="1:9" x14ac:dyDescent="0.25">
      <c r="A6920" s="1">
        <v>1749</v>
      </c>
      <c r="B6920" s="3" t="s">
        <v>37</v>
      </c>
      <c r="C6920">
        <v>0.99</v>
      </c>
      <c r="D6920">
        <v>1.0000000000000001E-9</v>
      </c>
      <c r="E6920">
        <v>1750</v>
      </c>
      <c r="F6920">
        <v>6.3665170209787902E-3</v>
      </c>
      <c r="G6920">
        <v>4.64499976260413E-7</v>
      </c>
      <c r="H6920" t="str">
        <f t="shared" si="216"/>
        <v/>
      </c>
      <c r="I6920">
        <f t="shared" si="217"/>
        <v>11.452383262587318</v>
      </c>
    </row>
    <row r="6921" spans="1:9" x14ac:dyDescent="0.25">
      <c r="A6921" s="1">
        <v>1750</v>
      </c>
      <c r="B6921" s="3" t="s">
        <v>37</v>
      </c>
      <c r="C6921">
        <v>0.99</v>
      </c>
      <c r="D6921">
        <v>1.0000000000000001E-9</v>
      </c>
      <c r="E6921">
        <v>1751</v>
      </c>
      <c r="F6921">
        <v>6.906404309120262E-3</v>
      </c>
      <c r="G6921">
        <v>4.5985461838427E-7</v>
      </c>
      <c r="H6921" t="str">
        <f t="shared" si="216"/>
        <v/>
      </c>
      <c r="I6921">
        <f t="shared" si="217"/>
        <v>11.459289666896439</v>
      </c>
    </row>
    <row r="6922" spans="1:9" x14ac:dyDescent="0.25">
      <c r="A6922" s="1">
        <v>1751</v>
      </c>
      <c r="B6922" s="3" t="s">
        <v>37</v>
      </c>
      <c r="C6922">
        <v>0.99</v>
      </c>
      <c r="D6922">
        <v>1.0000000000000001E-9</v>
      </c>
      <c r="E6922">
        <v>1752</v>
      </c>
      <c r="F6922">
        <v>6.4639232587069273E-3</v>
      </c>
      <c r="G6922">
        <v>4.552560994852684E-7</v>
      </c>
      <c r="H6922" t="str">
        <f t="shared" si="216"/>
        <v/>
      </c>
      <c r="I6922">
        <f t="shared" si="217"/>
        <v>11.465753590155146</v>
      </c>
    </row>
    <row r="6923" spans="1:9" x14ac:dyDescent="0.25">
      <c r="A6923" s="1">
        <v>1752</v>
      </c>
      <c r="B6923" s="3" t="s">
        <v>37</v>
      </c>
      <c r="C6923">
        <v>0.99</v>
      </c>
      <c r="D6923">
        <v>1.0000000000000001E-9</v>
      </c>
      <c r="E6923">
        <v>1753</v>
      </c>
      <c r="F6923">
        <v>6.6681743246590486E-3</v>
      </c>
      <c r="G6923">
        <v>4.5070351006870618E-7</v>
      </c>
      <c r="H6923" t="str">
        <f t="shared" si="216"/>
        <v/>
      </c>
      <c r="I6923">
        <f t="shared" si="217"/>
        <v>11.472421764479805</v>
      </c>
    </row>
    <row r="6924" spans="1:9" x14ac:dyDescent="0.25">
      <c r="A6924" s="1">
        <v>1753</v>
      </c>
      <c r="B6924" s="3" t="s">
        <v>37</v>
      </c>
      <c r="C6924">
        <v>0.99</v>
      </c>
      <c r="D6924">
        <v>1.0000000000000001E-9</v>
      </c>
      <c r="E6924">
        <v>1754</v>
      </c>
      <c r="F6924">
        <v>6.4537295829723007E-3</v>
      </c>
      <c r="G6924">
        <v>4.4619650907407049E-7</v>
      </c>
      <c r="H6924" t="str">
        <f t="shared" si="216"/>
        <v/>
      </c>
      <c r="I6924">
        <f t="shared" si="217"/>
        <v>11.478875494062777</v>
      </c>
    </row>
    <row r="6925" spans="1:9" x14ac:dyDescent="0.25">
      <c r="A6925" s="1">
        <v>1754</v>
      </c>
      <c r="B6925" s="3" t="s">
        <v>37</v>
      </c>
      <c r="C6925">
        <v>0.99</v>
      </c>
      <c r="D6925">
        <v>1.0000000000000001E-9</v>
      </c>
      <c r="E6925">
        <v>1755</v>
      </c>
      <c r="F6925">
        <v>6.3634966727477149E-3</v>
      </c>
      <c r="G6925">
        <v>4.417345280671725E-7</v>
      </c>
      <c r="H6925" t="str">
        <f t="shared" si="216"/>
        <v/>
      </c>
      <c r="I6925">
        <f t="shared" si="217"/>
        <v>11.485238990735525</v>
      </c>
    </row>
    <row r="6926" spans="1:9" x14ac:dyDescent="0.25">
      <c r="A6926" s="1">
        <v>1755</v>
      </c>
      <c r="B6926" s="3" t="s">
        <v>37</v>
      </c>
      <c r="C6926">
        <v>0.99</v>
      </c>
      <c r="D6926">
        <v>1.0000000000000001E-9</v>
      </c>
      <c r="E6926">
        <v>1756</v>
      </c>
      <c r="F6926">
        <v>6.5126263780257432E-3</v>
      </c>
      <c r="G6926">
        <v>4.3731722598749911E-7</v>
      </c>
      <c r="H6926" t="str">
        <f t="shared" si="216"/>
        <v/>
      </c>
      <c r="I6926">
        <f t="shared" si="217"/>
        <v>11.49175161711355</v>
      </c>
    </row>
    <row r="6927" spans="1:9" x14ac:dyDescent="0.25">
      <c r="A6927" s="1">
        <v>1756</v>
      </c>
      <c r="B6927" s="3" t="s">
        <v>37</v>
      </c>
      <c r="C6927">
        <v>0.99</v>
      </c>
      <c r="D6927">
        <v>1.0000000000000001E-9</v>
      </c>
      <c r="E6927">
        <v>1757</v>
      </c>
      <c r="F6927">
        <v>6.4121997920665308E-3</v>
      </c>
      <c r="G6927">
        <v>4.3294403440086171E-7</v>
      </c>
      <c r="H6927" t="str">
        <f t="shared" si="216"/>
        <v/>
      </c>
      <c r="I6927">
        <f t="shared" si="217"/>
        <v>11.498163816905617</v>
      </c>
    </row>
    <row r="6928" spans="1:9" x14ac:dyDescent="0.25">
      <c r="A6928" s="1">
        <v>1757</v>
      </c>
      <c r="B6928" s="3" t="s">
        <v>37</v>
      </c>
      <c r="C6928">
        <v>0.99</v>
      </c>
      <c r="D6928">
        <v>1.0000000000000001E-9</v>
      </c>
      <c r="E6928">
        <v>1758</v>
      </c>
      <c r="F6928">
        <v>6.5590642361712534E-3</v>
      </c>
      <c r="G6928">
        <v>4.2861461224674708E-7</v>
      </c>
      <c r="H6928" t="str">
        <f t="shared" si="216"/>
        <v/>
      </c>
      <c r="I6928">
        <f t="shared" si="217"/>
        <v>11.504722881141788</v>
      </c>
    </row>
    <row r="6929" spans="1:9" x14ac:dyDescent="0.25">
      <c r="A6929" s="1">
        <v>1758</v>
      </c>
      <c r="B6929" s="3" t="s">
        <v>37</v>
      </c>
      <c r="C6929">
        <v>0.99</v>
      </c>
      <c r="D6929">
        <v>1.0000000000000001E-9</v>
      </c>
      <c r="E6929">
        <v>1759</v>
      </c>
      <c r="F6929">
        <v>6.3608538675907766E-3</v>
      </c>
      <c r="G6929">
        <v>4.2432850477780448E-7</v>
      </c>
      <c r="H6929" t="str">
        <f t="shared" si="216"/>
        <v/>
      </c>
      <c r="I6929">
        <f t="shared" si="217"/>
        <v>11.511083735009379</v>
      </c>
    </row>
    <row r="6930" spans="1:9" x14ac:dyDescent="0.25">
      <c r="A6930" s="1">
        <v>1759</v>
      </c>
      <c r="B6930" s="3" t="s">
        <v>37</v>
      </c>
      <c r="C6930">
        <v>0.99</v>
      </c>
      <c r="D6930">
        <v>1.0000000000000001E-9</v>
      </c>
      <c r="E6930">
        <v>1760</v>
      </c>
      <c r="F6930">
        <v>6.5269730330328457E-3</v>
      </c>
      <c r="G6930">
        <v>4.2008514355984522E-7</v>
      </c>
      <c r="H6930" t="str">
        <f t="shared" si="216"/>
        <v/>
      </c>
      <c r="I6930">
        <f t="shared" si="217"/>
        <v>11.517610708042412</v>
      </c>
    </row>
    <row r="6931" spans="1:9" x14ac:dyDescent="0.25">
      <c r="A6931" s="1">
        <v>1760</v>
      </c>
      <c r="B6931" s="3" t="s">
        <v>37</v>
      </c>
      <c r="C6931">
        <v>0.99</v>
      </c>
      <c r="D6931">
        <v>1.0000000000000001E-9</v>
      </c>
      <c r="E6931">
        <v>1761</v>
      </c>
      <c r="F6931">
        <v>6.3937001568774576E-3</v>
      </c>
      <c r="G6931">
        <v>4.1588430121919368E-7</v>
      </c>
      <c r="H6931" t="str">
        <f t="shared" si="216"/>
        <v/>
      </c>
      <c r="I6931">
        <f t="shared" si="217"/>
        <v>11.524004408199289</v>
      </c>
    </row>
    <row r="6932" spans="1:9" x14ac:dyDescent="0.25">
      <c r="A6932" s="1">
        <v>1761</v>
      </c>
      <c r="B6932" s="3" t="s">
        <v>37</v>
      </c>
      <c r="C6932">
        <v>0.99</v>
      </c>
      <c r="D6932">
        <v>1.0000000000000001E-9</v>
      </c>
      <c r="E6932">
        <v>1762</v>
      </c>
      <c r="F6932">
        <v>6.3880370043989387E-3</v>
      </c>
      <c r="G6932">
        <v>4.1172552300849929E-7</v>
      </c>
      <c r="H6932" t="str">
        <f t="shared" si="216"/>
        <v/>
      </c>
      <c r="I6932">
        <f t="shared" si="217"/>
        <v>11.530392445203688</v>
      </c>
    </row>
    <row r="6933" spans="1:9" x14ac:dyDescent="0.25">
      <c r="A6933" s="1">
        <v>1762</v>
      </c>
      <c r="B6933" s="3" t="s">
        <v>37</v>
      </c>
      <c r="C6933">
        <v>0.99</v>
      </c>
      <c r="D6933">
        <v>1.0000000000000001E-9</v>
      </c>
      <c r="E6933">
        <v>1763</v>
      </c>
      <c r="F6933">
        <v>6.472984304309648E-3</v>
      </c>
      <c r="G6933">
        <v>4.0760835418041102E-7</v>
      </c>
      <c r="H6933" t="str">
        <f t="shared" si="216"/>
        <v/>
      </c>
      <c r="I6933">
        <f t="shared" si="217"/>
        <v>11.536865429507998</v>
      </c>
    </row>
    <row r="6934" spans="1:9" x14ac:dyDescent="0.25">
      <c r="A6934" s="1">
        <v>1763</v>
      </c>
      <c r="B6934" s="3" t="s">
        <v>37</v>
      </c>
      <c r="C6934">
        <v>0.99</v>
      </c>
      <c r="D6934">
        <v>1.0000000000000001E-9</v>
      </c>
      <c r="E6934">
        <v>1764</v>
      </c>
      <c r="F6934">
        <v>6.3974755930757956E-3</v>
      </c>
      <c r="G6934">
        <v>4.0353233998757792E-7</v>
      </c>
      <c r="H6934" t="str">
        <f t="shared" si="216"/>
        <v/>
      </c>
      <c r="I6934">
        <f t="shared" si="217"/>
        <v>11.543262905101074</v>
      </c>
    </row>
    <row r="6935" spans="1:9" x14ac:dyDescent="0.25">
      <c r="A6935" s="1">
        <v>1764</v>
      </c>
      <c r="B6935" s="3" t="s">
        <v>37</v>
      </c>
      <c r="C6935">
        <v>0.99</v>
      </c>
      <c r="D6935">
        <v>1.0000000000000001E-9</v>
      </c>
      <c r="E6935">
        <v>1765</v>
      </c>
      <c r="F6935">
        <v>6.6670416927081533E-3</v>
      </c>
      <c r="G6935">
        <v>3.9949702568264911E-7</v>
      </c>
      <c r="H6935" t="str">
        <f t="shared" si="216"/>
        <v/>
      </c>
      <c r="I6935">
        <f t="shared" si="217"/>
        <v>11.549929946793782</v>
      </c>
    </row>
    <row r="6936" spans="1:9" x14ac:dyDescent="0.25">
      <c r="A6936" s="1">
        <v>1765</v>
      </c>
      <c r="B6936" s="3" t="s">
        <v>37</v>
      </c>
      <c r="C6936">
        <v>0.99</v>
      </c>
      <c r="D6936">
        <v>1.0000000000000001E-9</v>
      </c>
      <c r="E6936">
        <v>1766</v>
      </c>
      <c r="F6936">
        <v>6.3574559762855642E-3</v>
      </c>
      <c r="G6936">
        <v>3.9550207020511152E-7</v>
      </c>
      <c r="H6936" t="str">
        <f t="shared" si="216"/>
        <v/>
      </c>
      <c r="I6936">
        <f t="shared" si="217"/>
        <v>11.556287402770067</v>
      </c>
    </row>
    <row r="6937" spans="1:9" x14ac:dyDescent="0.25">
      <c r="A6937" s="1">
        <v>1766</v>
      </c>
      <c r="B6937" s="3" t="s">
        <v>37</v>
      </c>
      <c r="C6937">
        <v>0.99</v>
      </c>
      <c r="D6937">
        <v>1.0000000000000001E-9</v>
      </c>
      <c r="E6937">
        <v>1767</v>
      </c>
      <c r="F6937">
        <v>6.3827513940850622E-3</v>
      </c>
      <c r="G6937">
        <v>3.9154701880761422E-7</v>
      </c>
      <c r="H6937" t="str">
        <f t="shared" si="216"/>
        <v/>
      </c>
      <c r="I6937">
        <f t="shared" si="217"/>
        <v>11.562670154164152</v>
      </c>
    </row>
    <row r="6938" spans="1:9" x14ac:dyDescent="0.25">
      <c r="A6938" s="1">
        <v>1767</v>
      </c>
      <c r="B6938" s="3" t="s">
        <v>37</v>
      </c>
      <c r="C6938">
        <v>0.99</v>
      </c>
      <c r="D6938">
        <v>1.0000000000000001E-9</v>
      </c>
      <c r="E6938">
        <v>1768</v>
      </c>
      <c r="F6938">
        <v>6.5273505770164766E-3</v>
      </c>
      <c r="G6938">
        <v>3.8763153042964399E-7</v>
      </c>
      <c r="H6938" t="str">
        <f t="shared" si="216"/>
        <v/>
      </c>
      <c r="I6938">
        <f t="shared" si="217"/>
        <v>11.569197504741169</v>
      </c>
    </row>
    <row r="6939" spans="1:9" x14ac:dyDescent="0.25">
      <c r="A6939" s="1">
        <v>1768</v>
      </c>
      <c r="B6939" s="3" t="s">
        <v>37</v>
      </c>
      <c r="C6939">
        <v>0.99</v>
      </c>
      <c r="D6939">
        <v>1.0000000000000001E-9</v>
      </c>
      <c r="E6939">
        <v>1769</v>
      </c>
      <c r="F6939">
        <v>6.3687822830615906E-3</v>
      </c>
      <c r="G6939">
        <v>3.8375526401068782E-7</v>
      </c>
      <c r="H6939" t="str">
        <f t="shared" si="216"/>
        <v/>
      </c>
      <c r="I6939">
        <f t="shared" si="217"/>
        <v>11.57556628702423</v>
      </c>
    </row>
    <row r="6940" spans="1:9" x14ac:dyDescent="0.25">
      <c r="A6940" s="1">
        <v>1769</v>
      </c>
      <c r="B6940" s="3" t="s">
        <v>37</v>
      </c>
      <c r="C6940">
        <v>0.99</v>
      </c>
      <c r="D6940">
        <v>1.0000000000000001E-9</v>
      </c>
      <c r="E6940">
        <v>1770</v>
      </c>
      <c r="F6940">
        <v>6.5050755065385601E-3</v>
      </c>
      <c r="G6940">
        <v>3.7991776480339468E-7</v>
      </c>
      <c r="H6940" t="str">
        <f t="shared" si="216"/>
        <v/>
      </c>
      <c r="I6940">
        <f t="shared" si="217"/>
        <v>11.582071362530769</v>
      </c>
    </row>
    <row r="6941" spans="1:9" x14ac:dyDescent="0.25">
      <c r="A6941" s="1">
        <v>1770</v>
      </c>
      <c r="B6941" s="3" t="s">
        <v>37</v>
      </c>
      <c r="C6941">
        <v>0.99</v>
      </c>
      <c r="D6941">
        <v>1.0000000000000001E-9</v>
      </c>
      <c r="E6941">
        <v>1771</v>
      </c>
      <c r="F6941">
        <v>6.3608538675907766E-3</v>
      </c>
      <c r="G6941">
        <v>3.7611857806041371E-7</v>
      </c>
      <c r="H6941" t="str">
        <f t="shared" si="216"/>
        <v/>
      </c>
      <c r="I6941">
        <f t="shared" si="217"/>
        <v>11.58843221639836</v>
      </c>
    </row>
    <row r="6942" spans="1:9" x14ac:dyDescent="0.25">
      <c r="A6942" s="1">
        <v>1771</v>
      </c>
      <c r="B6942" s="3" t="s">
        <v>37</v>
      </c>
      <c r="C6942">
        <v>0.99</v>
      </c>
      <c r="D6942">
        <v>1.0000000000000001E-9</v>
      </c>
      <c r="E6942">
        <v>1772</v>
      </c>
      <c r="F6942">
        <v>6.428056621189171E-3</v>
      </c>
      <c r="G6942">
        <v>3.7235747640806949E-7</v>
      </c>
      <c r="H6942" t="str">
        <f t="shared" si="216"/>
        <v/>
      </c>
      <c r="I6942">
        <f t="shared" si="217"/>
        <v>11.594860273019549</v>
      </c>
    </row>
    <row r="6943" spans="1:9" x14ac:dyDescent="0.25">
      <c r="A6943" s="1">
        <v>1772</v>
      </c>
      <c r="B6943" s="3" t="s">
        <v>37</v>
      </c>
      <c r="C6943">
        <v>0.99</v>
      </c>
      <c r="D6943">
        <v>1.0000000000000001E-9</v>
      </c>
      <c r="E6943">
        <v>1773</v>
      </c>
      <c r="F6943">
        <v>6.4945042868203018E-3</v>
      </c>
      <c r="G6943">
        <v>3.686338914121734E-7</v>
      </c>
      <c r="H6943" t="str">
        <f t="shared" si="216"/>
        <v/>
      </c>
      <c r="I6943">
        <f t="shared" si="217"/>
        <v>11.601354777306369</v>
      </c>
    </row>
    <row r="6944" spans="1:9" x14ac:dyDescent="0.25">
      <c r="A6944" s="1">
        <v>1773</v>
      </c>
      <c r="B6944" s="3" t="s">
        <v>37</v>
      </c>
      <c r="C6944">
        <v>0.99</v>
      </c>
      <c r="D6944">
        <v>1.0000000000000001E-9</v>
      </c>
      <c r="E6944">
        <v>1774</v>
      </c>
      <c r="F6944">
        <v>6.5194221624551574E-3</v>
      </c>
      <c r="G6944">
        <v>3.6494759569905E-7</v>
      </c>
      <c r="H6944" t="str">
        <f t="shared" si="216"/>
        <v/>
      </c>
      <c r="I6944">
        <f t="shared" si="217"/>
        <v>11.607874199468824</v>
      </c>
    </row>
    <row r="6945" spans="1:9" x14ac:dyDescent="0.25">
      <c r="A6945" s="1">
        <v>1774</v>
      </c>
      <c r="B6945" s="3" t="s">
        <v>37</v>
      </c>
      <c r="C6945">
        <v>0.99</v>
      </c>
      <c r="D6945">
        <v>1.0000000000000001E-9</v>
      </c>
      <c r="E6945">
        <v>1775</v>
      </c>
      <c r="F6945">
        <v>6.5518909077582066E-3</v>
      </c>
      <c r="G6945">
        <v>3.612981345213484E-7</v>
      </c>
      <c r="H6945" t="str">
        <f t="shared" si="216"/>
        <v/>
      </c>
      <c r="I6945">
        <f t="shared" si="217"/>
        <v>11.614426090376583</v>
      </c>
    </row>
    <row r="6946" spans="1:9" x14ac:dyDescent="0.25">
      <c r="A6946" s="1">
        <v>1775</v>
      </c>
      <c r="B6946" s="3" t="s">
        <v>37</v>
      </c>
      <c r="C6946">
        <v>0.99</v>
      </c>
      <c r="D6946">
        <v>1.0000000000000001E-9</v>
      </c>
      <c r="E6946">
        <v>1776</v>
      </c>
      <c r="F6946">
        <v>6.3865268293739064E-3</v>
      </c>
      <c r="G6946">
        <v>3.5768516681855539E-7</v>
      </c>
      <c r="H6946" t="str">
        <f t="shared" si="216"/>
        <v/>
      </c>
      <c r="I6946">
        <f t="shared" si="217"/>
        <v>11.620812617205956</v>
      </c>
    </row>
    <row r="6947" spans="1:9" x14ac:dyDescent="0.25">
      <c r="A6947" s="1">
        <v>1776</v>
      </c>
      <c r="B6947" s="3" t="s">
        <v>37</v>
      </c>
      <c r="C6947">
        <v>0.99</v>
      </c>
      <c r="D6947">
        <v>1.0000000000000001E-9</v>
      </c>
      <c r="E6947">
        <v>1777</v>
      </c>
      <c r="F6947">
        <v>6.6345729474051041E-3</v>
      </c>
      <c r="G6947">
        <v>3.5410835153015801E-7</v>
      </c>
      <c r="H6947" t="str">
        <f t="shared" si="216"/>
        <v/>
      </c>
      <c r="I6947">
        <f t="shared" si="217"/>
        <v>11.627447190153362</v>
      </c>
    </row>
    <row r="6948" spans="1:9" x14ac:dyDescent="0.25">
      <c r="A6948" s="1">
        <v>1777</v>
      </c>
      <c r="B6948" s="3" t="s">
        <v>37</v>
      </c>
      <c r="C6948">
        <v>0.99</v>
      </c>
      <c r="D6948">
        <v>1.0000000000000001E-9</v>
      </c>
      <c r="E6948">
        <v>1778</v>
      </c>
      <c r="F6948">
        <v>6.5265954890492139E-3</v>
      </c>
      <c r="G6948">
        <v>3.5056723390880512E-7</v>
      </c>
      <c r="H6948" t="str">
        <f t="shared" si="216"/>
        <v/>
      </c>
      <c r="I6948">
        <f t="shared" si="217"/>
        <v>11.633973785642411</v>
      </c>
    </row>
    <row r="6949" spans="1:9" x14ac:dyDescent="0.25">
      <c r="A6949" s="1">
        <v>1778</v>
      </c>
      <c r="B6949" s="3" t="s">
        <v>37</v>
      </c>
      <c r="C6949">
        <v>0.99</v>
      </c>
      <c r="D6949">
        <v>1.0000000000000001E-9</v>
      </c>
      <c r="E6949">
        <v>1779</v>
      </c>
      <c r="F6949">
        <v>6.4710965862104794E-3</v>
      </c>
      <c r="G6949">
        <v>3.4706135920714592E-7</v>
      </c>
      <c r="H6949" t="str">
        <f t="shared" si="216"/>
        <v/>
      </c>
      <c r="I6949">
        <f t="shared" si="217"/>
        <v>11.640444882228621</v>
      </c>
    </row>
    <row r="6950" spans="1:9" x14ac:dyDescent="0.25">
      <c r="A6950" s="1">
        <v>1779</v>
      </c>
      <c r="B6950" s="3" t="s">
        <v>37</v>
      </c>
      <c r="C6950">
        <v>0.99</v>
      </c>
      <c r="D6950">
        <v>1.0000000000000001E-9</v>
      </c>
      <c r="E6950">
        <v>1780</v>
      </c>
      <c r="F6950">
        <v>6.4790250016812934E-3</v>
      </c>
      <c r="G6950">
        <v>3.4359072742518038E-7</v>
      </c>
      <c r="H6950" t="str">
        <f t="shared" si="216"/>
        <v/>
      </c>
      <c r="I6950">
        <f t="shared" si="217"/>
        <v>11.646923907230303</v>
      </c>
    </row>
    <row r="6951" spans="1:9" x14ac:dyDescent="0.25">
      <c r="A6951" s="1">
        <v>1780</v>
      </c>
      <c r="B6951" s="3" t="s">
        <v>37</v>
      </c>
      <c r="C6951">
        <v>0.99</v>
      </c>
      <c r="D6951">
        <v>1.0000000000000001E-9</v>
      </c>
      <c r="E6951">
        <v>1781</v>
      </c>
      <c r="F6951">
        <v>6.4790250016812934E-3</v>
      </c>
      <c r="G6951">
        <v>3.4015465644188231E-7</v>
      </c>
      <c r="H6951" t="str">
        <f t="shared" si="216"/>
        <v/>
      </c>
      <c r="I6951">
        <f t="shared" si="217"/>
        <v>11.653402932231984</v>
      </c>
    </row>
    <row r="6952" spans="1:9" x14ac:dyDescent="0.25">
      <c r="A6952" s="1">
        <v>1781</v>
      </c>
      <c r="B6952" s="3" t="s">
        <v>37</v>
      </c>
      <c r="C6952">
        <v>0.99</v>
      </c>
      <c r="D6952">
        <v>1.0000000000000001E-9</v>
      </c>
      <c r="E6952">
        <v>1782</v>
      </c>
      <c r="F6952">
        <v>7.7245411994226743E-3</v>
      </c>
      <c r="G6952">
        <v>3.367531462572515E-7</v>
      </c>
      <c r="H6952" t="str">
        <f t="shared" si="216"/>
        <v/>
      </c>
      <c r="I6952">
        <f t="shared" si="217"/>
        <v>11.661127473431407</v>
      </c>
    </row>
    <row r="6953" spans="1:9" x14ac:dyDescent="0.25">
      <c r="A6953" s="1">
        <v>1782</v>
      </c>
      <c r="B6953" s="3" t="s">
        <v>37</v>
      </c>
      <c r="C6953">
        <v>0.99</v>
      </c>
      <c r="D6953">
        <v>1.0000000000000001E-9</v>
      </c>
      <c r="E6953">
        <v>1783</v>
      </c>
      <c r="F6953">
        <v>6.4888411343417829E-3</v>
      </c>
      <c r="G6953">
        <v>3.3338562843709951E-7</v>
      </c>
      <c r="H6953" t="str">
        <f t="shared" si="216"/>
        <v/>
      </c>
      <c r="I6953">
        <f t="shared" si="217"/>
        <v>11.667616314565748</v>
      </c>
    </row>
    <row r="6954" spans="1:9" x14ac:dyDescent="0.25">
      <c r="A6954" s="1">
        <v>1783</v>
      </c>
      <c r="B6954" s="3" t="s">
        <v>37</v>
      </c>
      <c r="C6954">
        <v>0.99</v>
      </c>
      <c r="D6954">
        <v>1.0000000000000001E-9</v>
      </c>
      <c r="E6954">
        <v>1784</v>
      </c>
      <c r="F6954">
        <v>6.5651049326334032E-3</v>
      </c>
      <c r="G6954">
        <v>3.3005176192091312E-7</v>
      </c>
      <c r="H6954" t="str">
        <f t="shared" si="216"/>
        <v/>
      </c>
      <c r="I6954">
        <f t="shared" si="217"/>
        <v>11.674181419498382</v>
      </c>
    </row>
    <row r="6955" spans="1:9" x14ac:dyDescent="0.25">
      <c r="A6955" s="1">
        <v>1784</v>
      </c>
      <c r="B6955" s="3" t="s">
        <v>37</v>
      </c>
      <c r="C6955">
        <v>0.99</v>
      </c>
      <c r="D6955">
        <v>1.0000000000000001E-9</v>
      </c>
      <c r="E6955">
        <v>1785</v>
      </c>
      <c r="F6955">
        <v>6.5386768837925047E-3</v>
      </c>
      <c r="G6955">
        <v>3.2675131933501689E-7</v>
      </c>
      <c r="H6955" t="str">
        <f t="shared" si="216"/>
        <v/>
      </c>
      <c r="I6955">
        <f t="shared" si="217"/>
        <v>11.680720096382174</v>
      </c>
    </row>
    <row r="6956" spans="1:9" x14ac:dyDescent="0.25">
      <c r="A6956" s="1">
        <v>1785</v>
      </c>
      <c r="B6956" s="3" t="s">
        <v>37</v>
      </c>
      <c r="C6956">
        <v>0.99</v>
      </c>
      <c r="D6956">
        <v>1.0000000000000001E-9</v>
      </c>
      <c r="E6956">
        <v>1786</v>
      </c>
      <c r="F6956">
        <v>6.3340482747662463E-3</v>
      </c>
      <c r="G6956">
        <v>3.2348384593205992E-7</v>
      </c>
      <c r="H6956" t="str">
        <f t="shared" si="216"/>
        <v/>
      </c>
      <c r="I6956">
        <f t="shared" si="217"/>
        <v>11.68705414465694</v>
      </c>
    </row>
    <row r="6957" spans="1:9" x14ac:dyDescent="0.25">
      <c r="A6957" s="1">
        <v>1786</v>
      </c>
      <c r="B6957" s="3" t="s">
        <v>37</v>
      </c>
      <c r="C6957">
        <v>0.99</v>
      </c>
      <c r="D6957">
        <v>1.0000000000000001E-9</v>
      </c>
      <c r="E6957">
        <v>1787</v>
      </c>
      <c r="F6957">
        <v>6.383506481142831E-3</v>
      </c>
      <c r="G6957">
        <v>3.2024900065152911E-7</v>
      </c>
      <c r="H6957" t="str">
        <f t="shared" si="216"/>
        <v/>
      </c>
      <c r="I6957">
        <f t="shared" si="217"/>
        <v>11.693437651138083</v>
      </c>
    </row>
    <row r="6958" spans="1:9" x14ac:dyDescent="0.25">
      <c r="A6958" s="1">
        <v>1787</v>
      </c>
      <c r="B6958" s="3" t="s">
        <v>37</v>
      </c>
      <c r="C6958">
        <v>0.99</v>
      </c>
      <c r="D6958">
        <v>1.0000000000000001E-9</v>
      </c>
      <c r="E6958">
        <v>1788</v>
      </c>
      <c r="F6958">
        <v>6.4065366386785172E-3</v>
      </c>
      <c r="G6958">
        <v>3.1704655611974891E-7</v>
      </c>
      <c r="H6958" t="str">
        <f t="shared" si="216"/>
        <v/>
      </c>
      <c r="I6958">
        <f t="shared" si="217"/>
        <v>11.699844187776762</v>
      </c>
    </row>
    <row r="6959" spans="1:9" x14ac:dyDescent="0.25">
      <c r="A6959" s="1">
        <v>1788</v>
      </c>
      <c r="B6959" s="3" t="s">
        <v>37</v>
      </c>
      <c r="C6959">
        <v>0.99</v>
      </c>
      <c r="D6959">
        <v>1.0000000000000001E-9</v>
      </c>
      <c r="E6959">
        <v>1789</v>
      </c>
      <c r="F6959">
        <v>6.2876104166207369E-3</v>
      </c>
      <c r="G6959">
        <v>3.1387594390253071E-7</v>
      </c>
      <c r="H6959" t="str">
        <f t="shared" si="216"/>
        <v/>
      </c>
      <c r="I6959">
        <f t="shared" si="217"/>
        <v>11.706131798193383</v>
      </c>
    </row>
    <row r="6960" spans="1:9" x14ac:dyDescent="0.25">
      <c r="A6960" s="1">
        <v>1789</v>
      </c>
      <c r="B6960" s="3" t="s">
        <v>37</v>
      </c>
      <c r="C6960">
        <v>0.99</v>
      </c>
      <c r="D6960">
        <v>1.0000000000000001E-9</v>
      </c>
      <c r="E6960">
        <v>1790</v>
      </c>
      <c r="F6960">
        <v>6.3415991462534294E-3</v>
      </c>
      <c r="G6960">
        <v>3.1073716399987461E-7</v>
      </c>
      <c r="H6960" t="str">
        <f t="shared" si="216"/>
        <v/>
      </c>
      <c r="I6960">
        <f t="shared" si="217"/>
        <v>11.712473397339636</v>
      </c>
    </row>
    <row r="6961" spans="1:9" x14ac:dyDescent="0.25">
      <c r="A6961" s="1">
        <v>1790</v>
      </c>
      <c r="B6961" s="3" t="s">
        <v>37</v>
      </c>
      <c r="C6961">
        <v>0.99</v>
      </c>
      <c r="D6961">
        <v>1.0000000000000001E-9</v>
      </c>
      <c r="E6961">
        <v>1791</v>
      </c>
      <c r="F6961">
        <v>6.4839330671020434E-3</v>
      </c>
      <c r="G6961">
        <v>3.0762976166442968E-7</v>
      </c>
      <c r="H6961" t="str">
        <f t="shared" si="216"/>
        <v/>
      </c>
      <c r="I6961">
        <f t="shared" si="217"/>
        <v>11.718957330406738</v>
      </c>
    </row>
    <row r="6962" spans="1:9" x14ac:dyDescent="0.25">
      <c r="A6962" s="1">
        <v>1791</v>
      </c>
      <c r="B6962" s="3" t="s">
        <v>37</v>
      </c>
      <c r="C6962">
        <v>0.99</v>
      </c>
      <c r="D6962">
        <v>1.0000000000000001E-9</v>
      </c>
      <c r="E6962">
        <v>1792</v>
      </c>
      <c r="F6962">
        <v>7.5606872951539117E-3</v>
      </c>
      <c r="G6962">
        <v>3.045533958356827E-7</v>
      </c>
      <c r="H6962" t="str">
        <f t="shared" si="216"/>
        <v/>
      </c>
      <c r="I6962">
        <f t="shared" si="217"/>
        <v>11.726518017701892</v>
      </c>
    </row>
    <row r="6963" spans="1:9" x14ac:dyDescent="0.25">
      <c r="A6963" s="1">
        <v>1792</v>
      </c>
      <c r="B6963" s="3" t="s">
        <v>37</v>
      </c>
      <c r="C6963">
        <v>0.99</v>
      </c>
      <c r="D6963">
        <v>1.0000000000000001E-9</v>
      </c>
      <c r="E6963">
        <v>1793</v>
      </c>
      <c r="F6963">
        <v>6.286477786488831E-3</v>
      </c>
      <c r="G6963">
        <v>3.015079528267961E-7</v>
      </c>
      <c r="H6963" t="str">
        <f t="shared" si="216"/>
        <v/>
      </c>
      <c r="I6963">
        <f t="shared" si="217"/>
        <v>11.732804495488381</v>
      </c>
    </row>
    <row r="6964" spans="1:9" x14ac:dyDescent="0.25">
      <c r="A6964" s="1">
        <v>1793</v>
      </c>
      <c r="B6964" s="3" t="s">
        <v>37</v>
      </c>
      <c r="C6964">
        <v>0.99</v>
      </c>
      <c r="D6964">
        <v>1.0000000000000001E-9</v>
      </c>
      <c r="E6964">
        <v>1794</v>
      </c>
      <c r="F6964">
        <v>6.6980002657146542E-3</v>
      </c>
      <c r="G6964">
        <v>2.9849297789041879E-7</v>
      </c>
      <c r="H6964" t="str">
        <f t="shared" si="216"/>
        <v/>
      </c>
      <c r="I6964">
        <f t="shared" si="217"/>
        <v>11.739502495754095</v>
      </c>
    </row>
    <row r="6965" spans="1:9" x14ac:dyDescent="0.25">
      <c r="A6965" s="1">
        <v>1794</v>
      </c>
      <c r="B6965" s="3" t="s">
        <v>37</v>
      </c>
      <c r="C6965">
        <v>0.99</v>
      </c>
      <c r="D6965">
        <v>1.0000000000000001E-9</v>
      </c>
      <c r="E6965">
        <v>1795</v>
      </c>
      <c r="F6965">
        <v>6.5707680860214168E-3</v>
      </c>
      <c r="G6965">
        <v>2.9550801627920009E-7</v>
      </c>
      <c r="H6965" t="str">
        <f t="shared" si="216"/>
        <v/>
      </c>
      <c r="I6965">
        <f t="shared" si="217"/>
        <v>11.746073263840117</v>
      </c>
    </row>
    <row r="6966" spans="1:9" x14ac:dyDescent="0.25">
      <c r="A6966" s="1">
        <v>1795</v>
      </c>
      <c r="B6966" s="3" t="s">
        <v>37</v>
      </c>
      <c r="C6966">
        <v>0.99</v>
      </c>
      <c r="D6966">
        <v>1.0000000000000001E-9</v>
      </c>
      <c r="E6966">
        <v>1796</v>
      </c>
      <c r="F6966">
        <v>6.7501012763386834E-3</v>
      </c>
      <c r="G6966">
        <v>2.9255295430630207E-7</v>
      </c>
      <c r="H6966" t="str">
        <f t="shared" si="216"/>
        <v/>
      </c>
      <c r="I6966">
        <f t="shared" si="217"/>
        <v>11.752823365116456</v>
      </c>
    </row>
    <row r="6967" spans="1:9" x14ac:dyDescent="0.25">
      <c r="A6967" s="1">
        <v>1796</v>
      </c>
      <c r="B6967" s="3" t="s">
        <v>37</v>
      </c>
      <c r="C6967">
        <v>0.99</v>
      </c>
      <c r="D6967">
        <v>1.0000000000000001E-9</v>
      </c>
      <c r="E6967">
        <v>1797</v>
      </c>
      <c r="F6967">
        <v>6.5609519533609273E-3</v>
      </c>
      <c r="G6967">
        <v>2.8962745091121178E-7</v>
      </c>
      <c r="H6967" t="str">
        <f t="shared" si="216"/>
        <v/>
      </c>
      <c r="I6967">
        <f t="shared" si="217"/>
        <v>11.759384317069816</v>
      </c>
    </row>
    <row r="6968" spans="1:9" x14ac:dyDescent="0.25">
      <c r="A6968" s="1">
        <v>1797</v>
      </c>
      <c r="B6968" s="3" t="s">
        <v>37</v>
      </c>
      <c r="C6968">
        <v>0.99</v>
      </c>
      <c r="D6968">
        <v>1.0000000000000001E-9</v>
      </c>
      <c r="E6968">
        <v>1798</v>
      </c>
      <c r="F6968">
        <v>6.5080958556791302E-3</v>
      </c>
      <c r="G6968">
        <v>2.8673116503341589E-7</v>
      </c>
      <c r="H6968" t="str">
        <f t="shared" si="216"/>
        <v/>
      </c>
      <c r="I6968">
        <f t="shared" si="217"/>
        <v>11.765892412925496</v>
      </c>
    </row>
    <row r="6969" spans="1:9" x14ac:dyDescent="0.25">
      <c r="A6969" s="1">
        <v>1798</v>
      </c>
      <c r="B6969" s="3" t="s">
        <v>37</v>
      </c>
      <c r="C6969">
        <v>0.99</v>
      </c>
      <c r="D6969">
        <v>1.0000000000000001E-9</v>
      </c>
      <c r="E6969">
        <v>1799</v>
      </c>
      <c r="F6969">
        <v>6.5775638695413363E-3</v>
      </c>
      <c r="G6969">
        <v>2.8386386929923901E-7</v>
      </c>
      <c r="H6969" t="str">
        <f t="shared" si="216"/>
        <v/>
      </c>
      <c r="I6969">
        <f t="shared" si="217"/>
        <v>11.772469976795037</v>
      </c>
    </row>
    <row r="6970" spans="1:9" x14ac:dyDescent="0.25">
      <c r="A6970" s="1">
        <v>1799</v>
      </c>
      <c r="B6970" s="3" t="s">
        <v>37</v>
      </c>
      <c r="C6970">
        <v>0.99</v>
      </c>
      <c r="D6970">
        <v>1.0000000000000001E-9</v>
      </c>
      <c r="E6970">
        <v>1800</v>
      </c>
      <c r="F6970">
        <v>6.5126263780257432E-3</v>
      </c>
      <c r="G6970">
        <v>2.8102522264816798E-7</v>
      </c>
      <c r="H6970" t="str">
        <f t="shared" si="216"/>
        <v/>
      </c>
      <c r="I6970">
        <f t="shared" si="217"/>
        <v>11.778982603173063</v>
      </c>
    </row>
    <row r="6971" spans="1:9" x14ac:dyDescent="0.25">
      <c r="A6971" s="1">
        <v>1800</v>
      </c>
      <c r="B6971" s="3" t="s">
        <v>37</v>
      </c>
      <c r="C6971">
        <v>0.99</v>
      </c>
      <c r="D6971">
        <v>1.0000000000000001E-9</v>
      </c>
      <c r="E6971">
        <v>1801</v>
      </c>
      <c r="F6971">
        <v>6.6904493942274712E-3</v>
      </c>
      <c r="G6971">
        <v>2.7821499770652741E-7</v>
      </c>
      <c r="H6971" t="str">
        <f t="shared" si="216"/>
        <v/>
      </c>
      <c r="I6971">
        <f t="shared" si="217"/>
        <v>11.78567305256729</v>
      </c>
    </row>
    <row r="6972" spans="1:9" x14ac:dyDescent="0.25">
      <c r="A6972" s="1">
        <v>1801</v>
      </c>
      <c r="B6972" s="3" t="s">
        <v>37</v>
      </c>
      <c r="C6972">
        <v>0.99</v>
      </c>
      <c r="D6972">
        <v>1.0000000000000001E-9</v>
      </c>
      <c r="E6972">
        <v>1802</v>
      </c>
      <c r="F6972">
        <v>6.5167793572982191E-3</v>
      </c>
      <c r="G6972">
        <v>2.7543285341380402E-7</v>
      </c>
      <c r="H6972" t="str">
        <f t="shared" si="216"/>
        <v/>
      </c>
      <c r="I6972">
        <f t="shared" si="217"/>
        <v>11.792189831924588</v>
      </c>
    </row>
    <row r="6973" spans="1:9" x14ac:dyDescent="0.25">
      <c r="A6973" s="1">
        <v>1802</v>
      </c>
      <c r="B6973" s="3" t="s">
        <v>37</v>
      </c>
      <c r="C6973">
        <v>0.99</v>
      </c>
      <c r="D6973">
        <v>1.0000000000000001E-9</v>
      </c>
      <c r="E6973">
        <v>1803</v>
      </c>
      <c r="F6973">
        <v>6.6696844978650924E-3</v>
      </c>
      <c r="G6973">
        <v>2.7267844870948471E-7</v>
      </c>
      <c r="H6973" t="str">
        <f t="shared" si="216"/>
        <v/>
      </c>
      <c r="I6973">
        <f t="shared" si="217"/>
        <v>11.798859516422453</v>
      </c>
    </row>
    <row r="6974" spans="1:9" x14ac:dyDescent="0.25">
      <c r="A6974" s="1">
        <v>1803</v>
      </c>
      <c r="B6974" s="3" t="s">
        <v>37</v>
      </c>
      <c r="C6974">
        <v>0.99</v>
      </c>
      <c r="D6974">
        <v>1.0000000000000001E-9</v>
      </c>
      <c r="E6974">
        <v>1804</v>
      </c>
      <c r="F6974">
        <v>6.5197997055292936E-3</v>
      </c>
      <c r="G6974">
        <v>2.6995166990673169E-7</v>
      </c>
      <c r="H6974" t="str">
        <f t="shared" si="216"/>
        <v/>
      </c>
      <c r="I6974">
        <f t="shared" si="217"/>
        <v>11.805379316127983</v>
      </c>
    </row>
    <row r="6975" spans="1:9" x14ac:dyDescent="0.25">
      <c r="A6975" s="1">
        <v>1804</v>
      </c>
      <c r="B6975" s="3" t="s">
        <v>37</v>
      </c>
      <c r="C6975">
        <v>0.99</v>
      </c>
      <c r="D6975">
        <v>1.0000000000000001E-9</v>
      </c>
      <c r="E6975">
        <v>1805</v>
      </c>
      <c r="F6975">
        <v>6.3653843899373896E-3</v>
      </c>
      <c r="G6975">
        <v>2.6725217594503192E-7</v>
      </c>
      <c r="H6975" t="str">
        <f t="shared" si="216"/>
        <v/>
      </c>
      <c r="I6975">
        <f t="shared" si="217"/>
        <v>11.81174470051792</v>
      </c>
    </row>
    <row r="6976" spans="1:9" x14ac:dyDescent="0.25">
      <c r="A6976" s="1">
        <v>1805</v>
      </c>
      <c r="B6976" s="3" t="s">
        <v>37</v>
      </c>
      <c r="C6976">
        <v>0.99</v>
      </c>
      <c r="D6976">
        <v>1.0000000000000001E-9</v>
      </c>
      <c r="E6976">
        <v>1806</v>
      </c>
      <c r="F6976">
        <v>6.7365097074798541E-3</v>
      </c>
      <c r="G6976">
        <v>2.6457973945070989E-7</v>
      </c>
      <c r="H6976" t="str">
        <f t="shared" si="216"/>
        <v/>
      </c>
      <c r="I6976">
        <f t="shared" si="217"/>
        <v>11.8184812102254</v>
      </c>
    </row>
    <row r="6977" spans="1:9" x14ac:dyDescent="0.25">
      <c r="A6977" s="1">
        <v>1806</v>
      </c>
      <c r="B6977" s="3" t="s">
        <v>37</v>
      </c>
      <c r="C6977">
        <v>0.99</v>
      </c>
      <c r="D6977">
        <v>1.0000000000000001E-9</v>
      </c>
      <c r="E6977">
        <v>1807</v>
      </c>
      <c r="F6977">
        <v>6.39218998276192E-3</v>
      </c>
      <c r="G6977">
        <v>2.6193390567641472E-7</v>
      </c>
      <c r="H6977" t="str">
        <f t="shared" si="216"/>
        <v/>
      </c>
      <c r="I6977">
        <f t="shared" si="217"/>
        <v>11.824873400208162</v>
      </c>
    </row>
    <row r="6978" spans="1:9" x14ac:dyDescent="0.25">
      <c r="A6978" s="1">
        <v>1807</v>
      </c>
      <c r="B6978" s="3" t="s">
        <v>37</v>
      </c>
      <c r="C6978">
        <v>0.99</v>
      </c>
      <c r="D6978">
        <v>1.0000000000000001E-9</v>
      </c>
      <c r="E6978">
        <v>1808</v>
      </c>
      <c r="F6978">
        <v>6.7474584711817442E-3</v>
      </c>
      <c r="G6978">
        <v>2.5931456093530869E-7</v>
      </c>
      <c r="H6978" t="str">
        <f t="shared" si="216"/>
        <v/>
      </c>
      <c r="I6978">
        <f t="shared" si="217"/>
        <v>11.831620858679344</v>
      </c>
    </row>
    <row r="6979" spans="1:9" x14ac:dyDescent="0.25">
      <c r="A6979" s="1">
        <v>1808</v>
      </c>
      <c r="B6979" s="3" t="s">
        <v>37</v>
      </c>
      <c r="C6979">
        <v>0.99</v>
      </c>
      <c r="D6979">
        <v>1.0000000000000001E-9</v>
      </c>
      <c r="E6979">
        <v>1809</v>
      </c>
      <c r="F6979">
        <v>6.4125773351406679E-3</v>
      </c>
      <c r="G6979">
        <v>2.5672136416687858E-7</v>
      </c>
      <c r="H6979" t="str">
        <f t="shared" ref="H6979:H7042" si="218">IF(B6979&lt;&gt;B6980,E6979,"")</f>
        <v/>
      </c>
      <c r="I6979">
        <f t="shared" ref="I6979:I7042" si="219">IF(B6979&lt;&gt;B6978,F6979,F6979+I6978)</f>
        <v>11.838033436014484</v>
      </c>
    </row>
    <row r="6980" spans="1:9" x14ac:dyDescent="0.25">
      <c r="A6980" s="1">
        <v>1809</v>
      </c>
      <c r="B6980" s="3" t="s">
        <v>37</v>
      </c>
      <c r="C6980">
        <v>0.99</v>
      </c>
      <c r="D6980">
        <v>1.0000000000000001E-9</v>
      </c>
      <c r="E6980">
        <v>1810</v>
      </c>
      <c r="F6980">
        <v>6.3446194944845047E-3</v>
      </c>
      <c r="G6980">
        <v>2.5415420168428682E-7</v>
      </c>
      <c r="H6980" t="str">
        <f t="shared" si="218"/>
        <v/>
      </c>
      <c r="I6980">
        <f t="shared" si="219"/>
        <v>11.844378055508969</v>
      </c>
    </row>
    <row r="6981" spans="1:9" x14ac:dyDescent="0.25">
      <c r="A6981" s="1">
        <v>1810</v>
      </c>
      <c r="B6981" s="3" t="s">
        <v>37</v>
      </c>
      <c r="C6981">
        <v>0.99</v>
      </c>
      <c r="D6981">
        <v>1.0000000000000001E-9</v>
      </c>
      <c r="E6981">
        <v>1811</v>
      </c>
      <c r="F6981">
        <v>6.4714741301941103E-3</v>
      </c>
      <c r="G6981">
        <v>2.5161261874018242E-7</v>
      </c>
      <c r="H6981" t="str">
        <f t="shared" si="218"/>
        <v/>
      </c>
      <c r="I6981">
        <f t="shared" si="219"/>
        <v>11.850849529639163</v>
      </c>
    </row>
    <row r="6982" spans="1:9" x14ac:dyDescent="0.25">
      <c r="A6982" s="1">
        <v>1811</v>
      </c>
      <c r="B6982" s="3" t="s">
        <v>37</v>
      </c>
      <c r="C6982">
        <v>0.99</v>
      </c>
      <c r="D6982">
        <v>1.0000000000000001E-9</v>
      </c>
      <c r="E6982">
        <v>1812</v>
      </c>
      <c r="F6982">
        <v>6.4835555240279064E-3</v>
      </c>
      <c r="G6982">
        <v>2.4909650164772762E-7</v>
      </c>
      <c r="H6982" t="str">
        <f t="shared" si="218"/>
        <v/>
      </c>
      <c r="I6982">
        <f t="shared" si="219"/>
        <v>11.857333085163191</v>
      </c>
    </row>
    <row r="6983" spans="1:9" x14ac:dyDescent="0.25">
      <c r="A6983" s="1">
        <v>1812</v>
      </c>
      <c r="B6983" s="3" t="s">
        <v>37</v>
      </c>
      <c r="C6983">
        <v>0.99</v>
      </c>
      <c r="D6983">
        <v>1.0000000000000001E-9</v>
      </c>
      <c r="E6983">
        <v>1813</v>
      </c>
      <c r="F6983">
        <v>6.4929941127047641E-3</v>
      </c>
      <c r="G6983">
        <v>2.4660550934640918E-7</v>
      </c>
      <c r="H6983" t="str">
        <f t="shared" si="218"/>
        <v/>
      </c>
      <c r="I6983">
        <f t="shared" si="219"/>
        <v>11.863826079275896</v>
      </c>
    </row>
    <row r="6984" spans="1:9" x14ac:dyDescent="0.25">
      <c r="A6984" s="1">
        <v>1813</v>
      </c>
      <c r="B6984" s="3" t="s">
        <v>37</v>
      </c>
      <c r="C6984">
        <v>0.99</v>
      </c>
      <c r="D6984">
        <v>1.0000000000000001E-9</v>
      </c>
      <c r="E6984">
        <v>1814</v>
      </c>
      <c r="F6984">
        <v>6.4148425963139744E-3</v>
      </c>
      <c r="G6984">
        <v>2.4413952814938971E-7</v>
      </c>
      <c r="H6984" t="str">
        <f t="shared" si="218"/>
        <v/>
      </c>
      <c r="I6984">
        <f t="shared" si="219"/>
        <v>11.87024092187221</v>
      </c>
    </row>
    <row r="6985" spans="1:9" x14ac:dyDescent="0.25">
      <c r="A6985" s="1">
        <v>1814</v>
      </c>
      <c r="B6985" s="3" t="s">
        <v>37</v>
      </c>
      <c r="C6985">
        <v>0.99</v>
      </c>
      <c r="D6985">
        <v>1.0000000000000001E-9</v>
      </c>
      <c r="E6985">
        <v>1815</v>
      </c>
      <c r="F6985">
        <v>6.5065856806540978E-3</v>
      </c>
      <c r="G6985">
        <v>2.4169821699615568E-7</v>
      </c>
      <c r="H6985" t="str">
        <f t="shared" si="218"/>
        <v/>
      </c>
      <c r="I6985">
        <f t="shared" si="219"/>
        <v>11.876747507552864</v>
      </c>
    </row>
    <row r="6986" spans="1:9" x14ac:dyDescent="0.25">
      <c r="A6986" s="1">
        <v>1815</v>
      </c>
      <c r="B6986" s="3" t="s">
        <v>37</v>
      </c>
      <c r="C6986">
        <v>0.99</v>
      </c>
      <c r="D6986">
        <v>1.0000000000000001E-9</v>
      </c>
      <c r="E6986">
        <v>1816</v>
      </c>
      <c r="F6986">
        <v>6.2985591812321218E-3</v>
      </c>
      <c r="G6986">
        <v>2.3928123482619412E-7</v>
      </c>
      <c r="H6986" t="str">
        <f t="shared" si="218"/>
        <v/>
      </c>
      <c r="I6986">
        <f t="shared" si="219"/>
        <v>11.883046066734096</v>
      </c>
    </row>
    <row r="6987" spans="1:9" x14ac:dyDescent="0.25">
      <c r="A6987" s="1">
        <v>1816</v>
      </c>
      <c r="B6987" s="3" t="s">
        <v>37</v>
      </c>
      <c r="C6987">
        <v>0.99</v>
      </c>
      <c r="D6987">
        <v>1.0000000000000001E-9</v>
      </c>
      <c r="E6987">
        <v>1817</v>
      </c>
      <c r="F6987">
        <v>6.3903022655722452E-3</v>
      </c>
      <c r="G6987">
        <v>2.368884679526673E-7</v>
      </c>
      <c r="H6987" t="str">
        <f t="shared" si="218"/>
        <v/>
      </c>
      <c r="I6987">
        <f t="shared" si="219"/>
        <v>11.889436368999668</v>
      </c>
    </row>
    <row r="6988" spans="1:9" x14ac:dyDescent="0.25">
      <c r="A6988" s="1">
        <v>1817</v>
      </c>
      <c r="B6988" s="3" t="s">
        <v>37</v>
      </c>
      <c r="C6988">
        <v>0.99</v>
      </c>
      <c r="D6988">
        <v>1.0000000000000001E-9</v>
      </c>
      <c r="E6988">
        <v>1818</v>
      </c>
      <c r="F6988">
        <v>6.6591132781468332E-3</v>
      </c>
      <c r="G6988">
        <v>2.3451957531506201E-7</v>
      </c>
      <c r="H6988" t="str">
        <f t="shared" si="218"/>
        <v/>
      </c>
      <c r="I6988">
        <f t="shared" si="219"/>
        <v>11.896095482277815</v>
      </c>
    </row>
    <row r="6989" spans="1:9" x14ac:dyDescent="0.25">
      <c r="A6989" s="1">
        <v>1818</v>
      </c>
      <c r="B6989" s="3" t="s">
        <v>37</v>
      </c>
      <c r="C6989">
        <v>0.99</v>
      </c>
      <c r="D6989">
        <v>1.0000000000000001E-9</v>
      </c>
      <c r="E6989">
        <v>1819</v>
      </c>
      <c r="F6989">
        <v>6.5262179459750769E-3</v>
      </c>
      <c r="G6989">
        <v>2.3217444322654049E-7</v>
      </c>
      <c r="H6989" t="str">
        <f t="shared" si="218"/>
        <v/>
      </c>
      <c r="I6989">
        <f t="shared" si="219"/>
        <v>11.90262170022379</v>
      </c>
    </row>
    <row r="6990" spans="1:9" x14ac:dyDescent="0.25">
      <c r="A6990" s="1">
        <v>1819</v>
      </c>
      <c r="B6990" s="3" t="s">
        <v>37</v>
      </c>
      <c r="C6990">
        <v>0.99</v>
      </c>
      <c r="D6990">
        <v>1.0000000000000001E-9</v>
      </c>
      <c r="E6990">
        <v>1820</v>
      </c>
      <c r="F6990">
        <v>6.8176815730112139E-3</v>
      </c>
      <c r="G6990">
        <v>2.2985273062658959E-7</v>
      </c>
      <c r="H6990" t="str">
        <f t="shared" si="218"/>
        <v/>
      </c>
      <c r="I6990">
        <f t="shared" si="219"/>
        <v>11.909439381796801</v>
      </c>
    </row>
    <row r="6991" spans="1:9" x14ac:dyDescent="0.25">
      <c r="A6991" s="1">
        <v>1820</v>
      </c>
      <c r="B6991" s="3" t="s">
        <v>37</v>
      </c>
      <c r="C6991">
        <v>0.99</v>
      </c>
      <c r="D6991">
        <v>1.0000000000000001E-9</v>
      </c>
      <c r="E6991">
        <v>1821</v>
      </c>
      <c r="F6991">
        <v>6.3332931886179722E-3</v>
      </c>
      <c r="G6991">
        <v>2.2755409645469629E-7</v>
      </c>
      <c r="H6991" t="str">
        <f t="shared" si="218"/>
        <v/>
      </c>
      <c r="I6991">
        <f t="shared" si="219"/>
        <v>11.915772674985419</v>
      </c>
    </row>
    <row r="6992" spans="1:9" x14ac:dyDescent="0.25">
      <c r="A6992" s="1">
        <v>1821</v>
      </c>
      <c r="B6992" s="3" t="s">
        <v>37</v>
      </c>
      <c r="C6992">
        <v>0.99</v>
      </c>
      <c r="D6992">
        <v>1.0000000000000001E-9</v>
      </c>
      <c r="E6992">
        <v>1822</v>
      </c>
      <c r="F6992">
        <v>6.460902910475852E-3</v>
      </c>
      <c r="G6992">
        <v>2.252785407108604E-7</v>
      </c>
      <c r="H6992" t="str">
        <f t="shared" si="218"/>
        <v/>
      </c>
      <c r="I6992">
        <f t="shared" si="219"/>
        <v>11.922233577895895</v>
      </c>
    </row>
    <row r="6993" spans="1:9" x14ac:dyDescent="0.25">
      <c r="A6993" s="1">
        <v>1822</v>
      </c>
      <c r="B6993" s="3" t="s">
        <v>37</v>
      </c>
      <c r="C6993">
        <v>0.99</v>
      </c>
      <c r="D6993">
        <v>1.0000000000000001E-9</v>
      </c>
      <c r="E6993">
        <v>1823</v>
      </c>
      <c r="F6993">
        <v>6.3604763236071449E-3</v>
      </c>
      <c r="G6993">
        <v>2.2302572233456891E-7</v>
      </c>
      <c r="H6993" t="str">
        <f t="shared" si="218"/>
        <v/>
      </c>
      <c r="I6993">
        <f t="shared" si="219"/>
        <v>11.928594054219502</v>
      </c>
    </row>
    <row r="6994" spans="1:9" x14ac:dyDescent="0.25">
      <c r="A6994" s="1">
        <v>1823</v>
      </c>
      <c r="B6994" s="3" t="s">
        <v>37</v>
      </c>
      <c r="C6994">
        <v>0.99</v>
      </c>
      <c r="D6994">
        <v>1.0000000000000001E-9</v>
      </c>
      <c r="E6994">
        <v>1824</v>
      </c>
      <c r="F6994">
        <v>6.314793553428899E-3</v>
      </c>
      <c r="G6994">
        <v>2.2079552763898391E-7</v>
      </c>
      <c r="H6994" t="str">
        <f t="shared" si="218"/>
        <v/>
      </c>
      <c r="I6994">
        <f t="shared" si="219"/>
        <v>11.934908847772931</v>
      </c>
    </row>
    <row r="6995" spans="1:9" x14ac:dyDescent="0.25">
      <c r="A6995" s="1">
        <v>1824</v>
      </c>
      <c r="B6995" s="3" t="s">
        <v>37</v>
      </c>
      <c r="C6995">
        <v>0.99</v>
      </c>
      <c r="D6995">
        <v>1.0000000000000001E-9</v>
      </c>
      <c r="E6995">
        <v>1825</v>
      </c>
      <c r="F6995">
        <v>6.4714741301941103E-3</v>
      </c>
      <c r="G6995">
        <v>2.1858750187675471E-7</v>
      </c>
      <c r="H6995" t="str">
        <f t="shared" si="218"/>
        <v/>
      </c>
      <c r="I6995">
        <f t="shared" si="219"/>
        <v>11.941380321903125</v>
      </c>
    </row>
    <row r="6996" spans="1:9" x14ac:dyDescent="0.25">
      <c r="A6996" s="1">
        <v>1825</v>
      </c>
      <c r="B6996" s="3" t="s">
        <v>37</v>
      </c>
      <c r="C6996">
        <v>0.99</v>
      </c>
      <c r="D6996">
        <v>1.0000000000000001E-9</v>
      </c>
      <c r="E6996">
        <v>1826</v>
      </c>
      <c r="F6996">
        <v>6.3876594595058123E-3</v>
      </c>
      <c r="G6996">
        <v>2.164016450478812E-7</v>
      </c>
      <c r="H6996" t="str">
        <f t="shared" si="218"/>
        <v/>
      </c>
      <c r="I6996">
        <f t="shared" si="219"/>
        <v>11.947767981362631</v>
      </c>
    </row>
    <row r="6997" spans="1:9" x14ac:dyDescent="0.25">
      <c r="A6997" s="1">
        <v>1826</v>
      </c>
      <c r="B6997" s="3" t="s">
        <v>37</v>
      </c>
      <c r="C6997">
        <v>0.99</v>
      </c>
      <c r="D6997">
        <v>1.0000000000000001E-9</v>
      </c>
      <c r="E6997">
        <v>1827</v>
      </c>
      <c r="F6997">
        <v>6.6602459091882338E-3</v>
      </c>
      <c r="G6997">
        <v>2.1423761609185019E-7</v>
      </c>
      <c r="H6997" t="str">
        <f t="shared" si="218"/>
        <v/>
      </c>
      <c r="I6997">
        <f t="shared" si="219"/>
        <v>11.954428227271819</v>
      </c>
    </row>
    <row r="6998" spans="1:9" x14ac:dyDescent="0.25">
      <c r="A6998" s="1">
        <v>1827</v>
      </c>
      <c r="B6998" s="3" t="s">
        <v>37</v>
      </c>
      <c r="C6998">
        <v>0.99</v>
      </c>
      <c r="D6998">
        <v>1.0000000000000001E-9</v>
      </c>
      <c r="E6998">
        <v>1828</v>
      </c>
      <c r="F6998">
        <v>6.513381465083512E-3</v>
      </c>
      <c r="G6998">
        <v>2.1209530132182411E-7</v>
      </c>
      <c r="H6998" t="str">
        <f t="shared" si="218"/>
        <v/>
      </c>
      <c r="I6998">
        <f t="shared" si="219"/>
        <v>11.960941608736903</v>
      </c>
    </row>
    <row r="6999" spans="1:9" x14ac:dyDescent="0.25">
      <c r="A6999" s="1">
        <v>1828</v>
      </c>
      <c r="B6999" s="3" t="s">
        <v>37</v>
      </c>
      <c r="C6999">
        <v>0.99</v>
      </c>
      <c r="D6999">
        <v>1.0000000000000001E-9</v>
      </c>
      <c r="E6999">
        <v>1829</v>
      </c>
      <c r="F6999">
        <v>6.4839330680115381E-3</v>
      </c>
      <c r="G6999">
        <v>2.0997435967728961E-7</v>
      </c>
      <c r="H6999" t="str">
        <f t="shared" si="218"/>
        <v/>
      </c>
      <c r="I6999">
        <f t="shared" si="219"/>
        <v>11.967425541804914</v>
      </c>
    </row>
    <row r="7000" spans="1:9" x14ac:dyDescent="0.25">
      <c r="A7000" s="1">
        <v>1829</v>
      </c>
      <c r="B7000" s="3" t="s">
        <v>37</v>
      </c>
      <c r="C7000">
        <v>0.99</v>
      </c>
      <c r="D7000">
        <v>1.0000000000000001E-9</v>
      </c>
      <c r="E7000">
        <v>1830</v>
      </c>
      <c r="F7000">
        <v>6.7618051261888468E-3</v>
      </c>
      <c r="G7000">
        <v>2.0787467747140911E-7</v>
      </c>
      <c r="H7000" t="str">
        <f t="shared" si="218"/>
        <v/>
      </c>
      <c r="I7000">
        <f t="shared" si="219"/>
        <v>11.974187346931103</v>
      </c>
    </row>
    <row r="7001" spans="1:9" x14ac:dyDescent="0.25">
      <c r="A7001" s="1">
        <v>1830</v>
      </c>
      <c r="B7001" s="3" t="s">
        <v>37</v>
      </c>
      <c r="C7001">
        <v>0.99</v>
      </c>
      <c r="D7001">
        <v>1.0000000000000001E-9</v>
      </c>
      <c r="E7001">
        <v>1831</v>
      </c>
      <c r="F7001">
        <v>6.4507092347412254E-3</v>
      </c>
      <c r="G7001">
        <v>2.0579602733050711E-7</v>
      </c>
      <c r="H7001" t="str">
        <f t="shared" si="218"/>
        <v/>
      </c>
      <c r="I7001">
        <f t="shared" si="219"/>
        <v>11.980638056165844</v>
      </c>
    </row>
    <row r="7002" spans="1:9" x14ac:dyDescent="0.25">
      <c r="A7002" s="1">
        <v>1831</v>
      </c>
      <c r="B7002" s="3" t="s">
        <v>37</v>
      </c>
      <c r="C7002">
        <v>0.99</v>
      </c>
      <c r="D7002">
        <v>1.0000000000000001E-9</v>
      </c>
      <c r="E7002">
        <v>1832</v>
      </c>
      <c r="F7002">
        <v>6.5141365521412808E-3</v>
      </c>
      <c r="G7002">
        <v>2.0373806819407039E-7</v>
      </c>
      <c r="H7002" t="str">
        <f t="shared" si="218"/>
        <v/>
      </c>
      <c r="I7002">
        <f t="shared" si="219"/>
        <v>11.987152192717986</v>
      </c>
    </row>
    <row r="7003" spans="1:9" x14ac:dyDescent="0.25">
      <c r="A7003" s="1">
        <v>1832</v>
      </c>
      <c r="B7003" s="3" t="s">
        <v>37</v>
      </c>
      <c r="C7003">
        <v>0.99</v>
      </c>
      <c r="D7003">
        <v>1.0000000000000001E-9</v>
      </c>
      <c r="E7003">
        <v>1833</v>
      </c>
      <c r="F7003">
        <v>6.4816678059287369E-3</v>
      </c>
      <c r="G7003">
        <v>2.0170068637526131E-7</v>
      </c>
      <c r="H7003" t="str">
        <f t="shared" si="218"/>
        <v/>
      </c>
      <c r="I7003">
        <f t="shared" si="219"/>
        <v>11.993633860523914</v>
      </c>
    </row>
    <row r="7004" spans="1:9" x14ac:dyDescent="0.25">
      <c r="A7004" s="1">
        <v>1833</v>
      </c>
      <c r="B7004" s="3" t="s">
        <v>37</v>
      </c>
      <c r="C7004">
        <v>0.99</v>
      </c>
      <c r="D7004">
        <v>1.0000000000000001E-9</v>
      </c>
      <c r="E7004">
        <v>1834</v>
      </c>
      <c r="F7004">
        <v>6.3702924562676344E-3</v>
      </c>
      <c r="G7004">
        <v>1.9968376818724209E-7</v>
      </c>
      <c r="H7004" t="str">
        <f t="shared" si="218"/>
        <v/>
      </c>
      <c r="I7004">
        <f t="shared" si="219"/>
        <v>12.000004152980182</v>
      </c>
    </row>
    <row r="7005" spans="1:9" x14ac:dyDescent="0.25">
      <c r="A7005" s="1">
        <v>1834</v>
      </c>
      <c r="B7005" s="3" t="s">
        <v>37</v>
      </c>
      <c r="C7005">
        <v>0.99</v>
      </c>
      <c r="D7005">
        <v>1.0000000000000001E-9</v>
      </c>
      <c r="E7005">
        <v>1835</v>
      </c>
      <c r="F7005">
        <v>6.3774657846806804E-3</v>
      </c>
      <c r="G7005">
        <v>1.9768685888266191E-7</v>
      </c>
      <c r="H7005" t="str">
        <f t="shared" si="218"/>
        <v/>
      </c>
      <c r="I7005">
        <f t="shared" si="219"/>
        <v>12.006381618764863</v>
      </c>
    </row>
    <row r="7006" spans="1:9" x14ac:dyDescent="0.25">
      <c r="A7006" s="1">
        <v>1835</v>
      </c>
      <c r="B7006" s="3" t="s">
        <v>37</v>
      </c>
      <c r="C7006">
        <v>0.99</v>
      </c>
      <c r="D7006">
        <v>1.0000000000000001E-9</v>
      </c>
      <c r="E7006">
        <v>1836</v>
      </c>
      <c r="F7006">
        <v>6.2774167408861103E-3</v>
      </c>
      <c r="G7006">
        <v>1.957099584615207E-7</v>
      </c>
      <c r="H7006" t="str">
        <f t="shared" si="218"/>
        <v/>
      </c>
      <c r="I7006">
        <f t="shared" si="219"/>
        <v>12.012659035505749</v>
      </c>
    </row>
    <row r="7007" spans="1:9" x14ac:dyDescent="0.25">
      <c r="A7007" s="1">
        <v>1836</v>
      </c>
      <c r="B7007" s="3" t="s">
        <v>37</v>
      </c>
      <c r="C7007">
        <v>0.99</v>
      </c>
      <c r="D7007">
        <v>1.0000000000000001E-9</v>
      </c>
      <c r="E7007">
        <v>1837</v>
      </c>
      <c r="F7007">
        <v>6.7248058576296899E-3</v>
      </c>
      <c r="G7007">
        <v>1.9375283955014311E-7</v>
      </c>
      <c r="H7007" t="str">
        <f t="shared" si="218"/>
        <v/>
      </c>
      <c r="I7007">
        <f t="shared" si="219"/>
        <v>12.019383841363378</v>
      </c>
    </row>
    <row r="7008" spans="1:9" x14ac:dyDescent="0.25">
      <c r="A7008" s="1">
        <v>1837</v>
      </c>
      <c r="B7008" s="3" t="s">
        <v>37</v>
      </c>
      <c r="C7008">
        <v>0.99</v>
      </c>
      <c r="D7008">
        <v>1.0000000000000001E-9</v>
      </c>
      <c r="E7008">
        <v>1838</v>
      </c>
      <c r="F7008">
        <v>6.4797800887390622E-3</v>
      </c>
      <c r="G7008">
        <v>1.9181527477485361E-7</v>
      </c>
      <c r="H7008" t="str">
        <f t="shared" si="218"/>
        <v/>
      </c>
      <c r="I7008">
        <f t="shared" si="219"/>
        <v>12.025863621452118</v>
      </c>
    </row>
    <row r="7009" spans="1:9" x14ac:dyDescent="0.25">
      <c r="A7009" s="1">
        <v>1838</v>
      </c>
      <c r="B7009" s="3" t="s">
        <v>37</v>
      </c>
      <c r="C7009">
        <v>0.99</v>
      </c>
      <c r="D7009">
        <v>1.0000000000000001E-9</v>
      </c>
      <c r="E7009">
        <v>1839</v>
      </c>
      <c r="F7009">
        <v>6.764447931345785E-3</v>
      </c>
      <c r="G7009">
        <v>1.898971504488145E-7</v>
      </c>
      <c r="H7009" t="str">
        <f t="shared" si="218"/>
        <v/>
      </c>
      <c r="I7009">
        <f t="shared" si="219"/>
        <v>12.032628069383463</v>
      </c>
    </row>
    <row r="7010" spans="1:9" x14ac:dyDescent="0.25">
      <c r="A7010" s="1">
        <v>1839</v>
      </c>
      <c r="B7010" s="3" t="s">
        <v>37</v>
      </c>
      <c r="C7010">
        <v>0.99</v>
      </c>
      <c r="D7010">
        <v>1.0000000000000001E-9</v>
      </c>
      <c r="E7010">
        <v>1840</v>
      </c>
      <c r="F7010">
        <v>6.5099835728688049E-3</v>
      </c>
      <c r="G7010">
        <v>1.879981255115126E-7</v>
      </c>
      <c r="H7010" t="str">
        <f t="shared" si="218"/>
        <v/>
      </c>
      <c r="I7010">
        <f t="shared" si="219"/>
        <v>12.039138052956332</v>
      </c>
    </row>
    <row r="7011" spans="1:9" x14ac:dyDescent="0.25">
      <c r="A7011" s="1">
        <v>1840</v>
      </c>
      <c r="B7011" s="3" t="s">
        <v>37</v>
      </c>
      <c r="C7011">
        <v>0.99</v>
      </c>
      <c r="D7011">
        <v>1.0000000000000001E-9</v>
      </c>
      <c r="E7011">
        <v>1841</v>
      </c>
      <c r="F7011">
        <v>6.4405155580971041E-3</v>
      </c>
      <c r="G7011">
        <v>1.8611819996294801E-7</v>
      </c>
      <c r="H7011" t="str">
        <f t="shared" si="218"/>
        <v/>
      </c>
      <c r="I7011">
        <f t="shared" si="219"/>
        <v>12.045578568514429</v>
      </c>
    </row>
    <row r="7012" spans="1:9" x14ac:dyDescent="0.25">
      <c r="A7012" s="1">
        <v>1841</v>
      </c>
      <c r="B7012" s="3" t="s">
        <v>37</v>
      </c>
      <c r="C7012">
        <v>0.99</v>
      </c>
      <c r="D7012">
        <v>1.0000000000000001E-9</v>
      </c>
      <c r="E7012">
        <v>1842</v>
      </c>
      <c r="F7012">
        <v>6.5681252817739733E-3</v>
      </c>
      <c r="G7012">
        <v>1.8425703274260741E-7</v>
      </c>
      <c r="H7012" t="str">
        <f t="shared" si="218"/>
        <v/>
      </c>
      <c r="I7012">
        <f t="shared" si="219"/>
        <v>12.052146693796203</v>
      </c>
    </row>
    <row r="7013" spans="1:9" x14ac:dyDescent="0.25">
      <c r="A7013" s="1">
        <v>1842</v>
      </c>
      <c r="B7013" s="3" t="s">
        <v>37</v>
      </c>
      <c r="C7013">
        <v>0.99</v>
      </c>
      <c r="D7013">
        <v>1.0000000000000001E-9</v>
      </c>
      <c r="E7013">
        <v>1843</v>
      </c>
      <c r="F7013">
        <v>6.5099835728688049E-3</v>
      </c>
      <c r="G7013">
        <v>1.8241439647681551E-7</v>
      </c>
      <c r="H7013" t="str">
        <f t="shared" si="218"/>
        <v/>
      </c>
      <c r="I7013">
        <f t="shared" si="219"/>
        <v>12.058656677369072</v>
      </c>
    </row>
    <row r="7014" spans="1:9" x14ac:dyDescent="0.25">
      <c r="A7014" s="1">
        <v>1843</v>
      </c>
      <c r="B7014" s="3" t="s">
        <v>37</v>
      </c>
      <c r="C7014">
        <v>0.99</v>
      </c>
      <c r="D7014">
        <v>1.0000000000000001E-9</v>
      </c>
      <c r="E7014">
        <v>1844</v>
      </c>
      <c r="F7014">
        <v>6.5968185917881783E-3</v>
      </c>
      <c r="G7014">
        <v>1.805902911655721E-7</v>
      </c>
      <c r="H7014" t="str">
        <f t="shared" si="218"/>
        <v/>
      </c>
      <c r="I7014">
        <f t="shared" si="219"/>
        <v>12.06525349596086</v>
      </c>
    </row>
    <row r="7015" spans="1:9" x14ac:dyDescent="0.25">
      <c r="A7015" s="1">
        <v>1844</v>
      </c>
      <c r="B7015" s="3" t="s">
        <v>37</v>
      </c>
      <c r="C7015">
        <v>0.99</v>
      </c>
      <c r="D7015">
        <v>1.0000000000000001E-9</v>
      </c>
      <c r="E7015">
        <v>1845</v>
      </c>
      <c r="F7015">
        <v>6.3944552448447212E-3</v>
      </c>
      <c r="G7015">
        <v>1.78784489435202E-7</v>
      </c>
      <c r="H7015" t="str">
        <f t="shared" si="218"/>
        <v/>
      </c>
      <c r="I7015">
        <f t="shared" si="219"/>
        <v>12.071647951205705</v>
      </c>
    </row>
    <row r="7016" spans="1:9" x14ac:dyDescent="0.25">
      <c r="A7016" s="1">
        <v>1845</v>
      </c>
      <c r="B7016" s="3" t="s">
        <v>37</v>
      </c>
      <c r="C7016">
        <v>0.99</v>
      </c>
      <c r="D7016">
        <v>1.0000000000000001E-9</v>
      </c>
      <c r="E7016">
        <v>1846</v>
      </c>
      <c r="F7016">
        <v>6.399740854249103E-3</v>
      </c>
      <c r="G7016">
        <v>1.7699665022519179E-7</v>
      </c>
      <c r="H7016" t="str">
        <f t="shared" si="218"/>
        <v/>
      </c>
      <c r="I7016">
        <f t="shared" si="219"/>
        <v>12.078047692059954</v>
      </c>
    </row>
    <row r="7017" spans="1:9" x14ac:dyDescent="0.25">
      <c r="A7017" s="1">
        <v>1846</v>
      </c>
      <c r="B7017" s="3" t="s">
        <v>37</v>
      </c>
      <c r="C7017">
        <v>0.99</v>
      </c>
      <c r="D7017">
        <v>1.0000000000000001E-9</v>
      </c>
      <c r="E7017">
        <v>1847</v>
      </c>
      <c r="F7017">
        <v>6.4680762379794032E-3</v>
      </c>
      <c r="G7017">
        <v>1.75226659848704E-7</v>
      </c>
      <c r="H7017" t="str">
        <f t="shared" si="218"/>
        <v/>
      </c>
      <c r="I7017">
        <f t="shared" si="219"/>
        <v>12.084515768297933</v>
      </c>
    </row>
    <row r="7018" spans="1:9" x14ac:dyDescent="0.25">
      <c r="A7018" s="1">
        <v>1847</v>
      </c>
      <c r="B7018" s="3" t="s">
        <v>37</v>
      </c>
      <c r="C7018">
        <v>0.99</v>
      </c>
      <c r="D7018">
        <v>1.0000000000000001E-9</v>
      </c>
      <c r="E7018">
        <v>1848</v>
      </c>
      <c r="F7018">
        <v>6.437117665882397E-3</v>
      </c>
      <c r="G7018">
        <v>1.7347440461890071E-7</v>
      </c>
      <c r="H7018" t="str">
        <f t="shared" si="218"/>
        <v/>
      </c>
      <c r="I7018">
        <f t="shared" si="219"/>
        <v>12.090952885963816</v>
      </c>
    </row>
    <row r="7019" spans="1:9" x14ac:dyDescent="0.25">
      <c r="A7019" s="1">
        <v>1848</v>
      </c>
      <c r="B7019" s="3" t="s">
        <v>37</v>
      </c>
      <c r="C7019">
        <v>0.99</v>
      </c>
      <c r="D7019">
        <v>1.0000000000000001E-9</v>
      </c>
      <c r="E7019">
        <v>1849</v>
      </c>
      <c r="F7019">
        <v>6.6005940270770216E-3</v>
      </c>
      <c r="G7019">
        <v>1.7173942978843121E-7</v>
      </c>
      <c r="H7019" t="str">
        <f t="shared" si="218"/>
        <v/>
      </c>
      <c r="I7019">
        <f t="shared" si="219"/>
        <v>12.097553479990893</v>
      </c>
    </row>
    <row r="7020" spans="1:9" x14ac:dyDescent="0.25">
      <c r="A7020" s="1">
        <v>1849</v>
      </c>
      <c r="B7020" s="3" t="s">
        <v>37</v>
      </c>
      <c r="C7020">
        <v>0.99</v>
      </c>
      <c r="D7020">
        <v>1.0000000000000001E-9</v>
      </c>
      <c r="E7020">
        <v>1850</v>
      </c>
      <c r="F7020">
        <v>6.4333422305935528E-3</v>
      </c>
      <c r="G7020">
        <v>1.7002207641780839E-7</v>
      </c>
      <c r="H7020" t="str">
        <f t="shared" si="218"/>
        <v/>
      </c>
      <c r="I7020">
        <f t="shared" si="219"/>
        <v>12.103986822221486</v>
      </c>
    </row>
    <row r="7021" spans="1:9" x14ac:dyDescent="0.25">
      <c r="A7021" s="1">
        <v>1850</v>
      </c>
      <c r="B7021" s="3" t="s">
        <v>37</v>
      </c>
      <c r="C7021">
        <v>0.99</v>
      </c>
      <c r="D7021">
        <v>1.0000000000000001E-9</v>
      </c>
      <c r="E7021">
        <v>1851</v>
      </c>
      <c r="F7021">
        <v>6.5382993398088729E-3</v>
      </c>
      <c r="G7021">
        <v>1.6832188975968171E-7</v>
      </c>
      <c r="H7021" t="str">
        <f t="shared" si="218"/>
        <v/>
      </c>
      <c r="I7021">
        <f t="shared" si="219"/>
        <v>12.110525121561295</v>
      </c>
    </row>
    <row r="7022" spans="1:9" x14ac:dyDescent="0.25">
      <c r="A7022" s="1">
        <v>1851</v>
      </c>
      <c r="B7022" s="3" t="s">
        <v>37</v>
      </c>
      <c r="C7022">
        <v>0.99</v>
      </c>
      <c r="D7022">
        <v>1.0000000000000001E-9</v>
      </c>
      <c r="E7022">
        <v>1852</v>
      </c>
      <c r="F7022">
        <v>6.4631681716491576E-3</v>
      </c>
      <c r="G7022">
        <v>1.6663864244037541E-7</v>
      </c>
      <c r="H7022" t="str">
        <f t="shared" si="218"/>
        <v/>
      </c>
      <c r="I7022">
        <f t="shared" si="219"/>
        <v>12.116988289732944</v>
      </c>
    </row>
    <row r="7023" spans="1:9" x14ac:dyDescent="0.25">
      <c r="A7023" s="1">
        <v>1852</v>
      </c>
      <c r="B7023" s="3" t="s">
        <v>37</v>
      </c>
      <c r="C7023">
        <v>0.99</v>
      </c>
      <c r="D7023">
        <v>1.0000000000000001E-9</v>
      </c>
      <c r="E7023">
        <v>1853</v>
      </c>
      <c r="F7023">
        <v>6.3906798086463823E-3</v>
      </c>
      <c r="G7023">
        <v>1.6497222077305201E-7</v>
      </c>
      <c r="H7023" t="str">
        <f t="shared" si="218"/>
        <v/>
      </c>
      <c r="I7023">
        <f t="shared" si="219"/>
        <v>12.123378969541591</v>
      </c>
    </row>
    <row r="7024" spans="1:9" x14ac:dyDescent="0.25">
      <c r="A7024" s="1">
        <v>1853</v>
      </c>
      <c r="B7024" s="3" t="s">
        <v>37</v>
      </c>
      <c r="C7024">
        <v>0.99</v>
      </c>
      <c r="D7024">
        <v>1.0000000000000001E-9</v>
      </c>
      <c r="E7024">
        <v>1854</v>
      </c>
      <c r="F7024">
        <v>6.4442909933859482E-3</v>
      </c>
      <c r="G7024">
        <v>1.6332251107087359E-7</v>
      </c>
      <c r="H7024" t="str">
        <f t="shared" si="218"/>
        <v/>
      </c>
      <c r="I7024">
        <f t="shared" si="219"/>
        <v>12.129823260534977</v>
      </c>
    </row>
    <row r="7025" spans="1:9" x14ac:dyDescent="0.25">
      <c r="A7025" s="1">
        <v>1854</v>
      </c>
      <c r="B7025" s="3" t="s">
        <v>37</v>
      </c>
      <c r="C7025">
        <v>0.99</v>
      </c>
      <c r="D7025">
        <v>1.0000000000000001E-9</v>
      </c>
      <c r="E7025">
        <v>1855</v>
      </c>
      <c r="F7025">
        <v>6.3072426828512107E-3</v>
      </c>
      <c r="G7025">
        <v>1.6168928596016491E-7</v>
      </c>
      <c r="H7025" t="str">
        <f t="shared" si="218"/>
        <v/>
      </c>
      <c r="I7025">
        <f t="shared" si="219"/>
        <v>12.136130503217828</v>
      </c>
    </row>
    <row r="7026" spans="1:9" x14ac:dyDescent="0.25">
      <c r="A7026" s="1">
        <v>1855</v>
      </c>
      <c r="B7026" s="3" t="s">
        <v>37</v>
      </c>
      <c r="C7026">
        <v>0.99</v>
      </c>
      <c r="D7026">
        <v>1.0000000000000001E-9</v>
      </c>
      <c r="E7026">
        <v>1856</v>
      </c>
      <c r="F7026">
        <v>6.4382502969237976E-3</v>
      </c>
      <c r="G7026">
        <v>1.60072431754088E-7</v>
      </c>
      <c r="H7026" t="str">
        <f t="shared" si="218"/>
        <v/>
      </c>
      <c r="I7026">
        <f t="shared" si="219"/>
        <v>12.142568753514752</v>
      </c>
    </row>
    <row r="7027" spans="1:9" x14ac:dyDescent="0.25">
      <c r="A7027" s="1">
        <v>1856</v>
      </c>
      <c r="B7027" s="3" t="s">
        <v>37</v>
      </c>
      <c r="C7027">
        <v>0.99</v>
      </c>
      <c r="D7027">
        <v>1.0000000000000001E-9</v>
      </c>
      <c r="E7027">
        <v>1857</v>
      </c>
      <c r="F7027">
        <v>6.35066019185615E-3</v>
      </c>
      <c r="G7027">
        <v>1.584717210789677E-7</v>
      </c>
      <c r="H7027" t="str">
        <f t="shared" si="218"/>
        <v/>
      </c>
      <c r="I7027">
        <f t="shared" si="219"/>
        <v>12.148919413706608</v>
      </c>
    </row>
    <row r="7028" spans="1:9" x14ac:dyDescent="0.25">
      <c r="A7028" s="1">
        <v>1857</v>
      </c>
      <c r="B7028" s="3" t="s">
        <v>37</v>
      </c>
      <c r="C7028">
        <v>0.99</v>
      </c>
      <c r="D7028">
        <v>1.0000000000000001E-9</v>
      </c>
      <c r="E7028">
        <v>1858</v>
      </c>
      <c r="F7028">
        <v>6.7489686452972819E-3</v>
      </c>
      <c r="G7028">
        <v>1.568870402479661E-7</v>
      </c>
      <c r="H7028" t="str">
        <f t="shared" si="218"/>
        <v/>
      </c>
      <c r="I7028">
        <f t="shared" si="219"/>
        <v>12.155668382351905</v>
      </c>
    </row>
    <row r="7029" spans="1:9" x14ac:dyDescent="0.25">
      <c r="A7029" s="1">
        <v>1858</v>
      </c>
      <c r="B7029" s="3" t="s">
        <v>37</v>
      </c>
      <c r="C7029">
        <v>0.99</v>
      </c>
      <c r="D7029">
        <v>1.0000000000000001E-9</v>
      </c>
      <c r="E7029">
        <v>1859</v>
      </c>
      <c r="F7029">
        <v>6.6206038354721386E-3</v>
      </c>
      <c r="G7029">
        <v>1.5531816188740779E-7</v>
      </c>
      <c r="H7029" t="str">
        <f t="shared" si="218"/>
        <v/>
      </c>
      <c r="I7029">
        <f t="shared" si="219"/>
        <v>12.162288986187377</v>
      </c>
    </row>
    <row r="7030" spans="1:9" x14ac:dyDescent="0.25">
      <c r="A7030" s="1">
        <v>1859</v>
      </c>
      <c r="B7030" s="3" t="s">
        <v>37</v>
      </c>
      <c r="C7030">
        <v>0.99</v>
      </c>
      <c r="D7030">
        <v>1.0000000000000001E-9</v>
      </c>
      <c r="E7030">
        <v>1860</v>
      </c>
      <c r="F7030">
        <v>6.4582601062284084E-3</v>
      </c>
      <c r="G7030">
        <v>1.537649723104551E-7</v>
      </c>
      <c r="H7030" t="str">
        <f t="shared" si="218"/>
        <v/>
      </c>
      <c r="I7030">
        <f t="shared" si="219"/>
        <v>12.168747246293606</v>
      </c>
    </row>
    <row r="7031" spans="1:9" x14ac:dyDescent="0.25">
      <c r="A7031" s="1">
        <v>1860</v>
      </c>
      <c r="B7031" s="3" t="s">
        <v>37</v>
      </c>
      <c r="C7031">
        <v>0.99</v>
      </c>
      <c r="D7031">
        <v>1.0000000000000001E-9</v>
      </c>
      <c r="E7031">
        <v>1861</v>
      </c>
      <c r="F7031">
        <v>6.4299443392883404E-3</v>
      </c>
      <c r="G7031">
        <v>1.5222735783027019E-7</v>
      </c>
      <c r="H7031" t="str">
        <f t="shared" si="218"/>
        <v/>
      </c>
      <c r="I7031">
        <f t="shared" si="219"/>
        <v>12.175177190632894</v>
      </c>
    </row>
    <row r="7032" spans="1:9" x14ac:dyDescent="0.25">
      <c r="A7032" s="1">
        <v>1861</v>
      </c>
      <c r="B7032" s="3" t="s">
        <v>37</v>
      </c>
      <c r="C7032">
        <v>0.99</v>
      </c>
      <c r="D7032">
        <v>1.0000000000000001E-9</v>
      </c>
      <c r="E7032">
        <v>1862</v>
      </c>
      <c r="F7032">
        <v>6.3782208708289554E-3</v>
      </c>
      <c r="G7032">
        <v>1.5070509107317781E-7</v>
      </c>
      <c r="H7032" t="str">
        <f t="shared" si="218"/>
        <v/>
      </c>
      <c r="I7032">
        <f t="shared" si="219"/>
        <v>12.181555411503723</v>
      </c>
    </row>
    <row r="7033" spans="1:9" x14ac:dyDescent="0.25">
      <c r="A7033" s="1">
        <v>1862</v>
      </c>
      <c r="B7033" s="3" t="s">
        <v>37</v>
      </c>
      <c r="C7033">
        <v>0.99</v>
      </c>
      <c r="D7033">
        <v>1.0000000000000001E-9</v>
      </c>
      <c r="E7033">
        <v>1863</v>
      </c>
      <c r="F7033">
        <v>6.5009225272660842E-3</v>
      </c>
      <c r="G7033">
        <v>1.4919805835234001E-7</v>
      </c>
      <c r="H7033" t="str">
        <f t="shared" si="218"/>
        <v/>
      </c>
      <c r="I7033">
        <f t="shared" si="219"/>
        <v>12.188056334030989</v>
      </c>
    </row>
    <row r="7034" spans="1:9" x14ac:dyDescent="0.25">
      <c r="A7034" s="1">
        <v>1863</v>
      </c>
      <c r="B7034" s="3" t="s">
        <v>37</v>
      </c>
      <c r="C7034">
        <v>0.99</v>
      </c>
      <c r="D7034">
        <v>1.0000000000000001E-9</v>
      </c>
      <c r="E7034">
        <v>1864</v>
      </c>
      <c r="F7034">
        <v>6.4299443392883404E-3</v>
      </c>
      <c r="G7034">
        <v>1.4770614598091919E-7</v>
      </c>
      <c r="H7034" t="str">
        <f t="shared" si="218"/>
        <v/>
      </c>
      <c r="I7034">
        <f t="shared" si="219"/>
        <v>12.194486278370277</v>
      </c>
    </row>
    <row r="7035" spans="1:9" x14ac:dyDescent="0.25">
      <c r="A7035" s="1">
        <v>1864</v>
      </c>
      <c r="B7035" s="3" t="s">
        <v>37</v>
      </c>
      <c r="C7035">
        <v>0.99</v>
      </c>
      <c r="D7035">
        <v>1.0000000000000001E-9</v>
      </c>
      <c r="E7035">
        <v>1865</v>
      </c>
      <c r="F7035">
        <v>6.286477786488831E-3</v>
      </c>
      <c r="G7035">
        <v>1.4622912658524001E-7</v>
      </c>
      <c r="H7035" t="str">
        <f t="shared" si="218"/>
        <v/>
      </c>
      <c r="I7035">
        <f t="shared" si="219"/>
        <v>12.200772756156766</v>
      </c>
    </row>
    <row r="7036" spans="1:9" x14ac:dyDescent="0.25">
      <c r="A7036" s="1">
        <v>1865</v>
      </c>
      <c r="B7036" s="3" t="s">
        <v>37</v>
      </c>
      <c r="C7036">
        <v>0.99</v>
      </c>
      <c r="D7036">
        <v>1.0000000000000001E-9</v>
      </c>
      <c r="E7036">
        <v>1866</v>
      </c>
      <c r="F7036">
        <v>6.5273505770164766E-3</v>
      </c>
      <c r="G7036">
        <v>1.4476677279162689E-7</v>
      </c>
      <c r="H7036" t="str">
        <f t="shared" si="218"/>
        <v/>
      </c>
      <c r="I7036">
        <f t="shared" si="219"/>
        <v>12.207300106733783</v>
      </c>
    </row>
    <row r="7037" spans="1:9" x14ac:dyDescent="0.25">
      <c r="A7037" s="1">
        <v>1866</v>
      </c>
      <c r="B7037" s="3" t="s">
        <v>37</v>
      </c>
      <c r="C7037">
        <v>0.99</v>
      </c>
      <c r="D7037">
        <v>1.0000000000000001E-9</v>
      </c>
      <c r="E7037">
        <v>1867</v>
      </c>
      <c r="F7037">
        <v>6.411444705008762E-3</v>
      </c>
      <c r="G7037">
        <v>1.4331897091324211E-7</v>
      </c>
      <c r="H7037" t="str">
        <f t="shared" si="218"/>
        <v/>
      </c>
      <c r="I7037">
        <f t="shared" si="219"/>
        <v>12.213711551438792</v>
      </c>
    </row>
    <row r="7038" spans="1:9" x14ac:dyDescent="0.25">
      <c r="A7038" s="1">
        <v>1867</v>
      </c>
      <c r="B7038" s="3" t="s">
        <v>37</v>
      </c>
      <c r="C7038">
        <v>0.99</v>
      </c>
      <c r="D7038">
        <v>1.0000000000000001E-9</v>
      </c>
      <c r="E7038">
        <v>1868</v>
      </c>
      <c r="F7038">
        <v>6.5020551583074848E-3</v>
      </c>
      <c r="G7038">
        <v>1.4188583463692339E-7</v>
      </c>
      <c r="H7038" t="str">
        <f t="shared" si="218"/>
        <v/>
      </c>
      <c r="I7038">
        <f t="shared" si="219"/>
        <v>12.220213606597099</v>
      </c>
    </row>
    <row r="7039" spans="1:9" x14ac:dyDescent="0.25">
      <c r="A7039" s="1">
        <v>1868</v>
      </c>
      <c r="B7039" s="3" t="s">
        <v>37</v>
      </c>
      <c r="C7039">
        <v>0.99</v>
      </c>
      <c r="D7039">
        <v>1.0000000000000001E-9</v>
      </c>
      <c r="E7039">
        <v>1869</v>
      </c>
      <c r="F7039">
        <v>6.3038447906365036E-3</v>
      </c>
      <c r="G7039">
        <v>1.404670229021576E-7</v>
      </c>
      <c r="H7039" t="str">
        <f t="shared" si="218"/>
        <v/>
      </c>
      <c r="I7039">
        <f t="shared" si="219"/>
        <v>12.226517451387735</v>
      </c>
    </row>
    <row r="7040" spans="1:9" x14ac:dyDescent="0.25">
      <c r="A7040" s="1">
        <v>1869</v>
      </c>
      <c r="B7040" s="3" t="s">
        <v>37</v>
      </c>
      <c r="C7040">
        <v>0.99</v>
      </c>
      <c r="D7040">
        <v>1.0000000000000001E-9</v>
      </c>
      <c r="E7040">
        <v>1870</v>
      </c>
      <c r="F7040">
        <v>6.3449970384681356E-3</v>
      </c>
      <c r="G7040">
        <v>1.3906242202210711E-7</v>
      </c>
      <c r="H7040" t="str">
        <f t="shared" si="218"/>
        <v/>
      </c>
      <c r="I7040">
        <f t="shared" si="219"/>
        <v>12.232862448426204</v>
      </c>
    </row>
    <row r="7041" spans="1:9" x14ac:dyDescent="0.25">
      <c r="A7041" s="1">
        <v>1870</v>
      </c>
      <c r="B7041" s="3" t="s">
        <v>37</v>
      </c>
      <c r="C7041">
        <v>0.99</v>
      </c>
      <c r="D7041">
        <v>1.0000000000000001E-9</v>
      </c>
      <c r="E7041">
        <v>1871</v>
      </c>
      <c r="F7041">
        <v>6.4095569869095934E-3</v>
      </c>
      <c r="G7041">
        <v>1.376718046230962E-7</v>
      </c>
      <c r="H7041" t="str">
        <f t="shared" si="218"/>
        <v/>
      </c>
      <c r="I7041">
        <f t="shared" si="219"/>
        <v>12.239272005413113</v>
      </c>
    </row>
    <row r="7042" spans="1:9" x14ac:dyDescent="0.25">
      <c r="A7042" s="1">
        <v>1871</v>
      </c>
      <c r="B7042" s="3" t="s">
        <v>37</v>
      </c>
      <c r="C7042">
        <v>0.99</v>
      </c>
      <c r="D7042">
        <v>1.0000000000000001E-9</v>
      </c>
      <c r="E7042">
        <v>1872</v>
      </c>
      <c r="F7042">
        <v>6.3351809058076469E-3</v>
      </c>
      <c r="G7042">
        <v>1.3629505701828751E-7</v>
      </c>
      <c r="H7042" t="str">
        <f t="shared" si="218"/>
        <v/>
      </c>
      <c r="I7042">
        <f t="shared" si="219"/>
        <v>12.245607186318921</v>
      </c>
    </row>
    <row r="7043" spans="1:9" x14ac:dyDescent="0.25">
      <c r="A7043" s="1">
        <v>1872</v>
      </c>
      <c r="B7043" s="3" t="s">
        <v>37</v>
      </c>
      <c r="C7043">
        <v>0.99</v>
      </c>
      <c r="D7043">
        <v>1.0000000000000001E-9</v>
      </c>
      <c r="E7043">
        <v>1873</v>
      </c>
      <c r="F7043">
        <v>6.3929450698196888E-3</v>
      </c>
      <c r="G7043">
        <v>1.3493217920768069E-7</v>
      </c>
      <c r="H7043" t="str">
        <f t="shared" ref="H7043:H7106" si="220">IF(B7043&lt;&gt;B7044,E7043,"")</f>
        <v/>
      </c>
      <c r="I7043">
        <f t="shared" ref="I7043:I7106" si="221">IF(B7043&lt;&gt;B7042,F7043,F7043+I7042)</f>
        <v>12.252000131388741</v>
      </c>
    </row>
    <row r="7044" spans="1:9" x14ac:dyDescent="0.25">
      <c r="A7044" s="1">
        <v>1873</v>
      </c>
      <c r="B7044" s="3" t="s">
        <v>37</v>
      </c>
      <c r="C7044">
        <v>0.99</v>
      </c>
      <c r="D7044">
        <v>1.0000000000000001E-9</v>
      </c>
      <c r="E7044">
        <v>1874</v>
      </c>
      <c r="F7044">
        <v>6.4080468118845602E-3</v>
      </c>
      <c r="G7044">
        <v>1.3358294381760061E-7</v>
      </c>
      <c r="H7044" t="str">
        <f t="shared" si="220"/>
        <v/>
      </c>
      <c r="I7044">
        <f t="shared" si="221"/>
        <v>12.258408178200625</v>
      </c>
    </row>
    <row r="7045" spans="1:9" x14ac:dyDescent="0.25">
      <c r="A7045" s="1">
        <v>1874</v>
      </c>
      <c r="B7045" s="3" t="s">
        <v>37</v>
      </c>
      <c r="C7045">
        <v>0.99</v>
      </c>
      <c r="D7045">
        <v>1.0000000000000001E-9</v>
      </c>
      <c r="E7045">
        <v>1875</v>
      </c>
      <c r="F7045">
        <v>6.7157448120269692E-3</v>
      </c>
      <c r="G7045">
        <v>1.3224712347437159E-7</v>
      </c>
      <c r="H7045" t="str">
        <f t="shared" si="220"/>
        <v/>
      </c>
      <c r="I7045">
        <f t="shared" si="221"/>
        <v>12.265123923012652</v>
      </c>
    </row>
    <row r="7046" spans="1:9" x14ac:dyDescent="0.25">
      <c r="A7046" s="1">
        <v>1875</v>
      </c>
      <c r="B7046" s="3" t="s">
        <v>37</v>
      </c>
      <c r="C7046">
        <v>0.99</v>
      </c>
      <c r="D7046">
        <v>1.0000000000000001E-9</v>
      </c>
      <c r="E7046">
        <v>1876</v>
      </c>
      <c r="F7046">
        <v>6.6534501247588196E-3</v>
      </c>
      <c r="G7046">
        <v>1.3092471817799381E-7</v>
      </c>
      <c r="H7046" t="str">
        <f t="shared" si="220"/>
        <v/>
      </c>
      <c r="I7046">
        <f t="shared" si="221"/>
        <v>12.271777373137411</v>
      </c>
    </row>
    <row r="7047" spans="1:9" x14ac:dyDescent="0.25">
      <c r="A7047" s="1">
        <v>1876</v>
      </c>
      <c r="B7047" s="3" t="s">
        <v>37</v>
      </c>
      <c r="C7047">
        <v>0.99</v>
      </c>
      <c r="D7047">
        <v>1.0000000000000001E-9</v>
      </c>
      <c r="E7047">
        <v>1877</v>
      </c>
      <c r="F7047">
        <v>6.3045998776942716E-3</v>
      </c>
      <c r="G7047">
        <v>1.296155005547917E-7</v>
      </c>
      <c r="H7047" t="str">
        <f t="shared" si="220"/>
        <v/>
      </c>
      <c r="I7047">
        <f t="shared" si="221"/>
        <v>12.278081973015105</v>
      </c>
    </row>
    <row r="7048" spans="1:9" x14ac:dyDescent="0.25">
      <c r="A7048" s="1">
        <v>1877</v>
      </c>
      <c r="B7048" s="3" t="s">
        <v>37</v>
      </c>
      <c r="C7048">
        <v>0.99</v>
      </c>
      <c r="D7048">
        <v>1.0000000000000001E-9</v>
      </c>
      <c r="E7048">
        <v>1878</v>
      </c>
      <c r="F7048">
        <v>6.5126263780257432E-3</v>
      </c>
      <c r="G7048">
        <v>1.2831935691792751E-7</v>
      </c>
      <c r="H7048" t="str">
        <f t="shared" si="220"/>
        <v/>
      </c>
      <c r="I7048">
        <f t="shared" si="221"/>
        <v>12.284594599393131</v>
      </c>
    </row>
    <row r="7049" spans="1:9" x14ac:dyDescent="0.25">
      <c r="A7049" s="1">
        <v>1878</v>
      </c>
      <c r="B7049" s="3" t="s">
        <v>37</v>
      </c>
      <c r="C7049">
        <v>0.99</v>
      </c>
      <c r="D7049">
        <v>1.0000000000000001E-9</v>
      </c>
      <c r="E7049">
        <v>1879</v>
      </c>
      <c r="F7049">
        <v>6.3378237109645852E-3</v>
      </c>
      <c r="G7049">
        <v>1.270361735805636E-7</v>
      </c>
      <c r="H7049" t="str">
        <f t="shared" si="220"/>
        <v/>
      </c>
      <c r="I7049">
        <f t="shared" si="221"/>
        <v>12.290932423104096</v>
      </c>
    </row>
    <row r="7050" spans="1:9" x14ac:dyDescent="0.25">
      <c r="A7050" s="1">
        <v>1879</v>
      </c>
      <c r="B7050" s="3" t="s">
        <v>37</v>
      </c>
      <c r="C7050">
        <v>0.99</v>
      </c>
      <c r="D7050">
        <v>1.0000000000000001E-9</v>
      </c>
      <c r="E7050">
        <v>1880</v>
      </c>
      <c r="F7050">
        <v>6.5541561689315131E-3</v>
      </c>
      <c r="G7050">
        <v>1.2576583685586229E-7</v>
      </c>
      <c r="H7050" t="str">
        <f t="shared" si="220"/>
        <v/>
      </c>
      <c r="I7050">
        <f t="shared" si="221"/>
        <v>12.297486579273027</v>
      </c>
    </row>
    <row r="7051" spans="1:9" x14ac:dyDescent="0.25">
      <c r="A7051" s="1">
        <v>1880</v>
      </c>
      <c r="B7051" s="3" t="s">
        <v>37</v>
      </c>
      <c r="C7051">
        <v>0.99</v>
      </c>
      <c r="D7051">
        <v>1.0000000000000001E-9</v>
      </c>
      <c r="E7051">
        <v>1881</v>
      </c>
      <c r="F7051">
        <v>6.3827513931755684E-3</v>
      </c>
      <c r="G7051">
        <v>1.2450789199647261E-7</v>
      </c>
      <c r="H7051" t="str">
        <f t="shared" si="220"/>
        <v/>
      </c>
      <c r="I7051">
        <f t="shared" si="221"/>
        <v>12.303869330666203</v>
      </c>
    </row>
    <row r="7052" spans="1:9" x14ac:dyDescent="0.25">
      <c r="A7052" s="1">
        <v>1881</v>
      </c>
      <c r="B7052" s="3" t="s">
        <v>37</v>
      </c>
      <c r="C7052">
        <v>0.99</v>
      </c>
      <c r="D7052">
        <v>1.0000000000000001E-9</v>
      </c>
      <c r="E7052">
        <v>1882</v>
      </c>
      <c r="F7052">
        <v>6.3755780656720162E-3</v>
      </c>
      <c r="G7052">
        <v>1.232627937497455E-7</v>
      </c>
      <c r="H7052" t="str">
        <f t="shared" si="220"/>
        <v/>
      </c>
      <c r="I7052">
        <f t="shared" si="221"/>
        <v>12.310244908731875</v>
      </c>
    </row>
    <row r="7053" spans="1:9" x14ac:dyDescent="0.25">
      <c r="A7053" s="1">
        <v>1882</v>
      </c>
      <c r="B7053" s="3" t="s">
        <v>37</v>
      </c>
      <c r="C7053">
        <v>0.99</v>
      </c>
      <c r="D7053">
        <v>1.0000000000000001E-9</v>
      </c>
      <c r="E7053">
        <v>1883</v>
      </c>
      <c r="F7053">
        <v>7.8819768632456544E-3</v>
      </c>
      <c r="G7053">
        <v>1.2202985999465449E-7</v>
      </c>
      <c r="H7053" t="str">
        <f t="shared" si="220"/>
        <v/>
      </c>
      <c r="I7053">
        <f t="shared" si="221"/>
        <v>12.31812688559512</v>
      </c>
    </row>
    <row r="7054" spans="1:9" x14ac:dyDescent="0.25">
      <c r="A7054" s="1">
        <v>1883</v>
      </c>
      <c r="B7054" s="3" t="s">
        <v>37</v>
      </c>
      <c r="C7054">
        <v>0.99</v>
      </c>
      <c r="D7054">
        <v>1.0000000000000001E-9</v>
      </c>
      <c r="E7054">
        <v>1884</v>
      </c>
      <c r="F7054">
        <v>6.4990348100764086E-3</v>
      </c>
      <c r="G7054">
        <v>1.2080965916538841E-7</v>
      </c>
      <c r="H7054" t="str">
        <f t="shared" si="220"/>
        <v/>
      </c>
      <c r="I7054">
        <f t="shared" si="221"/>
        <v>12.324625920405197</v>
      </c>
    </row>
    <row r="7055" spans="1:9" x14ac:dyDescent="0.25">
      <c r="A7055" s="1">
        <v>1884</v>
      </c>
      <c r="B7055" s="3" t="s">
        <v>37</v>
      </c>
      <c r="C7055">
        <v>0.99</v>
      </c>
      <c r="D7055">
        <v>1.0000000000000001E-9</v>
      </c>
      <c r="E7055">
        <v>1885</v>
      </c>
      <c r="F7055">
        <v>6.4601478234180831E-3</v>
      </c>
      <c r="G7055">
        <v>1.196015091409208E-7</v>
      </c>
      <c r="H7055" t="str">
        <f t="shared" si="220"/>
        <v/>
      </c>
      <c r="I7055">
        <f t="shared" si="221"/>
        <v>12.331086068228615</v>
      </c>
    </row>
    <row r="7056" spans="1:9" x14ac:dyDescent="0.25">
      <c r="A7056" s="1">
        <v>1885</v>
      </c>
      <c r="B7056" s="3" t="s">
        <v>37</v>
      </c>
      <c r="C7056">
        <v>0.99</v>
      </c>
      <c r="D7056">
        <v>1.0000000000000001E-9</v>
      </c>
      <c r="E7056">
        <v>1886</v>
      </c>
      <c r="F7056">
        <v>6.3400889721378917E-3</v>
      </c>
      <c r="G7056">
        <v>1.184054099212517E-7</v>
      </c>
      <c r="H7056" t="str">
        <f t="shared" si="220"/>
        <v/>
      </c>
      <c r="I7056">
        <f t="shared" si="221"/>
        <v>12.337426157200753</v>
      </c>
    </row>
    <row r="7057" spans="1:9" x14ac:dyDescent="0.25">
      <c r="A7057" s="1">
        <v>1886</v>
      </c>
      <c r="B7057" s="3" t="s">
        <v>37</v>
      </c>
      <c r="C7057">
        <v>0.99</v>
      </c>
      <c r="D7057">
        <v>1.0000000000000001E-9</v>
      </c>
      <c r="E7057">
        <v>1887</v>
      </c>
      <c r="F7057">
        <v>6.8758232810068884E-3</v>
      </c>
      <c r="G7057">
        <v>1.172213615063811E-7</v>
      </c>
      <c r="H7057" t="str">
        <f t="shared" si="220"/>
        <v/>
      </c>
      <c r="I7057">
        <f t="shared" si="221"/>
        <v>12.34430198048176</v>
      </c>
    </row>
    <row r="7058" spans="1:9" x14ac:dyDescent="0.25">
      <c r="A7058" s="1">
        <v>1887</v>
      </c>
      <c r="B7058" s="3" t="s">
        <v>37</v>
      </c>
      <c r="C7058">
        <v>0.99</v>
      </c>
      <c r="D7058">
        <v>1.0000000000000001E-9</v>
      </c>
      <c r="E7058">
        <v>1888</v>
      </c>
      <c r="F7058">
        <v>6.8505278622978949E-3</v>
      </c>
      <c r="G7058">
        <v>1.160492502094712E-7</v>
      </c>
      <c r="H7058" t="str">
        <f t="shared" si="220"/>
        <v/>
      </c>
      <c r="I7058">
        <f t="shared" si="221"/>
        <v>12.351152508344057</v>
      </c>
    </row>
    <row r="7059" spans="1:9" x14ac:dyDescent="0.25">
      <c r="A7059" s="1">
        <v>1888</v>
      </c>
      <c r="B7059" s="3" t="s">
        <v>37</v>
      </c>
      <c r="C7059">
        <v>0.99</v>
      </c>
      <c r="D7059">
        <v>1.0000000000000001E-9</v>
      </c>
      <c r="E7059">
        <v>1889</v>
      </c>
      <c r="F7059">
        <v>6.5439624931968856E-3</v>
      </c>
      <c r="G7059">
        <v>1.1488873497000899E-7</v>
      </c>
      <c r="H7059" t="str">
        <f t="shared" si="220"/>
        <v/>
      </c>
      <c r="I7059">
        <f t="shared" si="221"/>
        <v>12.357696470837254</v>
      </c>
    </row>
    <row r="7060" spans="1:9" x14ac:dyDescent="0.25">
      <c r="A7060" s="1">
        <v>1889</v>
      </c>
      <c r="B7060" s="3" t="s">
        <v>37</v>
      </c>
      <c r="C7060">
        <v>0.99</v>
      </c>
      <c r="D7060">
        <v>1.0000000000000001E-9</v>
      </c>
      <c r="E7060">
        <v>1890</v>
      </c>
      <c r="F7060">
        <v>6.4314545124943834E-3</v>
      </c>
      <c r="G7060">
        <v>1.137398157879943E-7</v>
      </c>
      <c r="H7060" t="str">
        <f t="shared" si="220"/>
        <v/>
      </c>
      <c r="I7060">
        <f t="shared" si="221"/>
        <v>12.364127925349749</v>
      </c>
    </row>
    <row r="7061" spans="1:9" x14ac:dyDescent="0.25">
      <c r="A7061" s="1">
        <v>1890</v>
      </c>
      <c r="B7061" s="3" t="s">
        <v>37</v>
      </c>
      <c r="C7061">
        <v>0.99</v>
      </c>
      <c r="D7061">
        <v>1.0000000000000001E-9</v>
      </c>
      <c r="E7061">
        <v>1891</v>
      </c>
      <c r="F7061">
        <v>6.4442909933859482E-3</v>
      </c>
      <c r="G7061">
        <v>1.1260237897658949E-7</v>
      </c>
      <c r="H7061" t="str">
        <f t="shared" si="220"/>
        <v/>
      </c>
      <c r="I7061">
        <f t="shared" si="221"/>
        <v>12.370572216343135</v>
      </c>
    </row>
    <row r="7062" spans="1:9" x14ac:dyDescent="0.25">
      <c r="A7062" s="1">
        <v>1891</v>
      </c>
      <c r="B7062" s="3" t="s">
        <v>37</v>
      </c>
      <c r="C7062">
        <v>0.99</v>
      </c>
      <c r="D7062">
        <v>1.0000000000000001E-9</v>
      </c>
      <c r="E7062">
        <v>1892</v>
      </c>
      <c r="F7062">
        <v>8.1243598278888385E-3</v>
      </c>
      <c r="G7062">
        <v>1.114763108489569E-7</v>
      </c>
      <c r="H7062" t="str">
        <f t="shared" si="220"/>
        <v/>
      </c>
      <c r="I7062">
        <f t="shared" si="221"/>
        <v>12.378696576171023</v>
      </c>
    </row>
    <row r="7063" spans="1:9" x14ac:dyDescent="0.25">
      <c r="A7063" s="1">
        <v>1892</v>
      </c>
      <c r="B7063" s="3" t="s">
        <v>37</v>
      </c>
      <c r="C7063">
        <v>0.99</v>
      </c>
      <c r="D7063">
        <v>1.0000000000000001E-9</v>
      </c>
      <c r="E7063">
        <v>1893</v>
      </c>
      <c r="F7063">
        <v>6.9943719581715413E-3</v>
      </c>
      <c r="G7063">
        <v>1.103616114050965E-7</v>
      </c>
      <c r="H7063" t="str">
        <f t="shared" si="220"/>
        <v/>
      </c>
      <c r="I7063">
        <f t="shared" si="221"/>
        <v>12.385690948129195</v>
      </c>
    </row>
    <row r="7064" spans="1:9" x14ac:dyDescent="0.25">
      <c r="A7064" s="1">
        <v>1893</v>
      </c>
      <c r="B7064" s="3" t="s">
        <v>37</v>
      </c>
      <c r="C7064">
        <v>0.99</v>
      </c>
      <c r="D7064">
        <v>1.0000000000000001E-9</v>
      </c>
      <c r="E7064">
        <v>1894</v>
      </c>
      <c r="F7064">
        <v>6.4839330671020434E-3</v>
      </c>
      <c r="G7064">
        <v>1.092580532713328E-7</v>
      </c>
      <c r="H7064" t="str">
        <f t="shared" si="220"/>
        <v/>
      </c>
      <c r="I7064">
        <f t="shared" si="221"/>
        <v>12.392174881196297</v>
      </c>
    </row>
    <row r="7065" spans="1:9" x14ac:dyDescent="0.25">
      <c r="A7065" s="1">
        <v>1894</v>
      </c>
      <c r="B7065" s="3" t="s">
        <v>37</v>
      </c>
      <c r="C7065">
        <v>0.99</v>
      </c>
      <c r="D7065">
        <v>1.0000000000000001E-9</v>
      </c>
      <c r="E7065">
        <v>1895</v>
      </c>
      <c r="F7065">
        <v>6.4054040076371166E-3</v>
      </c>
      <c r="G7065">
        <v>1.08165522760828E-7</v>
      </c>
      <c r="H7065" t="str">
        <f t="shared" si="220"/>
        <v/>
      </c>
      <c r="I7065">
        <f t="shared" si="221"/>
        <v>12.398580285203934</v>
      </c>
    </row>
    <row r="7066" spans="1:9" x14ac:dyDescent="0.25">
      <c r="A7066" s="1">
        <v>1895</v>
      </c>
      <c r="B7066" s="3" t="s">
        <v>37</v>
      </c>
      <c r="C7066">
        <v>0.99</v>
      </c>
      <c r="D7066">
        <v>1.0000000000000001E-9</v>
      </c>
      <c r="E7066">
        <v>1896</v>
      </c>
      <c r="F7066">
        <v>6.440138015022967E-3</v>
      </c>
      <c r="G7066">
        <v>1.070839061867446E-7</v>
      </c>
      <c r="H7066" t="str">
        <f t="shared" si="220"/>
        <v/>
      </c>
      <c r="I7066">
        <f t="shared" si="221"/>
        <v>12.405020423218957</v>
      </c>
    </row>
    <row r="7067" spans="1:9" x14ac:dyDescent="0.25">
      <c r="A7067" s="1">
        <v>1896</v>
      </c>
      <c r="B7067" s="3" t="s">
        <v>37</v>
      </c>
      <c r="C7067">
        <v>0.99</v>
      </c>
      <c r="D7067">
        <v>1.0000000000000001E-9</v>
      </c>
      <c r="E7067">
        <v>1897</v>
      </c>
      <c r="F7067">
        <v>6.4654334337319597E-3</v>
      </c>
      <c r="G7067">
        <v>1.060130898622447E-7</v>
      </c>
      <c r="H7067" t="str">
        <f t="shared" si="220"/>
        <v/>
      </c>
      <c r="I7067">
        <f t="shared" si="221"/>
        <v>12.411485856652689</v>
      </c>
    </row>
    <row r="7068" spans="1:9" x14ac:dyDescent="0.25">
      <c r="A7068" s="1">
        <v>1897</v>
      </c>
      <c r="B7068" s="3" t="s">
        <v>37</v>
      </c>
      <c r="C7068">
        <v>0.99</v>
      </c>
      <c r="D7068">
        <v>1.0000000000000001E-9</v>
      </c>
      <c r="E7068">
        <v>1898</v>
      </c>
      <c r="F7068">
        <v>6.3978531361499344E-3</v>
      </c>
      <c r="G7068">
        <v>1.049529601004906E-7</v>
      </c>
      <c r="H7068" t="str">
        <f t="shared" si="220"/>
        <v/>
      </c>
      <c r="I7068">
        <f t="shared" si="221"/>
        <v>12.417883709788839</v>
      </c>
    </row>
    <row r="7069" spans="1:9" x14ac:dyDescent="0.25">
      <c r="A7069" s="1">
        <v>1898</v>
      </c>
      <c r="B7069" s="3" t="s">
        <v>37</v>
      </c>
      <c r="C7069">
        <v>0.99</v>
      </c>
      <c r="D7069">
        <v>1.0000000000000001E-9</v>
      </c>
      <c r="E7069">
        <v>1899</v>
      </c>
      <c r="F7069">
        <v>6.5201772486034324E-3</v>
      </c>
      <c r="G7069">
        <v>1.039035169014824E-7</v>
      </c>
      <c r="H7069" t="str">
        <f t="shared" si="220"/>
        <v/>
      </c>
      <c r="I7069">
        <f t="shared" si="221"/>
        <v>12.424403887037442</v>
      </c>
    </row>
    <row r="7070" spans="1:9" x14ac:dyDescent="0.25">
      <c r="A7070" s="1">
        <v>1899</v>
      </c>
      <c r="B7070" s="3" t="s">
        <v>37</v>
      </c>
      <c r="C7070">
        <v>0.99</v>
      </c>
      <c r="D7070">
        <v>1.0000000000000001E-9</v>
      </c>
      <c r="E7070">
        <v>1900</v>
      </c>
      <c r="F7070">
        <v>6.3400889721378917E-3</v>
      </c>
      <c r="G7070">
        <v>1.028645328915445E-7</v>
      </c>
      <c r="H7070" t="str">
        <f t="shared" si="220"/>
        <v/>
      </c>
      <c r="I7070">
        <f t="shared" si="221"/>
        <v>12.43074397600958</v>
      </c>
    </row>
    <row r="7071" spans="1:9" x14ac:dyDescent="0.25">
      <c r="A7071" s="1">
        <v>1900</v>
      </c>
      <c r="B7071" s="3" t="s">
        <v>37</v>
      </c>
      <c r="C7071">
        <v>0.99</v>
      </c>
      <c r="D7071">
        <v>1.0000000000000001E-9</v>
      </c>
      <c r="E7071">
        <v>1901</v>
      </c>
      <c r="F7071">
        <v>6.8157938549120436E-3</v>
      </c>
      <c r="G7071">
        <v>1.0183589438383931E-7</v>
      </c>
      <c r="H7071" t="str">
        <f t="shared" si="220"/>
        <v/>
      </c>
      <c r="I7071">
        <f t="shared" si="221"/>
        <v>12.437559769864492</v>
      </c>
    </row>
    <row r="7072" spans="1:9" x14ac:dyDescent="0.25">
      <c r="A7072" s="1">
        <v>1901</v>
      </c>
      <c r="B7072" s="3" t="s">
        <v>37</v>
      </c>
      <c r="C7072">
        <v>0.99</v>
      </c>
      <c r="D7072">
        <v>1.0000000000000001E-9</v>
      </c>
      <c r="E7072">
        <v>1902</v>
      </c>
      <c r="F7072">
        <v>8.1130335211128113E-3</v>
      </c>
      <c r="G7072">
        <v>1.008176013783668E-7</v>
      </c>
      <c r="H7072" t="str">
        <f t="shared" si="220"/>
        <v/>
      </c>
      <c r="I7072">
        <f t="shared" si="221"/>
        <v>12.445672803385605</v>
      </c>
    </row>
    <row r="7073" spans="1:9" x14ac:dyDescent="0.25">
      <c r="A7073" s="1">
        <v>1902</v>
      </c>
      <c r="B7073" s="3" t="s">
        <v>37</v>
      </c>
      <c r="C7073">
        <v>0.99</v>
      </c>
      <c r="D7073">
        <v>1.0000000000000001E-9</v>
      </c>
      <c r="E7073">
        <v>1903</v>
      </c>
      <c r="F7073">
        <v>6.6122978778366806E-3</v>
      </c>
      <c r="G7073">
        <v>9.9809426501451526E-8</v>
      </c>
      <c r="H7073" t="str">
        <f t="shared" si="220"/>
        <v/>
      </c>
      <c r="I7073">
        <f t="shared" si="221"/>
        <v>12.452285101263442</v>
      </c>
    </row>
    <row r="7074" spans="1:9" x14ac:dyDescent="0.25">
      <c r="A7074" s="1">
        <v>1903</v>
      </c>
      <c r="B7074" s="3" t="s">
        <v>37</v>
      </c>
      <c r="C7074">
        <v>0.99</v>
      </c>
      <c r="D7074">
        <v>1.0000000000000001E-9</v>
      </c>
      <c r="E7074">
        <v>1904</v>
      </c>
      <c r="F7074">
        <v>6.4261689030900024E-3</v>
      </c>
      <c r="G7074">
        <v>9.8811369753093459E-8</v>
      </c>
      <c r="H7074" t="str">
        <f t="shared" si="220"/>
        <v/>
      </c>
      <c r="I7074">
        <f t="shared" si="221"/>
        <v>12.458711270166532</v>
      </c>
    </row>
    <row r="7075" spans="1:9" x14ac:dyDescent="0.25">
      <c r="A7075" s="1">
        <v>1904</v>
      </c>
      <c r="B7075" s="3" t="s">
        <v>37</v>
      </c>
      <c r="C7075">
        <v>0.99</v>
      </c>
      <c r="D7075">
        <v>1.0000000000000001E-9</v>
      </c>
      <c r="E7075">
        <v>1905</v>
      </c>
      <c r="F7075">
        <v>6.359343693475239E-3</v>
      </c>
      <c r="G7075">
        <v>9.7823317446454894E-8</v>
      </c>
      <c r="H7075" t="str">
        <f t="shared" si="220"/>
        <v/>
      </c>
      <c r="I7075">
        <f t="shared" si="221"/>
        <v>12.465070613860007</v>
      </c>
    </row>
    <row r="7076" spans="1:9" x14ac:dyDescent="0.25">
      <c r="A7076" s="1">
        <v>1905</v>
      </c>
      <c r="B7076" s="3" t="s">
        <v>37</v>
      </c>
      <c r="C7076">
        <v>0.99</v>
      </c>
      <c r="D7076">
        <v>1.0000000000000001E-9</v>
      </c>
      <c r="E7076">
        <v>1906</v>
      </c>
      <c r="F7076">
        <v>6.9403832294483436E-3</v>
      </c>
      <c r="G7076">
        <v>9.6845155894698109E-8</v>
      </c>
      <c r="H7076" t="str">
        <f t="shared" si="220"/>
        <v/>
      </c>
      <c r="I7076">
        <f t="shared" si="221"/>
        <v>12.472010997089455</v>
      </c>
    </row>
    <row r="7077" spans="1:9" x14ac:dyDescent="0.25">
      <c r="A7077" s="1">
        <v>1906</v>
      </c>
      <c r="B7077" s="3" t="s">
        <v>37</v>
      </c>
      <c r="C7077">
        <v>0.99</v>
      </c>
      <c r="D7077">
        <v>1.0000000000000001E-9</v>
      </c>
      <c r="E7077">
        <v>1907</v>
      </c>
      <c r="F7077">
        <v>6.3884145474730758E-3</v>
      </c>
      <c r="G7077">
        <v>9.5876771410985384E-8</v>
      </c>
      <c r="H7077" t="str">
        <f t="shared" si="220"/>
        <v/>
      </c>
      <c r="I7077">
        <f t="shared" si="221"/>
        <v>12.478399411636929</v>
      </c>
    </row>
    <row r="7078" spans="1:9" x14ac:dyDescent="0.25">
      <c r="A7078" s="1">
        <v>1907</v>
      </c>
      <c r="B7078" s="3" t="s">
        <v>37</v>
      </c>
      <c r="C7078">
        <v>0.99</v>
      </c>
      <c r="D7078">
        <v>1.0000000000000001E-9</v>
      </c>
      <c r="E7078">
        <v>1908</v>
      </c>
      <c r="F7078">
        <v>6.5847371979543823E-3</v>
      </c>
      <c r="G7078">
        <v>9.4918050308478996E-8</v>
      </c>
      <c r="H7078" t="str">
        <f t="shared" si="220"/>
        <v/>
      </c>
      <c r="I7078">
        <f t="shared" si="221"/>
        <v>12.484984148834883</v>
      </c>
    </row>
    <row r="7079" spans="1:9" x14ac:dyDescent="0.25">
      <c r="A7079" s="1">
        <v>1908</v>
      </c>
      <c r="B7079" s="3" t="s">
        <v>37</v>
      </c>
      <c r="C7079">
        <v>0.99</v>
      </c>
      <c r="D7079">
        <v>1.0000000000000001E-9</v>
      </c>
      <c r="E7079">
        <v>1909</v>
      </c>
      <c r="F7079">
        <v>6.3801085889281239E-3</v>
      </c>
      <c r="G7079">
        <v>9.3968878900341224E-8</v>
      </c>
      <c r="H7079" t="str">
        <f t="shared" si="220"/>
        <v/>
      </c>
      <c r="I7079">
        <f t="shared" si="221"/>
        <v>12.491364257423811</v>
      </c>
    </row>
    <row r="7080" spans="1:9" x14ac:dyDescent="0.25">
      <c r="A7080" s="1">
        <v>1909</v>
      </c>
      <c r="B7080" s="3" t="s">
        <v>37</v>
      </c>
      <c r="C7080">
        <v>0.99</v>
      </c>
      <c r="D7080">
        <v>1.0000000000000001E-9</v>
      </c>
      <c r="E7080">
        <v>1910</v>
      </c>
      <c r="F7080">
        <v>6.4692088681113091E-3</v>
      </c>
      <c r="G7080">
        <v>9.3029257186572067E-8</v>
      </c>
      <c r="H7080" t="str">
        <f t="shared" si="220"/>
        <v/>
      </c>
      <c r="I7080">
        <f t="shared" si="221"/>
        <v>12.497833466291922</v>
      </c>
    </row>
    <row r="7081" spans="1:9" x14ac:dyDescent="0.25">
      <c r="A7081" s="1">
        <v>1910</v>
      </c>
      <c r="B7081" s="3" t="s">
        <v>37</v>
      </c>
      <c r="C7081">
        <v>0.99</v>
      </c>
      <c r="D7081">
        <v>1.0000000000000001E-9</v>
      </c>
      <c r="E7081">
        <v>1911</v>
      </c>
      <c r="F7081">
        <v>6.5092284858110361E-3</v>
      </c>
      <c r="G7081">
        <v>9.2098957793496083E-8</v>
      </c>
      <c r="H7081" t="str">
        <f t="shared" si="220"/>
        <v/>
      </c>
      <c r="I7081">
        <f t="shared" si="221"/>
        <v>12.504342694777733</v>
      </c>
    </row>
    <row r="7082" spans="1:9" x14ac:dyDescent="0.25">
      <c r="A7082" s="1">
        <v>1911</v>
      </c>
      <c r="B7082" s="3" t="s">
        <v>37</v>
      </c>
      <c r="C7082">
        <v>0.99</v>
      </c>
      <c r="D7082">
        <v>1.0000000000000001E-9</v>
      </c>
      <c r="E7082">
        <v>1912</v>
      </c>
      <c r="F7082">
        <v>6.4069141808431604E-3</v>
      </c>
      <c r="G7082">
        <v>9.1177980721113272E-8</v>
      </c>
      <c r="H7082" t="str">
        <f t="shared" si="220"/>
        <v/>
      </c>
      <c r="I7082">
        <f t="shared" si="221"/>
        <v>12.510749608958577</v>
      </c>
    </row>
    <row r="7083" spans="1:9" x14ac:dyDescent="0.25">
      <c r="A7083" s="1">
        <v>1912</v>
      </c>
      <c r="B7083" s="3" t="s">
        <v>37</v>
      </c>
      <c r="C7083">
        <v>0.99</v>
      </c>
      <c r="D7083">
        <v>1.0000000000000001E-9</v>
      </c>
      <c r="E7083">
        <v>1913</v>
      </c>
      <c r="F7083">
        <v>6.534146360536397E-3</v>
      </c>
      <c r="G7083">
        <v>9.0266212282585911E-8</v>
      </c>
      <c r="H7083" t="str">
        <f t="shared" si="220"/>
        <v/>
      </c>
      <c r="I7083">
        <f t="shared" si="221"/>
        <v>12.517283755319113</v>
      </c>
    </row>
    <row r="7084" spans="1:9" x14ac:dyDescent="0.25">
      <c r="A7084" s="1">
        <v>1913</v>
      </c>
      <c r="B7084" s="3" t="s">
        <v>37</v>
      </c>
      <c r="C7084">
        <v>0.99</v>
      </c>
      <c r="D7084">
        <v>1.0000000000000001E-9</v>
      </c>
      <c r="E7084">
        <v>1914</v>
      </c>
      <c r="F7084">
        <v>6.5235751408181386E-3</v>
      </c>
      <c r="G7084">
        <v>8.936353879107628E-8</v>
      </c>
      <c r="H7084" t="str">
        <f t="shared" si="220"/>
        <v/>
      </c>
      <c r="I7084">
        <f t="shared" si="221"/>
        <v>12.523807330459931</v>
      </c>
    </row>
    <row r="7085" spans="1:9" x14ac:dyDescent="0.25">
      <c r="A7085" s="1">
        <v>1914</v>
      </c>
      <c r="B7085" s="3" t="s">
        <v>37</v>
      </c>
      <c r="C7085">
        <v>0.99</v>
      </c>
      <c r="D7085">
        <v>1.0000000000000001E-9</v>
      </c>
      <c r="E7085">
        <v>1915</v>
      </c>
      <c r="F7085">
        <v>6.5500031896590372E-3</v>
      </c>
      <c r="G7085">
        <v>8.8469960246584378E-8</v>
      </c>
      <c r="H7085" t="str">
        <f t="shared" si="220"/>
        <v/>
      </c>
      <c r="I7085">
        <f t="shared" si="221"/>
        <v>12.53035733364959</v>
      </c>
    </row>
    <row r="7086" spans="1:9" x14ac:dyDescent="0.25">
      <c r="A7086" s="1">
        <v>1915</v>
      </c>
      <c r="B7086" s="3" t="s">
        <v>37</v>
      </c>
      <c r="C7086">
        <v>0.99</v>
      </c>
      <c r="D7086">
        <v>1.0000000000000001E-9</v>
      </c>
      <c r="E7086">
        <v>1916</v>
      </c>
      <c r="F7086">
        <v>6.3227219679902191E-3</v>
      </c>
      <c r="G7086">
        <v>8.7585249275434762E-8</v>
      </c>
      <c r="H7086" t="str">
        <f t="shared" si="220"/>
        <v/>
      </c>
      <c r="I7086">
        <f t="shared" si="221"/>
        <v>12.53668005561758</v>
      </c>
    </row>
    <row r="7087" spans="1:9" x14ac:dyDescent="0.25">
      <c r="A7087" s="1">
        <v>1916</v>
      </c>
      <c r="B7087" s="3" t="s">
        <v>37</v>
      </c>
      <c r="C7087">
        <v>0.99</v>
      </c>
      <c r="D7087">
        <v>1.0000000000000001E-9</v>
      </c>
      <c r="E7087">
        <v>1917</v>
      </c>
      <c r="F7087">
        <v>6.4352299477832284E-3</v>
      </c>
      <c r="G7087">
        <v>8.6709405877627432E-8</v>
      </c>
      <c r="H7087" t="str">
        <f t="shared" si="220"/>
        <v/>
      </c>
      <c r="I7087">
        <f t="shared" si="221"/>
        <v>12.543115285565364</v>
      </c>
    </row>
    <row r="7088" spans="1:9" x14ac:dyDescent="0.25">
      <c r="A7088" s="1">
        <v>1917</v>
      </c>
      <c r="B7088" s="3" t="s">
        <v>37</v>
      </c>
      <c r="C7088">
        <v>0.99</v>
      </c>
      <c r="D7088">
        <v>1.0000000000000001E-9</v>
      </c>
      <c r="E7088">
        <v>1918</v>
      </c>
      <c r="F7088">
        <v>6.4340973176513216E-3</v>
      </c>
      <c r="G7088">
        <v>8.5842316366324667E-8</v>
      </c>
      <c r="H7088" t="str">
        <f t="shared" si="220"/>
        <v/>
      </c>
      <c r="I7088">
        <f t="shared" si="221"/>
        <v>12.549549382883015</v>
      </c>
    </row>
    <row r="7089" spans="1:9" x14ac:dyDescent="0.25">
      <c r="A7089" s="1">
        <v>1918</v>
      </c>
      <c r="B7089" s="3" t="s">
        <v>37</v>
      </c>
      <c r="C7089">
        <v>0.99</v>
      </c>
      <c r="D7089">
        <v>1.0000000000000001E-9</v>
      </c>
      <c r="E7089">
        <v>1919</v>
      </c>
      <c r="F7089">
        <v>6.4620355406077579E-3</v>
      </c>
      <c r="G7089">
        <v>8.4983867054688744E-8</v>
      </c>
      <c r="H7089" t="str">
        <f t="shared" si="220"/>
        <v/>
      </c>
      <c r="I7089">
        <f t="shared" si="221"/>
        <v>12.556011418423623</v>
      </c>
    </row>
    <row r="7090" spans="1:9" x14ac:dyDescent="0.25">
      <c r="A7090" s="1">
        <v>1919</v>
      </c>
      <c r="B7090" s="3" t="s">
        <v>37</v>
      </c>
      <c r="C7090">
        <v>0.99</v>
      </c>
      <c r="D7090">
        <v>1.0000000000000001E-9</v>
      </c>
      <c r="E7090">
        <v>1920</v>
      </c>
      <c r="F7090">
        <v>6.700265525978466E-3</v>
      </c>
      <c r="G7090">
        <v>8.4134057942719664E-8</v>
      </c>
      <c r="H7090" t="str">
        <f t="shared" si="220"/>
        <v/>
      </c>
      <c r="I7090">
        <f t="shared" si="221"/>
        <v>12.562711683949601</v>
      </c>
    </row>
    <row r="7091" spans="1:9" x14ac:dyDescent="0.25">
      <c r="A7091" s="1">
        <v>1920</v>
      </c>
      <c r="B7091" s="3" t="s">
        <v>37</v>
      </c>
      <c r="C7091">
        <v>0.99</v>
      </c>
      <c r="D7091">
        <v>1.0000000000000001E-9</v>
      </c>
      <c r="E7091">
        <v>1921</v>
      </c>
      <c r="F7091">
        <v>6.4038938335215789E-3</v>
      </c>
      <c r="G7091">
        <v>8.3292775343579706E-8</v>
      </c>
      <c r="H7091" t="str">
        <f t="shared" si="220"/>
        <v/>
      </c>
      <c r="I7091">
        <f t="shared" si="221"/>
        <v>12.569115577783123</v>
      </c>
    </row>
    <row r="7092" spans="1:9" x14ac:dyDescent="0.25">
      <c r="A7092" s="1">
        <v>1921</v>
      </c>
      <c r="B7092" s="3" t="s">
        <v>37</v>
      </c>
      <c r="C7092">
        <v>0.99</v>
      </c>
      <c r="D7092">
        <v>1.0000000000000001E-9</v>
      </c>
      <c r="E7092">
        <v>1922</v>
      </c>
      <c r="F7092">
        <v>6.3653843908468843E-3</v>
      </c>
      <c r="G7092">
        <v>8.2459791883593425E-8</v>
      </c>
      <c r="H7092" t="str">
        <f t="shared" si="220"/>
        <v/>
      </c>
      <c r="I7092">
        <f t="shared" si="221"/>
        <v>12.57548096217397</v>
      </c>
    </row>
    <row r="7093" spans="1:9" x14ac:dyDescent="0.25">
      <c r="A7093" s="1">
        <v>1922</v>
      </c>
      <c r="B7093" s="3" t="s">
        <v>37</v>
      </c>
      <c r="C7093">
        <v>0.99</v>
      </c>
      <c r="D7093">
        <v>1.0000000000000001E-9</v>
      </c>
      <c r="E7093">
        <v>1923</v>
      </c>
      <c r="F7093">
        <v>6.6013491141347913E-3</v>
      </c>
      <c r="G7093">
        <v>8.1635221249598544E-8</v>
      </c>
      <c r="H7093" t="str">
        <f t="shared" si="220"/>
        <v/>
      </c>
      <c r="I7093">
        <f t="shared" si="221"/>
        <v>12.582082311288104</v>
      </c>
    </row>
    <row r="7094" spans="1:9" x14ac:dyDescent="0.25">
      <c r="A7094" s="1">
        <v>1923</v>
      </c>
      <c r="B7094" s="3" t="s">
        <v>37</v>
      </c>
      <c r="C7094">
        <v>0.99</v>
      </c>
      <c r="D7094">
        <v>1.0000000000000001E-9</v>
      </c>
      <c r="E7094">
        <v>1924</v>
      </c>
      <c r="F7094">
        <v>6.3812412199695254E-3</v>
      </c>
      <c r="G7094">
        <v>8.0818836067919619E-8</v>
      </c>
      <c r="H7094" t="str">
        <f t="shared" si="220"/>
        <v/>
      </c>
      <c r="I7094">
        <f t="shared" si="221"/>
        <v>12.588463552508074</v>
      </c>
    </row>
    <row r="7095" spans="1:9" x14ac:dyDescent="0.25">
      <c r="A7095" s="1">
        <v>1924</v>
      </c>
      <c r="B7095" s="3" t="s">
        <v>37</v>
      </c>
      <c r="C7095">
        <v>0.99</v>
      </c>
      <c r="D7095">
        <v>1.0000000000000001E-9</v>
      </c>
      <c r="E7095">
        <v>1925</v>
      </c>
      <c r="F7095">
        <v>6.5930431564993341E-3</v>
      </c>
      <c r="G7095">
        <v>8.0010636338556651E-8</v>
      </c>
      <c r="H7095" t="str">
        <f t="shared" si="220"/>
        <v/>
      </c>
      <c r="I7095">
        <f t="shared" si="221"/>
        <v>12.595056595664573</v>
      </c>
    </row>
    <row r="7096" spans="1:9" x14ac:dyDescent="0.25">
      <c r="A7096" s="1">
        <v>1925</v>
      </c>
      <c r="B7096" s="3" t="s">
        <v>37</v>
      </c>
      <c r="C7096">
        <v>0.99</v>
      </c>
      <c r="D7096">
        <v>1.0000000000000001E-9</v>
      </c>
      <c r="E7096">
        <v>1926</v>
      </c>
      <c r="F7096">
        <v>6.3706700002512662E-3</v>
      </c>
      <c r="G7096">
        <v>7.9210622061509639E-8</v>
      </c>
      <c r="H7096" t="str">
        <f t="shared" si="220"/>
        <v/>
      </c>
      <c r="I7096">
        <f t="shared" si="221"/>
        <v>12.601427265664825</v>
      </c>
    </row>
    <row r="7097" spans="1:9" x14ac:dyDescent="0.25">
      <c r="A7097" s="1">
        <v>1926</v>
      </c>
      <c r="B7097" s="3" t="s">
        <v>37</v>
      </c>
      <c r="C7097">
        <v>0.99</v>
      </c>
      <c r="D7097">
        <v>1.0000000000000001E-9</v>
      </c>
      <c r="E7097">
        <v>1927</v>
      </c>
      <c r="F7097">
        <v>6.5114937469843426E-3</v>
      </c>
      <c r="G7097">
        <v>7.841856586310314E-8</v>
      </c>
      <c r="H7097" t="str">
        <f t="shared" si="220"/>
        <v/>
      </c>
      <c r="I7097">
        <f t="shared" si="221"/>
        <v>12.607938759411809</v>
      </c>
    </row>
    <row r="7098" spans="1:9" x14ac:dyDescent="0.25">
      <c r="A7098" s="1">
        <v>1927</v>
      </c>
      <c r="B7098" s="3" t="s">
        <v>37</v>
      </c>
      <c r="C7098">
        <v>0.99</v>
      </c>
      <c r="D7098">
        <v>1.0000000000000001E-9</v>
      </c>
      <c r="E7098">
        <v>1928</v>
      </c>
      <c r="F7098">
        <v>6.5281056640742463E-3</v>
      </c>
      <c r="G7098">
        <v>7.7634354056499433E-8</v>
      </c>
      <c r="H7098" t="str">
        <f t="shared" si="220"/>
        <v/>
      </c>
      <c r="I7098">
        <f t="shared" si="221"/>
        <v>12.614466865075883</v>
      </c>
    </row>
    <row r="7099" spans="1:9" x14ac:dyDescent="0.25">
      <c r="A7099" s="1">
        <v>1928</v>
      </c>
      <c r="B7099" s="3" t="s">
        <v>37</v>
      </c>
      <c r="C7099">
        <v>0.99</v>
      </c>
      <c r="D7099">
        <v>1.0000000000000001E-9</v>
      </c>
      <c r="E7099">
        <v>1929</v>
      </c>
      <c r="F7099">
        <v>6.352170365062193E-3</v>
      </c>
      <c r="G7099">
        <v>7.6857986641698517E-8</v>
      </c>
      <c r="H7099" t="str">
        <f t="shared" si="220"/>
        <v/>
      </c>
      <c r="I7099">
        <f t="shared" si="221"/>
        <v>12.620819035440945</v>
      </c>
    </row>
    <row r="7100" spans="1:9" x14ac:dyDescent="0.25">
      <c r="A7100" s="1">
        <v>1929</v>
      </c>
      <c r="B7100" s="3" t="s">
        <v>37</v>
      </c>
      <c r="C7100">
        <v>0.99</v>
      </c>
      <c r="D7100">
        <v>1.0000000000000001E-9</v>
      </c>
      <c r="E7100">
        <v>1930</v>
      </c>
      <c r="F7100">
        <v>6.472984304309648E-3</v>
      </c>
      <c r="G7100">
        <v>7.6089349931862671E-8</v>
      </c>
      <c r="H7100" t="str">
        <f t="shared" si="220"/>
        <v/>
      </c>
      <c r="I7100">
        <f t="shared" si="221"/>
        <v>12.627292019745255</v>
      </c>
    </row>
    <row r="7101" spans="1:9" x14ac:dyDescent="0.25">
      <c r="A7101" s="1">
        <v>1930</v>
      </c>
      <c r="B7101" s="3" t="s">
        <v>37</v>
      </c>
      <c r="C7101">
        <v>0.99</v>
      </c>
      <c r="D7101">
        <v>1.0000000000000001E-9</v>
      </c>
      <c r="E7101">
        <v>1931</v>
      </c>
      <c r="F7101">
        <v>6.4529744950050372E-3</v>
      </c>
      <c r="G7101">
        <v>7.5328443926991895E-8</v>
      </c>
      <c r="H7101" t="str">
        <f t="shared" si="220"/>
        <v/>
      </c>
      <c r="I7101">
        <f t="shared" si="221"/>
        <v>12.63374499424026</v>
      </c>
    </row>
    <row r="7102" spans="1:9" x14ac:dyDescent="0.25">
      <c r="A7102" s="1">
        <v>1931</v>
      </c>
      <c r="B7102" s="3" t="s">
        <v>37</v>
      </c>
      <c r="C7102">
        <v>0.99</v>
      </c>
      <c r="D7102">
        <v>1.0000000000000001E-9</v>
      </c>
      <c r="E7102">
        <v>1932</v>
      </c>
      <c r="F7102">
        <v>6.7557644297266961E-3</v>
      </c>
      <c r="G7102">
        <v>7.4575154940248467E-8</v>
      </c>
      <c r="H7102" t="str">
        <f t="shared" si="220"/>
        <v/>
      </c>
      <c r="I7102">
        <f t="shared" si="221"/>
        <v>12.640500758669987</v>
      </c>
    </row>
    <row r="7103" spans="1:9" x14ac:dyDescent="0.25">
      <c r="A7103" s="1">
        <v>1932</v>
      </c>
      <c r="B7103" s="3" t="s">
        <v>37</v>
      </c>
      <c r="C7103">
        <v>0.99</v>
      </c>
      <c r="D7103">
        <v>1.0000000000000001E-9</v>
      </c>
      <c r="E7103">
        <v>1933</v>
      </c>
      <c r="F7103">
        <v>6.4288117082469398E-3</v>
      </c>
      <c r="G7103">
        <v>7.3829369284794666E-8</v>
      </c>
      <c r="H7103" t="str">
        <f t="shared" si="220"/>
        <v/>
      </c>
      <c r="I7103">
        <f t="shared" si="221"/>
        <v>12.646929570378234</v>
      </c>
    </row>
    <row r="7104" spans="1:9" x14ac:dyDescent="0.25">
      <c r="A7104" s="1">
        <v>1933</v>
      </c>
      <c r="B7104" s="3" t="s">
        <v>37</v>
      </c>
      <c r="C7104">
        <v>0.99</v>
      </c>
      <c r="D7104">
        <v>1.0000000000000001E-9</v>
      </c>
      <c r="E7104">
        <v>1934</v>
      </c>
      <c r="F7104">
        <v>6.3302728394774022E-3</v>
      </c>
      <c r="G7104">
        <v>7.3091086960630491E-8</v>
      </c>
      <c r="H7104" t="str">
        <f t="shared" si="220"/>
        <v/>
      </c>
      <c r="I7104">
        <f t="shared" si="221"/>
        <v>12.653259843217711</v>
      </c>
    </row>
    <row r="7105" spans="1:9" x14ac:dyDescent="0.25">
      <c r="A7105" s="1">
        <v>1934</v>
      </c>
      <c r="B7105" s="3" t="s">
        <v>37</v>
      </c>
      <c r="C7105">
        <v>0.99</v>
      </c>
      <c r="D7105">
        <v>1.0000000000000001E-9</v>
      </c>
      <c r="E7105">
        <v>1935</v>
      </c>
      <c r="F7105">
        <v>7.9540876831742935E-3</v>
      </c>
      <c r="G7105">
        <v>7.2360194280918222E-8</v>
      </c>
      <c r="H7105" t="str">
        <f t="shared" si="220"/>
        <v/>
      </c>
      <c r="I7105">
        <f t="shared" si="221"/>
        <v>12.661213930900885</v>
      </c>
    </row>
    <row r="7106" spans="1:9" x14ac:dyDescent="0.25">
      <c r="A7106" s="1">
        <v>1935</v>
      </c>
      <c r="B7106" s="3" t="s">
        <v>37</v>
      </c>
      <c r="C7106">
        <v>0.99</v>
      </c>
      <c r="D7106">
        <v>1.0000000000000001E-9</v>
      </c>
      <c r="E7106">
        <v>1936</v>
      </c>
      <c r="F7106">
        <v>6.4114447040992673E-3</v>
      </c>
      <c r="G7106">
        <v>7.1636691245657858E-8</v>
      </c>
      <c r="H7106" t="str">
        <f t="shared" si="220"/>
        <v/>
      </c>
      <c r="I7106">
        <f t="shared" si="221"/>
        <v>12.667625375604985</v>
      </c>
    </row>
    <row r="7107" spans="1:9" x14ac:dyDescent="0.25">
      <c r="A7107" s="1">
        <v>1936</v>
      </c>
      <c r="B7107" s="3" t="s">
        <v>37</v>
      </c>
      <c r="C7107">
        <v>0.99</v>
      </c>
      <c r="D7107">
        <v>1.0000000000000001E-9</v>
      </c>
      <c r="E7107">
        <v>1937</v>
      </c>
      <c r="F7107">
        <v>6.4986572660927777E-3</v>
      </c>
      <c r="G7107">
        <v>7.0920236794336233E-8</v>
      </c>
      <c r="H7107" t="str">
        <f t="shared" ref="H7107:H7170" si="222">IF(B7107&lt;&gt;B7108,E7107,"")</f>
        <v/>
      </c>
      <c r="I7107">
        <f t="shared" ref="I7107:I7170" si="223">IF(B7107&lt;&gt;B7106,F7107,F7107+I7106)</f>
        <v>12.674124032871077</v>
      </c>
    </row>
    <row r="7108" spans="1:9" x14ac:dyDescent="0.25">
      <c r="A7108" s="1">
        <v>1937</v>
      </c>
      <c r="B7108" s="3" t="s">
        <v>37</v>
      </c>
      <c r="C7108">
        <v>0.99</v>
      </c>
      <c r="D7108">
        <v>1.0000000000000001E-9</v>
      </c>
      <c r="E7108">
        <v>1938</v>
      </c>
      <c r="F7108">
        <v>6.3642517598054837E-3</v>
      </c>
      <c r="G7108">
        <v>7.0211058300628792E-8</v>
      </c>
      <c r="H7108" t="str">
        <f t="shared" si="222"/>
        <v/>
      </c>
      <c r="I7108">
        <f t="shared" si="223"/>
        <v>12.680488284630883</v>
      </c>
    </row>
    <row r="7109" spans="1:9" x14ac:dyDescent="0.25">
      <c r="A7109" s="1">
        <v>1938</v>
      </c>
      <c r="B7109" s="3" t="s">
        <v>37</v>
      </c>
      <c r="C7109">
        <v>0.99</v>
      </c>
      <c r="D7109">
        <v>1.0000000000000001E-9</v>
      </c>
      <c r="E7109">
        <v>1939</v>
      </c>
      <c r="F7109">
        <v>6.5749210652938928E-3</v>
      </c>
      <c r="G7109">
        <v>6.9508928390860092E-8</v>
      </c>
      <c r="H7109" t="str">
        <f t="shared" si="222"/>
        <v/>
      </c>
      <c r="I7109">
        <f t="shared" si="223"/>
        <v>12.687063205696177</v>
      </c>
    </row>
    <row r="7110" spans="1:9" x14ac:dyDescent="0.25">
      <c r="A7110" s="1">
        <v>1939</v>
      </c>
      <c r="B7110" s="3" t="s">
        <v>37</v>
      </c>
      <c r="C7110">
        <v>0.99</v>
      </c>
      <c r="D7110">
        <v>1.0000000000000001E-9</v>
      </c>
      <c r="E7110">
        <v>1940</v>
      </c>
      <c r="F7110">
        <v>6.3280075783040957E-3</v>
      </c>
      <c r="G7110">
        <v>6.8813847065030131E-8</v>
      </c>
      <c r="H7110" t="str">
        <f t="shared" si="222"/>
        <v/>
      </c>
      <c r="I7110">
        <f t="shared" si="223"/>
        <v>12.693391213274481</v>
      </c>
    </row>
    <row r="7111" spans="1:9" x14ac:dyDescent="0.25">
      <c r="A7111" s="1">
        <v>1940</v>
      </c>
      <c r="B7111" s="3" t="s">
        <v>37</v>
      </c>
      <c r="C7111">
        <v>0.99</v>
      </c>
      <c r="D7111">
        <v>1.0000000000000001E-9</v>
      </c>
      <c r="E7111">
        <v>1941</v>
      </c>
      <c r="F7111">
        <v>6.3687822821520967E-3</v>
      </c>
      <c r="G7111">
        <v>6.812570063630119E-8</v>
      </c>
      <c r="H7111" t="str">
        <f t="shared" si="222"/>
        <v/>
      </c>
      <c r="I7111">
        <f t="shared" si="223"/>
        <v>12.699759995556633</v>
      </c>
    </row>
    <row r="7112" spans="1:9" x14ac:dyDescent="0.25">
      <c r="A7112" s="1">
        <v>1941</v>
      </c>
      <c r="B7112" s="3" t="s">
        <v>37</v>
      </c>
      <c r="C7112">
        <v>0.99</v>
      </c>
      <c r="D7112">
        <v>1.0000000000000001E-9</v>
      </c>
      <c r="E7112">
        <v>1942</v>
      </c>
      <c r="F7112">
        <v>6.5571765180720831E-3</v>
      </c>
      <c r="G7112">
        <v>6.7444375417835545E-8</v>
      </c>
      <c r="H7112" t="str">
        <f t="shared" si="222"/>
        <v/>
      </c>
      <c r="I7112">
        <f t="shared" si="223"/>
        <v>12.706317172074705</v>
      </c>
    </row>
    <row r="7113" spans="1:9" x14ac:dyDescent="0.25">
      <c r="A7113" s="1">
        <v>1942</v>
      </c>
      <c r="B7113" s="3" t="s">
        <v>37</v>
      </c>
      <c r="C7113">
        <v>0.99</v>
      </c>
      <c r="D7113">
        <v>1.0000000000000001E-9</v>
      </c>
      <c r="E7113">
        <v>1943</v>
      </c>
      <c r="F7113">
        <v>6.4533520398981636E-3</v>
      </c>
      <c r="G7113">
        <v>6.6769985096470919E-8</v>
      </c>
      <c r="H7113" t="str">
        <f t="shared" si="222"/>
        <v/>
      </c>
      <c r="I7113">
        <f t="shared" si="223"/>
        <v>12.712770524114603</v>
      </c>
    </row>
    <row r="7114" spans="1:9" x14ac:dyDescent="0.25">
      <c r="A7114" s="1">
        <v>1943</v>
      </c>
      <c r="B7114" s="3" t="s">
        <v>37</v>
      </c>
      <c r="C7114">
        <v>0.99</v>
      </c>
      <c r="D7114">
        <v>1.0000000000000001E-9</v>
      </c>
      <c r="E7114">
        <v>1944</v>
      </c>
      <c r="F7114">
        <v>6.383128938068694E-3</v>
      </c>
      <c r="G7114">
        <v>6.6102302298531868E-8</v>
      </c>
      <c r="H7114" t="str">
        <f t="shared" si="222"/>
        <v/>
      </c>
      <c r="I7114">
        <f t="shared" si="223"/>
        <v>12.719153653052672</v>
      </c>
    </row>
    <row r="7115" spans="1:9" x14ac:dyDescent="0.25">
      <c r="A7115" s="1">
        <v>1944</v>
      </c>
      <c r="B7115" s="3" t="s">
        <v>37</v>
      </c>
      <c r="C7115">
        <v>0.99</v>
      </c>
      <c r="D7115">
        <v>1.0000000000000001E-9</v>
      </c>
      <c r="E7115">
        <v>1945</v>
      </c>
      <c r="F7115">
        <v>6.3887920914567076E-3</v>
      </c>
      <c r="G7115">
        <v>6.544121333718067E-8</v>
      </c>
      <c r="H7115" t="str">
        <f t="shared" si="222"/>
        <v/>
      </c>
      <c r="I7115">
        <f t="shared" si="223"/>
        <v>12.725542445144129</v>
      </c>
    </row>
    <row r="7116" spans="1:9" x14ac:dyDescent="0.25">
      <c r="A7116" s="1">
        <v>1945</v>
      </c>
      <c r="B7116" s="3" t="s">
        <v>37</v>
      </c>
      <c r="C7116">
        <v>0.99</v>
      </c>
      <c r="D7116">
        <v>1.0000000000000001E-9</v>
      </c>
      <c r="E7116">
        <v>1946</v>
      </c>
      <c r="F7116">
        <v>6.1422561475410484E-3</v>
      </c>
      <c r="G7116">
        <v>6.4786831899255048E-8</v>
      </c>
      <c r="H7116" t="str">
        <f t="shared" si="222"/>
        <v/>
      </c>
      <c r="I7116">
        <f t="shared" si="223"/>
        <v>12.73168470129167</v>
      </c>
    </row>
    <row r="7117" spans="1:9" x14ac:dyDescent="0.25">
      <c r="A7117" s="1">
        <v>1946</v>
      </c>
      <c r="B7117" s="3" t="s">
        <v>37</v>
      </c>
      <c r="C7117">
        <v>0.99</v>
      </c>
      <c r="D7117">
        <v>1.0000000000000001E-9</v>
      </c>
      <c r="E7117">
        <v>1947</v>
      </c>
      <c r="F7117">
        <v>7.9144456094581983E-3</v>
      </c>
      <c r="G7117">
        <v>6.4138930611079559E-8</v>
      </c>
      <c r="H7117" t="str">
        <f t="shared" si="222"/>
        <v/>
      </c>
      <c r="I7117">
        <f t="shared" si="223"/>
        <v>12.739599146901128</v>
      </c>
    </row>
    <row r="7118" spans="1:9" x14ac:dyDescent="0.25">
      <c r="A7118" s="1">
        <v>1947</v>
      </c>
      <c r="B7118" s="3" t="s">
        <v>37</v>
      </c>
      <c r="C7118">
        <v>0.99</v>
      </c>
      <c r="D7118">
        <v>1.0000000000000001E-9</v>
      </c>
      <c r="E7118">
        <v>1948</v>
      </c>
      <c r="F7118">
        <v>6.3453745815422744E-3</v>
      </c>
      <c r="G7118">
        <v>6.3497509472654201E-8</v>
      </c>
      <c r="H7118" t="str">
        <f t="shared" si="222"/>
        <v/>
      </c>
      <c r="I7118">
        <f t="shared" si="223"/>
        <v>12.74594452148267</v>
      </c>
    </row>
    <row r="7119" spans="1:9" x14ac:dyDescent="0.25">
      <c r="A7119" s="1">
        <v>1948</v>
      </c>
      <c r="B7119" s="3" t="s">
        <v>37</v>
      </c>
      <c r="C7119">
        <v>0.99</v>
      </c>
      <c r="D7119">
        <v>1.0000000000000001E-9</v>
      </c>
      <c r="E7119">
        <v>1949</v>
      </c>
      <c r="F7119">
        <v>6.5171569003723562E-3</v>
      </c>
      <c r="G7119">
        <v>6.2862568483978976E-8</v>
      </c>
      <c r="H7119" t="str">
        <f t="shared" si="222"/>
        <v/>
      </c>
      <c r="I7119">
        <f t="shared" si="223"/>
        <v>12.752461678383042</v>
      </c>
    </row>
    <row r="7120" spans="1:9" x14ac:dyDescent="0.25">
      <c r="A7120" s="1">
        <v>1949</v>
      </c>
      <c r="B7120" s="3" t="s">
        <v>37</v>
      </c>
      <c r="C7120">
        <v>0.99</v>
      </c>
      <c r="D7120">
        <v>1.0000000000000001E-9</v>
      </c>
      <c r="E7120">
        <v>1950</v>
      </c>
      <c r="F7120">
        <v>6.4476888856006553E-3</v>
      </c>
      <c r="G7120">
        <v>6.2233993958216161E-8</v>
      </c>
      <c r="H7120" t="str">
        <f t="shared" si="222"/>
        <v/>
      </c>
      <c r="I7120">
        <f t="shared" si="223"/>
        <v>12.758909367268643</v>
      </c>
    </row>
    <row r="7121" spans="1:9" x14ac:dyDescent="0.25">
      <c r="A7121" s="1">
        <v>1950</v>
      </c>
      <c r="B7121" s="3" t="s">
        <v>37</v>
      </c>
      <c r="C7121">
        <v>0.99</v>
      </c>
      <c r="D7121">
        <v>1.0000000000000001E-9</v>
      </c>
      <c r="E7121">
        <v>1951</v>
      </c>
      <c r="F7121">
        <v>6.4797800878295666E-3</v>
      </c>
      <c r="G7121">
        <v>6.1611672208528034E-8</v>
      </c>
      <c r="H7121" t="str">
        <f t="shared" si="222"/>
        <v/>
      </c>
      <c r="I7121">
        <f t="shared" si="223"/>
        <v>12.765389147356473</v>
      </c>
    </row>
    <row r="7122" spans="1:9" x14ac:dyDescent="0.25">
      <c r="A7122" s="1">
        <v>1951</v>
      </c>
      <c r="B7122" s="3" t="s">
        <v>37</v>
      </c>
      <c r="C7122">
        <v>0.99</v>
      </c>
      <c r="D7122">
        <v>1.0000000000000001E-9</v>
      </c>
      <c r="E7122">
        <v>1952</v>
      </c>
      <c r="F7122">
        <v>6.4046489205793478E-3</v>
      </c>
      <c r="G7122">
        <v>6.0995603234914597E-8</v>
      </c>
      <c r="H7122" t="str">
        <f t="shared" si="222"/>
        <v/>
      </c>
      <c r="I7122">
        <f t="shared" si="223"/>
        <v>12.771793796277052</v>
      </c>
    </row>
    <row r="7123" spans="1:9" x14ac:dyDescent="0.25">
      <c r="A7123" s="1">
        <v>1952</v>
      </c>
      <c r="B7123" s="3" t="s">
        <v>37</v>
      </c>
      <c r="C7123">
        <v>0.99</v>
      </c>
      <c r="D7123">
        <v>1.0000000000000001E-9</v>
      </c>
      <c r="E7123">
        <v>1953</v>
      </c>
      <c r="F7123">
        <v>6.3283851213782327E-3</v>
      </c>
      <c r="G7123">
        <v>6.0385559663700406E-8</v>
      </c>
      <c r="H7123" t="str">
        <f t="shared" si="222"/>
        <v/>
      </c>
      <c r="I7123">
        <f t="shared" si="223"/>
        <v>12.77812218139843</v>
      </c>
    </row>
    <row r="7124" spans="1:9" x14ac:dyDescent="0.25">
      <c r="A7124" s="1">
        <v>1953</v>
      </c>
      <c r="B7124" s="3" t="s">
        <v>37</v>
      </c>
      <c r="C7124">
        <v>0.99</v>
      </c>
      <c r="D7124">
        <v>1.0000000000000001E-9</v>
      </c>
      <c r="E7124">
        <v>1954</v>
      </c>
      <c r="F7124">
        <v>6.5401870579080423E-3</v>
      </c>
      <c r="G7124">
        <v>5.9781655181723181E-8</v>
      </c>
      <c r="H7124" t="str">
        <f t="shared" si="222"/>
        <v/>
      </c>
      <c r="I7124">
        <f t="shared" si="223"/>
        <v>12.784662368456338</v>
      </c>
    </row>
    <row r="7125" spans="1:9" x14ac:dyDescent="0.25">
      <c r="A7125" s="1">
        <v>1954</v>
      </c>
      <c r="B7125" s="3" t="s">
        <v>37</v>
      </c>
      <c r="C7125">
        <v>0.99</v>
      </c>
      <c r="D7125">
        <v>1.0000000000000001E-9</v>
      </c>
      <c r="E7125">
        <v>1955</v>
      </c>
      <c r="F7125">
        <v>6.3012019854795653E-3</v>
      </c>
      <c r="G7125">
        <v>5.9183776102145202E-8</v>
      </c>
      <c r="H7125" t="str">
        <f t="shared" si="222"/>
        <v/>
      </c>
      <c r="I7125">
        <f t="shared" si="223"/>
        <v>12.790963570441818</v>
      </c>
    </row>
    <row r="7126" spans="1:9" x14ac:dyDescent="0.25">
      <c r="A7126" s="1">
        <v>1955</v>
      </c>
      <c r="B7126" s="3" t="s">
        <v>37</v>
      </c>
      <c r="C7126">
        <v>0.99</v>
      </c>
      <c r="D7126">
        <v>1.0000000000000001E-9</v>
      </c>
      <c r="E7126">
        <v>1956</v>
      </c>
      <c r="F7126">
        <v>6.8799762602793626E-3</v>
      </c>
      <c r="G7126">
        <v>5.8591922424966469E-8</v>
      </c>
      <c r="H7126" t="str">
        <f t="shared" si="222"/>
        <v/>
      </c>
      <c r="I7126">
        <f t="shared" si="223"/>
        <v>12.797843546702097</v>
      </c>
    </row>
    <row r="7127" spans="1:9" x14ac:dyDescent="0.25">
      <c r="A7127" s="1">
        <v>1956</v>
      </c>
      <c r="B7127" s="3" t="s">
        <v>37</v>
      </c>
      <c r="C7127">
        <v>0.99</v>
      </c>
      <c r="D7127">
        <v>1.0000000000000001E-9</v>
      </c>
      <c r="E7127">
        <v>1957</v>
      </c>
      <c r="F7127">
        <v>6.4257913600158636E-3</v>
      </c>
      <c r="G7127">
        <v>5.8006094150186982E-8</v>
      </c>
      <c r="H7127" t="str">
        <f t="shared" si="222"/>
        <v/>
      </c>
      <c r="I7127">
        <f t="shared" si="223"/>
        <v>12.804269338062113</v>
      </c>
    </row>
    <row r="7128" spans="1:9" x14ac:dyDescent="0.25">
      <c r="A7128" s="1">
        <v>1957</v>
      </c>
      <c r="B7128" s="3" t="s">
        <v>37</v>
      </c>
      <c r="C7128">
        <v>0.99</v>
      </c>
      <c r="D7128">
        <v>1.0000000000000001E-9</v>
      </c>
      <c r="E7128">
        <v>1958</v>
      </c>
      <c r="F7128">
        <v>6.586624915144057E-3</v>
      </c>
      <c r="G7128">
        <v>5.7426063904131297E-8</v>
      </c>
      <c r="H7128" t="str">
        <f t="shared" si="222"/>
        <v/>
      </c>
      <c r="I7128">
        <f t="shared" si="223"/>
        <v>12.810855962977257</v>
      </c>
    </row>
    <row r="7129" spans="1:9" x14ac:dyDescent="0.25">
      <c r="A7129" s="1">
        <v>1958</v>
      </c>
      <c r="B7129" s="3" t="s">
        <v>37</v>
      </c>
      <c r="C7129">
        <v>0.99</v>
      </c>
      <c r="D7129">
        <v>1.0000000000000001E-9</v>
      </c>
      <c r="E7129">
        <v>1959</v>
      </c>
      <c r="F7129">
        <v>6.5020551583074848E-3</v>
      </c>
      <c r="G7129">
        <v>5.6851717999961693E-8</v>
      </c>
      <c r="H7129" t="str">
        <f t="shared" si="222"/>
        <v/>
      </c>
      <c r="I7129">
        <f t="shared" si="223"/>
        <v>12.817358018135565</v>
      </c>
    </row>
    <row r="7130" spans="1:9" x14ac:dyDescent="0.25">
      <c r="A7130" s="1">
        <v>1959</v>
      </c>
      <c r="B7130" s="3" t="s">
        <v>37</v>
      </c>
      <c r="C7130">
        <v>0.99</v>
      </c>
      <c r="D7130">
        <v>1.0000000000000001E-9</v>
      </c>
      <c r="E7130">
        <v>1960</v>
      </c>
      <c r="F7130">
        <v>6.4431583632540423E-3</v>
      </c>
      <c r="G7130">
        <v>5.6283283811353613E-8</v>
      </c>
      <c r="H7130" t="str">
        <f t="shared" si="222"/>
        <v/>
      </c>
      <c r="I7130">
        <f t="shared" si="223"/>
        <v>12.823801176498819</v>
      </c>
    </row>
    <row r="7131" spans="1:9" x14ac:dyDescent="0.25">
      <c r="A7131" s="1">
        <v>1960</v>
      </c>
      <c r="B7131" s="3" t="s">
        <v>37</v>
      </c>
      <c r="C7131">
        <v>0.99</v>
      </c>
      <c r="D7131">
        <v>1.0000000000000001E-9</v>
      </c>
      <c r="E7131">
        <v>1961</v>
      </c>
      <c r="F7131">
        <v>6.5265954899587086E-3</v>
      </c>
      <c r="G7131">
        <v>5.5720533964631607E-8</v>
      </c>
      <c r="H7131" t="str">
        <f t="shared" si="222"/>
        <v/>
      </c>
      <c r="I7131">
        <f t="shared" si="223"/>
        <v>12.830327771988777</v>
      </c>
    </row>
    <row r="7132" spans="1:9" x14ac:dyDescent="0.25">
      <c r="A7132" s="1">
        <v>1961</v>
      </c>
      <c r="B7132" s="3" t="s">
        <v>37</v>
      </c>
      <c r="C7132">
        <v>0.99</v>
      </c>
      <c r="D7132">
        <v>1.0000000000000001E-9</v>
      </c>
      <c r="E7132">
        <v>1962</v>
      </c>
      <c r="F7132">
        <v>6.5522684508323437E-3</v>
      </c>
      <c r="G7132">
        <v>5.5163354772957973E-8</v>
      </c>
      <c r="H7132" t="str">
        <f t="shared" si="222"/>
        <v/>
      </c>
      <c r="I7132">
        <f t="shared" si="223"/>
        <v>12.83688004043961</v>
      </c>
    </row>
    <row r="7133" spans="1:9" x14ac:dyDescent="0.25">
      <c r="A7133" s="1">
        <v>1962</v>
      </c>
      <c r="B7133" s="3" t="s">
        <v>37</v>
      </c>
      <c r="C7133">
        <v>0.99</v>
      </c>
      <c r="D7133">
        <v>1.0000000000000001E-9</v>
      </c>
      <c r="E7133">
        <v>1963</v>
      </c>
      <c r="F7133">
        <v>6.6160733131255256E-3</v>
      </c>
      <c r="G7133">
        <v>5.4611746236332692E-8</v>
      </c>
      <c r="H7133" t="str">
        <f t="shared" si="222"/>
        <v/>
      </c>
      <c r="I7133">
        <f t="shared" si="223"/>
        <v>12.843496113752735</v>
      </c>
    </row>
    <row r="7134" spans="1:9" x14ac:dyDescent="0.25">
      <c r="A7134" s="1">
        <v>1963</v>
      </c>
      <c r="B7134" s="3" t="s">
        <v>37</v>
      </c>
      <c r="C7134">
        <v>0.99</v>
      </c>
      <c r="D7134">
        <v>1.0000000000000001E-9</v>
      </c>
      <c r="E7134">
        <v>1964</v>
      </c>
      <c r="F7134">
        <v>6.4012510283646407E-3</v>
      </c>
      <c r="G7134">
        <v>5.4065594667918049E-8</v>
      </c>
      <c r="H7134" t="str">
        <f t="shared" si="222"/>
        <v/>
      </c>
      <c r="I7134">
        <f t="shared" si="223"/>
        <v>12.8498973647811</v>
      </c>
    </row>
    <row r="7135" spans="1:9" x14ac:dyDescent="0.25">
      <c r="A7135" s="1">
        <v>1964</v>
      </c>
      <c r="B7135" s="3" t="s">
        <v>37</v>
      </c>
      <c r="C7135">
        <v>0.99</v>
      </c>
      <c r="D7135">
        <v>1.0000000000000001E-9</v>
      </c>
      <c r="E7135">
        <v>1965</v>
      </c>
      <c r="F7135">
        <v>6.2290911655509262E-3</v>
      </c>
      <c r="G7135">
        <v>5.3524900067714043E-8</v>
      </c>
      <c r="H7135" t="str">
        <f t="shared" si="222"/>
        <v/>
      </c>
      <c r="I7135">
        <f t="shared" si="223"/>
        <v>12.856126455946651</v>
      </c>
    </row>
    <row r="7136" spans="1:9" x14ac:dyDescent="0.25">
      <c r="A7136" s="1">
        <v>1965</v>
      </c>
      <c r="B7136" s="3" t="s">
        <v>37</v>
      </c>
      <c r="C7136">
        <v>0.99</v>
      </c>
      <c r="D7136">
        <v>1.0000000000000001E-9</v>
      </c>
      <c r="E7136">
        <v>1966</v>
      </c>
      <c r="F7136">
        <v>6.5836045669129817E-3</v>
      </c>
      <c r="G7136">
        <v>5.2989662435720668E-8</v>
      </c>
      <c r="H7136" t="str">
        <f t="shared" si="222"/>
        <v/>
      </c>
      <c r="I7136">
        <f t="shared" si="223"/>
        <v>12.862710060513564</v>
      </c>
    </row>
    <row r="7137" spans="1:9" x14ac:dyDescent="0.25">
      <c r="A7137" s="1">
        <v>1966</v>
      </c>
      <c r="B7137" s="3" t="s">
        <v>37</v>
      </c>
      <c r="C7137">
        <v>0.99</v>
      </c>
      <c r="D7137">
        <v>1.0000000000000001E-9</v>
      </c>
      <c r="E7137">
        <v>1967</v>
      </c>
      <c r="F7137">
        <v>6.3948327879188582E-3</v>
      </c>
      <c r="G7137">
        <v>5.2459768085100222E-8</v>
      </c>
      <c r="H7137" t="str">
        <f t="shared" si="222"/>
        <v/>
      </c>
      <c r="I7137">
        <f t="shared" si="223"/>
        <v>12.869104893301483</v>
      </c>
    </row>
    <row r="7138" spans="1:9" x14ac:dyDescent="0.25">
      <c r="A7138" s="1">
        <v>1967</v>
      </c>
      <c r="B7138" s="3" t="s">
        <v>37</v>
      </c>
      <c r="C7138">
        <v>0.99</v>
      </c>
      <c r="D7138">
        <v>1.0000000000000001E-9</v>
      </c>
      <c r="E7138">
        <v>1968</v>
      </c>
      <c r="F7138">
        <v>6.6058796364814043E-3</v>
      </c>
      <c r="G7138">
        <v>5.1935103329014958E-8</v>
      </c>
      <c r="H7138" t="str">
        <f t="shared" si="222"/>
        <v/>
      </c>
      <c r="I7138">
        <f t="shared" si="223"/>
        <v>12.875710772937964</v>
      </c>
    </row>
    <row r="7139" spans="1:9" x14ac:dyDescent="0.25">
      <c r="A7139" s="1">
        <v>1968</v>
      </c>
      <c r="B7139" s="3" t="s">
        <v>37</v>
      </c>
      <c r="C7139">
        <v>0.99</v>
      </c>
      <c r="D7139">
        <v>1.0000000000000001E-9</v>
      </c>
      <c r="E7139">
        <v>1969</v>
      </c>
      <c r="F7139">
        <v>6.456749931203376E-3</v>
      </c>
      <c r="G7139">
        <v>5.1415668167464901E-8</v>
      </c>
      <c r="H7139" t="str">
        <f t="shared" si="222"/>
        <v/>
      </c>
      <c r="I7139">
        <f t="shared" si="223"/>
        <v>12.882167522869167</v>
      </c>
    </row>
    <row r="7140" spans="1:9" x14ac:dyDescent="0.25">
      <c r="A7140" s="1">
        <v>1969</v>
      </c>
      <c r="B7140" s="3" t="s">
        <v>37</v>
      </c>
      <c r="C7140">
        <v>0.99</v>
      </c>
      <c r="D7140">
        <v>1.0000000000000001E-9</v>
      </c>
      <c r="E7140">
        <v>1970</v>
      </c>
      <c r="F7140">
        <v>6.2555192143918248E-3</v>
      </c>
      <c r="G7140">
        <v>5.0901576287287753E-8</v>
      </c>
      <c r="H7140" t="str">
        <f t="shared" si="222"/>
        <v/>
      </c>
      <c r="I7140">
        <f t="shared" si="223"/>
        <v>12.888423042083559</v>
      </c>
    </row>
    <row r="7141" spans="1:9" x14ac:dyDescent="0.25">
      <c r="A7141" s="1">
        <v>1970</v>
      </c>
      <c r="B7141" s="3" t="s">
        <v>37</v>
      </c>
      <c r="C7141">
        <v>0.99</v>
      </c>
      <c r="D7141">
        <v>1.0000000000000001E-9</v>
      </c>
      <c r="E7141">
        <v>1971</v>
      </c>
      <c r="F7141">
        <v>6.5269730330328457E-3</v>
      </c>
      <c r="G7141">
        <v>5.0392600314808078E-8</v>
      </c>
      <c r="H7141" t="str">
        <f t="shared" si="222"/>
        <v/>
      </c>
      <c r="I7141">
        <f t="shared" si="223"/>
        <v>12.894950015116592</v>
      </c>
    </row>
    <row r="7142" spans="1:9" x14ac:dyDescent="0.25">
      <c r="A7142" s="1">
        <v>1971</v>
      </c>
      <c r="B7142" s="3" t="s">
        <v>37</v>
      </c>
      <c r="C7142">
        <v>0.99</v>
      </c>
      <c r="D7142">
        <v>1.0000000000000001E-9</v>
      </c>
      <c r="E7142">
        <v>1972</v>
      </c>
      <c r="F7142">
        <v>6.4559948441456072E-3</v>
      </c>
      <c r="G7142">
        <v>4.9888740250025882E-8</v>
      </c>
      <c r="H7142" t="str">
        <f t="shared" si="222"/>
        <v/>
      </c>
      <c r="I7142">
        <f t="shared" si="223"/>
        <v>12.901406009960738</v>
      </c>
    </row>
    <row r="7143" spans="1:9" x14ac:dyDescent="0.25">
      <c r="A7143" s="1">
        <v>1972</v>
      </c>
      <c r="B7143" s="3" t="s">
        <v>37</v>
      </c>
      <c r="C7143">
        <v>0.99</v>
      </c>
      <c r="D7143">
        <v>1.0000000000000001E-9</v>
      </c>
      <c r="E7143">
        <v>1973</v>
      </c>
      <c r="F7143">
        <v>7.0702582133890246E-3</v>
      </c>
      <c r="G7143">
        <v>4.9389655032427981E-8</v>
      </c>
      <c r="H7143" t="str">
        <f t="shared" si="222"/>
        <v/>
      </c>
      <c r="I7143">
        <f t="shared" si="223"/>
        <v>12.908476268174127</v>
      </c>
    </row>
    <row r="7144" spans="1:9" x14ac:dyDescent="0.25">
      <c r="A7144" s="1">
        <v>1973</v>
      </c>
      <c r="B7144" s="3" t="s">
        <v>37</v>
      </c>
      <c r="C7144">
        <v>0.99</v>
      </c>
      <c r="D7144">
        <v>1.0000000000000001E-9</v>
      </c>
      <c r="E7144">
        <v>1974</v>
      </c>
      <c r="F7144">
        <v>6.4469337985428874E-3</v>
      </c>
      <c r="G7144">
        <v>4.8895799409365281E-8</v>
      </c>
      <c r="H7144" t="str">
        <f t="shared" si="222"/>
        <v/>
      </c>
      <c r="I7144">
        <f t="shared" si="223"/>
        <v>12.91492320197267</v>
      </c>
    </row>
    <row r="7145" spans="1:9" x14ac:dyDescent="0.25">
      <c r="A7145" s="1">
        <v>1974</v>
      </c>
      <c r="B7145" s="3" t="s">
        <v>37</v>
      </c>
      <c r="C7145">
        <v>0.99</v>
      </c>
      <c r="D7145">
        <v>1.0000000000000001E-9</v>
      </c>
      <c r="E7145">
        <v>1975</v>
      </c>
      <c r="F7145">
        <v>6.6428789050405612E-3</v>
      </c>
      <c r="G7145">
        <v>4.8406832320324611E-8</v>
      </c>
      <c r="H7145" t="str">
        <f t="shared" si="222"/>
        <v/>
      </c>
      <c r="I7145">
        <f t="shared" si="223"/>
        <v>12.92156608087771</v>
      </c>
    </row>
    <row r="7146" spans="1:9" x14ac:dyDescent="0.25">
      <c r="A7146" s="1">
        <v>1975</v>
      </c>
      <c r="B7146" s="3" t="s">
        <v>37</v>
      </c>
      <c r="C7146">
        <v>0.99</v>
      </c>
      <c r="D7146">
        <v>1.0000000000000001E-9</v>
      </c>
      <c r="E7146">
        <v>1976</v>
      </c>
      <c r="F7146">
        <v>6.4284341651728028E-3</v>
      </c>
      <c r="G7146">
        <v>4.792275376530597E-8</v>
      </c>
      <c r="H7146" t="str">
        <f t="shared" si="222"/>
        <v/>
      </c>
      <c r="I7146">
        <f t="shared" si="223"/>
        <v>12.927994515042883</v>
      </c>
    </row>
    <row r="7147" spans="1:9" x14ac:dyDescent="0.25">
      <c r="A7147" s="1">
        <v>1976</v>
      </c>
      <c r="B7147" s="3" t="s">
        <v>37</v>
      </c>
      <c r="C7147">
        <v>0.99</v>
      </c>
      <c r="D7147">
        <v>1.0000000000000001E-9</v>
      </c>
      <c r="E7147">
        <v>1977</v>
      </c>
      <c r="F7147">
        <v>6.4069141817526543E-3</v>
      </c>
      <c r="G7147">
        <v>4.7443563744309358E-8</v>
      </c>
      <c r="H7147" t="str">
        <f t="shared" si="222"/>
        <v/>
      </c>
      <c r="I7147">
        <f t="shared" si="223"/>
        <v>12.934401429224636</v>
      </c>
    </row>
    <row r="7148" spans="1:9" x14ac:dyDescent="0.25">
      <c r="A7148" s="1">
        <v>1977</v>
      </c>
      <c r="B7148" s="3" t="s">
        <v>37</v>
      </c>
      <c r="C7148">
        <v>0.99</v>
      </c>
      <c r="D7148">
        <v>1.0000000000000001E-9</v>
      </c>
      <c r="E7148">
        <v>1978</v>
      </c>
      <c r="F7148">
        <v>6.4110671610251302E-3</v>
      </c>
      <c r="G7148">
        <v>4.6969148570497048E-8</v>
      </c>
      <c r="H7148" t="str">
        <f t="shared" si="222"/>
        <v/>
      </c>
      <c r="I7148">
        <f t="shared" si="223"/>
        <v>12.940812496385661</v>
      </c>
    </row>
    <row r="7149" spans="1:9" x14ac:dyDescent="0.25">
      <c r="A7149" s="1">
        <v>1978</v>
      </c>
      <c r="B7149" s="3" t="s">
        <v>37</v>
      </c>
      <c r="C7149">
        <v>0.99</v>
      </c>
      <c r="D7149">
        <v>1.0000000000000001E-9</v>
      </c>
      <c r="E7149">
        <v>1979</v>
      </c>
      <c r="F7149">
        <v>6.4877085033003823E-3</v>
      </c>
      <c r="G7149">
        <v>4.6499508243869059E-8</v>
      </c>
      <c r="H7149" t="str">
        <f t="shared" si="222"/>
        <v/>
      </c>
      <c r="I7149">
        <f t="shared" si="223"/>
        <v>12.947300204888961</v>
      </c>
    </row>
    <row r="7150" spans="1:9" x14ac:dyDescent="0.25">
      <c r="A7150" s="1">
        <v>1979</v>
      </c>
      <c r="B7150" s="3" t="s">
        <v>37</v>
      </c>
      <c r="C7150">
        <v>0.99</v>
      </c>
      <c r="D7150">
        <v>1.0000000000000001E-9</v>
      </c>
      <c r="E7150">
        <v>1980</v>
      </c>
      <c r="F7150">
        <v>6.5613294964350644E-3</v>
      </c>
      <c r="G7150">
        <v>4.6034529077587649E-8</v>
      </c>
      <c r="H7150" t="str">
        <f t="shared" si="222"/>
        <v/>
      </c>
      <c r="I7150">
        <f t="shared" si="223"/>
        <v>12.953861534385396</v>
      </c>
    </row>
    <row r="7151" spans="1:9" x14ac:dyDescent="0.25">
      <c r="A7151" s="1">
        <v>1980</v>
      </c>
      <c r="B7151" s="3" t="s">
        <v>37</v>
      </c>
      <c r="C7151">
        <v>0.99</v>
      </c>
      <c r="D7151">
        <v>1.0000000000000001E-9</v>
      </c>
      <c r="E7151">
        <v>1981</v>
      </c>
      <c r="F7151">
        <v>6.4782699137140298E-3</v>
      </c>
      <c r="G7151">
        <v>4.5574097384815098E-8</v>
      </c>
      <c r="H7151" t="str">
        <f t="shared" si="222"/>
        <v/>
      </c>
      <c r="I7151">
        <f t="shared" si="223"/>
        <v>12.96033980429911</v>
      </c>
    </row>
    <row r="7152" spans="1:9" x14ac:dyDescent="0.25">
      <c r="A7152" s="1">
        <v>1981</v>
      </c>
      <c r="B7152" s="3" t="s">
        <v>37</v>
      </c>
      <c r="C7152">
        <v>0.99</v>
      </c>
      <c r="D7152">
        <v>1.0000000000000001E-9</v>
      </c>
      <c r="E7152">
        <v>1982</v>
      </c>
      <c r="F7152">
        <v>6.7742640640062754E-3</v>
      </c>
      <c r="G7152">
        <v>4.5118440539226867E-8</v>
      </c>
      <c r="H7152" t="str">
        <f t="shared" si="222"/>
        <v/>
      </c>
      <c r="I7152">
        <f t="shared" si="223"/>
        <v>12.967114068363117</v>
      </c>
    </row>
    <row r="7153" spans="1:9" x14ac:dyDescent="0.25">
      <c r="A7153" s="1">
        <v>1982</v>
      </c>
      <c r="B7153" s="3" t="s">
        <v>37</v>
      </c>
      <c r="C7153">
        <v>0.99</v>
      </c>
      <c r="D7153">
        <v>1.0000000000000001E-9</v>
      </c>
      <c r="E7153">
        <v>1983</v>
      </c>
      <c r="F7153">
        <v>6.5349014475941658E-3</v>
      </c>
      <c r="G7153">
        <v>4.4667331167147488E-8</v>
      </c>
      <c r="H7153" t="str">
        <f t="shared" si="222"/>
        <v/>
      </c>
      <c r="I7153">
        <f t="shared" si="223"/>
        <v>12.973648969810711</v>
      </c>
    </row>
    <row r="7154" spans="1:9" x14ac:dyDescent="0.25">
      <c r="A7154" s="1">
        <v>1983</v>
      </c>
      <c r="B7154" s="3" t="s">
        <v>37</v>
      </c>
      <c r="C7154">
        <v>0.99</v>
      </c>
      <c r="D7154">
        <v>1.0000000000000001E-9</v>
      </c>
      <c r="E7154">
        <v>1984</v>
      </c>
      <c r="F7154">
        <v>6.3336707307826154E-3</v>
      </c>
      <c r="G7154">
        <v>4.4220655581739272E-8</v>
      </c>
      <c r="H7154" t="str">
        <f t="shared" si="222"/>
        <v/>
      </c>
      <c r="I7154">
        <f t="shared" si="223"/>
        <v>12.979982640541493</v>
      </c>
    </row>
    <row r="7155" spans="1:9" x14ac:dyDescent="0.25">
      <c r="A7155" s="1">
        <v>1984</v>
      </c>
      <c r="B7155" s="3" t="s">
        <v>37</v>
      </c>
      <c r="C7155">
        <v>0.99</v>
      </c>
      <c r="D7155">
        <v>1.0000000000000001E-9</v>
      </c>
      <c r="E7155">
        <v>1985</v>
      </c>
      <c r="F7155">
        <v>6.7164998999942327E-3</v>
      </c>
      <c r="G7155">
        <v>4.3778413783002179E-8</v>
      </c>
      <c r="H7155" t="str">
        <f t="shared" si="222"/>
        <v/>
      </c>
      <c r="I7155">
        <f t="shared" si="223"/>
        <v>12.986699140441488</v>
      </c>
    </row>
    <row r="7156" spans="1:9" x14ac:dyDescent="0.25">
      <c r="A7156" s="1">
        <v>1985</v>
      </c>
      <c r="B7156" s="3" t="s">
        <v>37</v>
      </c>
      <c r="C7156">
        <v>0.99</v>
      </c>
      <c r="D7156">
        <v>1.0000000000000001E-9</v>
      </c>
      <c r="E7156">
        <v>1986</v>
      </c>
      <c r="F7156">
        <v>6.3578335184502066E-3</v>
      </c>
      <c r="G7156">
        <v>4.3340605770936242E-8</v>
      </c>
      <c r="H7156" t="str">
        <f t="shared" si="222"/>
        <v/>
      </c>
      <c r="I7156">
        <f t="shared" si="223"/>
        <v>12.993056973959938</v>
      </c>
    </row>
    <row r="7157" spans="1:9" x14ac:dyDescent="0.25">
      <c r="A7157" s="1">
        <v>1986</v>
      </c>
      <c r="B7157" s="3" t="s">
        <v>37</v>
      </c>
      <c r="C7157">
        <v>0.99</v>
      </c>
      <c r="D7157">
        <v>1.0000000000000001E-9</v>
      </c>
      <c r="E7157">
        <v>1987</v>
      </c>
      <c r="F7157">
        <v>6.4794025447554304E-3</v>
      </c>
      <c r="G7157">
        <v>4.2907231545541442E-8</v>
      </c>
      <c r="H7157" t="str">
        <f t="shared" si="222"/>
        <v/>
      </c>
      <c r="I7157">
        <f t="shared" si="223"/>
        <v>12.999536376504693</v>
      </c>
    </row>
    <row r="7158" spans="1:9" x14ac:dyDescent="0.25">
      <c r="A7158" s="1">
        <v>1987</v>
      </c>
      <c r="B7158" s="3" t="s">
        <v>37</v>
      </c>
      <c r="C7158">
        <v>0.99</v>
      </c>
      <c r="D7158">
        <v>1.0000000000000001E-9</v>
      </c>
      <c r="E7158">
        <v>1988</v>
      </c>
      <c r="F7158">
        <v>6.4461787114851177E-3</v>
      </c>
      <c r="G7158">
        <v>4.2478177419980063E-8</v>
      </c>
      <c r="H7158" t="str">
        <f t="shared" si="222"/>
        <v/>
      </c>
      <c r="I7158">
        <f t="shared" si="223"/>
        <v>13.005982555216178</v>
      </c>
    </row>
    <row r="7159" spans="1:9" x14ac:dyDescent="0.25">
      <c r="A7159" s="1">
        <v>1988</v>
      </c>
      <c r="B7159" s="3" t="s">
        <v>37</v>
      </c>
      <c r="C7159">
        <v>0.99</v>
      </c>
      <c r="D7159">
        <v>1.0000000000000001E-9</v>
      </c>
      <c r="E7159">
        <v>1989</v>
      </c>
      <c r="F7159">
        <v>6.4597702803439461E-3</v>
      </c>
      <c r="G7159">
        <v>4.2053329707414377E-8</v>
      </c>
      <c r="H7159" t="str">
        <f t="shared" si="222"/>
        <v/>
      </c>
      <c r="I7159">
        <f t="shared" si="223"/>
        <v>13.012442325496522</v>
      </c>
    </row>
    <row r="7160" spans="1:9" x14ac:dyDescent="0.25">
      <c r="A7160" s="1">
        <v>1989</v>
      </c>
      <c r="B7160" s="3" t="s">
        <v>37</v>
      </c>
      <c r="C7160">
        <v>0.99</v>
      </c>
      <c r="D7160">
        <v>1.0000000000000001E-9</v>
      </c>
      <c r="E7160">
        <v>1990</v>
      </c>
      <c r="F7160">
        <v>6.5907778944165329E-3</v>
      </c>
      <c r="G7160">
        <v>4.163280209468212E-8</v>
      </c>
      <c r="H7160" t="str">
        <f t="shared" si="222"/>
        <v/>
      </c>
      <c r="I7160">
        <f t="shared" si="223"/>
        <v>13.019033103390939</v>
      </c>
    </row>
    <row r="7161" spans="1:9" x14ac:dyDescent="0.25">
      <c r="A7161" s="1">
        <v>1990</v>
      </c>
      <c r="B7161" s="3" t="s">
        <v>37</v>
      </c>
      <c r="C7161">
        <v>0.99</v>
      </c>
      <c r="D7161">
        <v>1.0000000000000001E-9</v>
      </c>
      <c r="E7161">
        <v>1991</v>
      </c>
      <c r="F7161">
        <v>6.5084733987532672E-3</v>
      </c>
      <c r="G7161">
        <v>4.1216480894945562E-8</v>
      </c>
      <c r="H7161" t="str">
        <f t="shared" si="222"/>
        <v/>
      </c>
      <c r="I7161">
        <f t="shared" si="223"/>
        <v>13.025541576789692</v>
      </c>
    </row>
    <row r="7162" spans="1:9" x14ac:dyDescent="0.25">
      <c r="A7162" s="1">
        <v>1991</v>
      </c>
      <c r="B7162" s="3" t="s">
        <v>37</v>
      </c>
      <c r="C7162">
        <v>0.99</v>
      </c>
      <c r="D7162">
        <v>1.0000000000000001E-9</v>
      </c>
      <c r="E7162">
        <v>1992</v>
      </c>
      <c r="F7162">
        <v>6.6413687309250244E-3</v>
      </c>
      <c r="G7162">
        <v>4.0804366108204697E-8</v>
      </c>
      <c r="H7162" t="str">
        <f t="shared" si="222"/>
        <v/>
      </c>
      <c r="I7162">
        <f t="shared" si="223"/>
        <v>13.032182945520617</v>
      </c>
    </row>
    <row r="7163" spans="1:9" x14ac:dyDescent="0.25">
      <c r="A7163" s="1">
        <v>1992</v>
      </c>
      <c r="B7163" s="3" t="s">
        <v>37</v>
      </c>
      <c r="C7163">
        <v>0.99</v>
      </c>
      <c r="D7163">
        <v>1.0000000000000001E-9</v>
      </c>
      <c r="E7163">
        <v>1993</v>
      </c>
      <c r="F7163">
        <v>6.3906798086463823E-3</v>
      </c>
      <c r="G7163">
        <v>4.0396344047621817E-8</v>
      </c>
      <c r="H7163" t="str">
        <f t="shared" si="222"/>
        <v/>
      </c>
      <c r="I7163">
        <f t="shared" si="223"/>
        <v>13.038573625329263</v>
      </c>
    </row>
    <row r="7164" spans="1:9" x14ac:dyDescent="0.25">
      <c r="A7164" s="1">
        <v>1993</v>
      </c>
      <c r="B7164" s="3" t="s">
        <v>37</v>
      </c>
      <c r="C7164">
        <v>0.99</v>
      </c>
      <c r="D7164">
        <v>1.0000000000000001E-9</v>
      </c>
      <c r="E7164">
        <v>1994</v>
      </c>
      <c r="F7164">
        <v>6.513381465083512E-3</v>
      </c>
      <c r="G7164">
        <v>3.9992414713196922E-8</v>
      </c>
      <c r="H7164" t="str">
        <f t="shared" si="222"/>
        <v/>
      </c>
      <c r="I7164">
        <f t="shared" si="223"/>
        <v>13.045087006794347</v>
      </c>
    </row>
    <row r="7165" spans="1:9" x14ac:dyDescent="0.25">
      <c r="A7165" s="1">
        <v>1994</v>
      </c>
      <c r="B7165" s="3" t="s">
        <v>37</v>
      </c>
      <c r="C7165">
        <v>0.99</v>
      </c>
      <c r="D7165">
        <v>1.0000000000000001E-9</v>
      </c>
      <c r="E7165">
        <v>1995</v>
      </c>
      <c r="F7165">
        <v>6.4046489205793478E-3</v>
      </c>
      <c r="G7165">
        <v>3.9592464418092277E-8</v>
      </c>
      <c r="H7165" t="str">
        <f t="shared" si="222"/>
        <v/>
      </c>
      <c r="I7165">
        <f t="shared" si="223"/>
        <v>13.051491655714926</v>
      </c>
    </row>
    <row r="7166" spans="1:9" x14ac:dyDescent="0.25">
      <c r="A7166" s="1">
        <v>1995</v>
      </c>
      <c r="B7166" s="3" t="s">
        <v>37</v>
      </c>
      <c r="C7166">
        <v>0.99</v>
      </c>
      <c r="D7166">
        <v>1.0000000000000001E-9</v>
      </c>
      <c r="E7166">
        <v>1996</v>
      </c>
      <c r="F7166">
        <v>6.3193240766850067E-3</v>
      </c>
      <c r="G7166">
        <v>3.919660684914561E-8</v>
      </c>
      <c r="H7166" t="str">
        <f t="shared" si="222"/>
        <v/>
      </c>
      <c r="I7166">
        <f t="shared" si="223"/>
        <v>13.057810979791611</v>
      </c>
    </row>
    <row r="7167" spans="1:9" x14ac:dyDescent="0.25">
      <c r="A7167" s="1">
        <v>1996</v>
      </c>
      <c r="B7167" s="3" t="s">
        <v>37</v>
      </c>
      <c r="C7167">
        <v>0.99</v>
      </c>
      <c r="D7167">
        <v>1.0000000000000001E-9</v>
      </c>
      <c r="E7167">
        <v>1997</v>
      </c>
      <c r="F7167">
        <v>6.4680762388888979E-3</v>
      </c>
      <c r="G7167">
        <v>3.8804728319519199E-8</v>
      </c>
      <c r="H7167" t="str">
        <f t="shared" si="222"/>
        <v/>
      </c>
      <c r="I7167">
        <f t="shared" si="223"/>
        <v>13.0642790560305</v>
      </c>
    </row>
    <row r="7168" spans="1:9" x14ac:dyDescent="0.25">
      <c r="A7168" s="1">
        <v>1997</v>
      </c>
      <c r="B7168" s="3" t="s">
        <v>37</v>
      </c>
      <c r="C7168">
        <v>0.99</v>
      </c>
      <c r="D7168">
        <v>1.0000000000000001E-9</v>
      </c>
      <c r="E7168">
        <v>1998</v>
      </c>
      <c r="F7168">
        <v>6.3068651379580842E-3</v>
      </c>
      <c r="G7168">
        <v>3.8416601455537602E-8</v>
      </c>
      <c r="H7168" t="str">
        <f t="shared" si="222"/>
        <v/>
      </c>
      <c r="I7168">
        <f t="shared" si="223"/>
        <v>13.070585921168458</v>
      </c>
    </row>
    <row r="7169" spans="1:9" x14ac:dyDescent="0.25">
      <c r="A7169" s="1">
        <v>1998</v>
      </c>
      <c r="B7169" s="3" t="s">
        <v>37</v>
      </c>
      <c r="C7169">
        <v>0.99</v>
      </c>
      <c r="D7169">
        <v>1.0000000000000001E-9</v>
      </c>
      <c r="E7169">
        <v>1999</v>
      </c>
      <c r="F7169">
        <v>6.5065856806540978E-3</v>
      </c>
      <c r="G7169">
        <v>3.8032453630876262E-8</v>
      </c>
      <c r="H7169" t="str">
        <f t="shared" si="222"/>
        <v/>
      </c>
      <c r="I7169">
        <f t="shared" si="223"/>
        <v>13.077092506849112</v>
      </c>
    </row>
    <row r="7170" spans="1:9" x14ac:dyDescent="0.25">
      <c r="A7170" s="1">
        <v>1999</v>
      </c>
      <c r="B7170" s="3" t="s">
        <v>37</v>
      </c>
      <c r="C7170">
        <v>0.99</v>
      </c>
      <c r="D7170">
        <v>1.0000000000000001E-9</v>
      </c>
      <c r="E7170">
        <v>2000</v>
      </c>
      <c r="F7170">
        <v>6.3476398436250747E-3</v>
      </c>
      <c r="G7170">
        <v>3.7652171158697463E-8</v>
      </c>
      <c r="H7170" t="str">
        <f t="shared" si="222"/>
        <v/>
      </c>
      <c r="I7170">
        <f t="shared" si="223"/>
        <v>13.083440146692737</v>
      </c>
    </row>
    <row r="7171" spans="1:9" x14ac:dyDescent="0.25">
      <c r="A7171" s="1">
        <v>2000</v>
      </c>
      <c r="B7171" s="3" t="s">
        <v>37</v>
      </c>
      <c r="C7171">
        <v>0.99</v>
      </c>
      <c r="D7171">
        <v>1.0000000000000001E-9</v>
      </c>
      <c r="E7171">
        <v>2001</v>
      </c>
      <c r="F7171">
        <v>6.6240017276868457E-3</v>
      </c>
      <c r="G7171">
        <v>3.7275412978488021E-8</v>
      </c>
      <c r="H7171" t="str">
        <f t="shared" ref="H7171:H7234" si="224">IF(B7171&lt;&gt;B7172,E7171,"")</f>
        <v/>
      </c>
      <c r="I7171">
        <f t="shared" ref="I7171:I7234" si="225">IF(B7171&lt;&gt;B7170,F7171,F7171+I7170)</f>
        <v>13.090064148420424</v>
      </c>
    </row>
    <row r="7172" spans="1:9" x14ac:dyDescent="0.25">
      <c r="A7172" s="1">
        <v>2001</v>
      </c>
      <c r="B7172" s="3" t="s">
        <v>37</v>
      </c>
      <c r="C7172">
        <v>0.99</v>
      </c>
      <c r="D7172">
        <v>1.0000000000000001E-9</v>
      </c>
      <c r="E7172">
        <v>2002</v>
      </c>
      <c r="F7172">
        <v>6.3404665152120288E-3</v>
      </c>
      <c r="G7172">
        <v>3.6902633837598842E-8</v>
      </c>
      <c r="H7172" t="str">
        <f t="shared" si="224"/>
        <v/>
      </c>
      <c r="I7172">
        <f t="shared" si="225"/>
        <v>13.096404614935636</v>
      </c>
    </row>
    <row r="7173" spans="1:9" x14ac:dyDescent="0.25">
      <c r="A7173" s="1">
        <v>2002</v>
      </c>
      <c r="B7173" s="3" t="s">
        <v>37</v>
      </c>
      <c r="C7173">
        <v>0.99</v>
      </c>
      <c r="D7173">
        <v>1.0000000000000001E-9</v>
      </c>
      <c r="E7173">
        <v>2003</v>
      </c>
      <c r="F7173">
        <v>6.4752495654829536E-3</v>
      </c>
      <c r="G7173">
        <v>3.6533606362354483E-8</v>
      </c>
      <c r="H7173" t="str">
        <f t="shared" si="224"/>
        <v/>
      </c>
      <c r="I7173">
        <f t="shared" si="225"/>
        <v>13.102879864501119</v>
      </c>
    </row>
    <row r="7174" spans="1:9" x14ac:dyDescent="0.25">
      <c r="A7174" s="1">
        <v>2003</v>
      </c>
      <c r="B7174" s="3" t="s">
        <v>37</v>
      </c>
      <c r="C7174">
        <v>0.99</v>
      </c>
      <c r="D7174">
        <v>1.0000000000000001E-9</v>
      </c>
      <c r="E7174">
        <v>2004</v>
      </c>
      <c r="F7174">
        <v>6.9887088056930216E-3</v>
      </c>
      <c r="G7174">
        <v>3.6168330552754917E-8</v>
      </c>
      <c r="H7174" t="str">
        <f t="shared" si="224"/>
        <v/>
      </c>
      <c r="I7174">
        <f t="shared" si="225"/>
        <v>13.109868573306812</v>
      </c>
    </row>
    <row r="7175" spans="1:9" x14ac:dyDescent="0.25">
      <c r="A7175" s="1">
        <v>2004</v>
      </c>
      <c r="B7175" s="3" t="s">
        <v>37</v>
      </c>
      <c r="C7175">
        <v>0.99</v>
      </c>
      <c r="D7175">
        <v>1.0000000000000001E-9</v>
      </c>
      <c r="E7175">
        <v>2005</v>
      </c>
      <c r="F7175">
        <v>6.4069141817526543E-3</v>
      </c>
      <c r="G7175">
        <v>3.5806579035124741E-8</v>
      </c>
      <c r="H7175" t="str">
        <f t="shared" si="224"/>
        <v/>
      </c>
      <c r="I7175">
        <f t="shared" si="225"/>
        <v>13.116275487488565</v>
      </c>
    </row>
    <row r="7176" spans="1:9" x14ac:dyDescent="0.25">
      <c r="A7176" s="1">
        <v>2005</v>
      </c>
      <c r="B7176" s="3" t="s">
        <v>37</v>
      </c>
      <c r="C7176">
        <v>0.99</v>
      </c>
      <c r="D7176">
        <v>1.0000000000000001E-9</v>
      </c>
      <c r="E7176">
        <v>2006</v>
      </c>
      <c r="F7176">
        <v>6.4624130845913896E-3</v>
      </c>
      <c r="G7176">
        <v>3.5448579183139373E-8</v>
      </c>
      <c r="H7176" t="str">
        <f t="shared" si="224"/>
        <v/>
      </c>
      <c r="I7176">
        <f t="shared" si="225"/>
        <v>13.122737900573156</v>
      </c>
    </row>
    <row r="7177" spans="1:9" x14ac:dyDescent="0.25">
      <c r="A7177" s="1">
        <v>2006</v>
      </c>
      <c r="B7177" s="3" t="s">
        <v>37</v>
      </c>
      <c r="C7177">
        <v>0.99</v>
      </c>
      <c r="D7177">
        <v>1.0000000000000001E-9</v>
      </c>
      <c r="E7177">
        <v>2007</v>
      </c>
      <c r="F7177">
        <v>6.4427808192704106E-3</v>
      </c>
      <c r="G7177">
        <v>3.5094103623123367E-8</v>
      </c>
      <c r="H7177" t="str">
        <f t="shared" si="224"/>
        <v/>
      </c>
      <c r="I7177">
        <f t="shared" si="225"/>
        <v>13.129180681392427</v>
      </c>
    </row>
    <row r="7178" spans="1:9" x14ac:dyDescent="0.25">
      <c r="A7178" s="1">
        <v>2007</v>
      </c>
      <c r="B7178" s="3" t="s">
        <v>37</v>
      </c>
      <c r="C7178">
        <v>0.99</v>
      </c>
      <c r="D7178">
        <v>1.0000000000000001E-9</v>
      </c>
      <c r="E7178">
        <v>2008</v>
      </c>
      <c r="F7178">
        <v>6.3453745815422744E-3</v>
      </c>
      <c r="G7178">
        <v>3.4743152355076752E-8</v>
      </c>
      <c r="H7178" t="str">
        <f t="shared" si="224"/>
        <v/>
      </c>
      <c r="I7178">
        <f t="shared" si="225"/>
        <v>13.135526055973969</v>
      </c>
    </row>
    <row r="7179" spans="1:9" x14ac:dyDescent="0.25">
      <c r="A7179" s="1">
        <v>2008</v>
      </c>
      <c r="B7179" s="3" t="s">
        <v>37</v>
      </c>
      <c r="C7179">
        <v>0.99</v>
      </c>
      <c r="D7179">
        <v>1.0000000000000001E-9</v>
      </c>
      <c r="E7179">
        <v>2009</v>
      </c>
      <c r="F7179">
        <v>6.6734599340634304E-3</v>
      </c>
      <c r="G7179">
        <v>3.4395725378999493E-8</v>
      </c>
      <c r="H7179" t="str">
        <f t="shared" si="224"/>
        <v/>
      </c>
      <c r="I7179">
        <f t="shared" si="225"/>
        <v>13.142199515908032</v>
      </c>
    </row>
    <row r="7180" spans="1:9" x14ac:dyDescent="0.25">
      <c r="A7180" s="1">
        <v>2009</v>
      </c>
      <c r="B7180" s="3" t="s">
        <v>37</v>
      </c>
      <c r="C7180">
        <v>0.99</v>
      </c>
      <c r="D7180">
        <v>1.0000000000000001E-9</v>
      </c>
      <c r="E7180">
        <v>2010</v>
      </c>
      <c r="F7180">
        <v>6.4726067612355109E-3</v>
      </c>
      <c r="G7180">
        <v>3.4051822694891598E-8</v>
      </c>
      <c r="H7180" t="str">
        <f t="shared" si="224"/>
        <v/>
      </c>
      <c r="I7180">
        <f t="shared" si="225"/>
        <v>13.148672122669268</v>
      </c>
    </row>
    <row r="7181" spans="1:9" x14ac:dyDescent="0.25">
      <c r="A7181" s="1">
        <v>2010</v>
      </c>
      <c r="B7181" s="3" t="s">
        <v>37</v>
      </c>
      <c r="C7181">
        <v>0.99</v>
      </c>
      <c r="D7181">
        <v>1.0000000000000001E-9</v>
      </c>
      <c r="E7181">
        <v>2011</v>
      </c>
      <c r="F7181">
        <v>6.7414177738100989E-3</v>
      </c>
      <c r="G7181">
        <v>3.3711330615915358E-8</v>
      </c>
      <c r="H7181" t="str">
        <f t="shared" si="224"/>
        <v/>
      </c>
      <c r="I7181">
        <f t="shared" si="225"/>
        <v>13.155413540443078</v>
      </c>
    </row>
    <row r="7182" spans="1:9" x14ac:dyDescent="0.25">
      <c r="A7182" s="1">
        <v>2011</v>
      </c>
      <c r="B7182" s="3" t="s">
        <v>37</v>
      </c>
      <c r="C7182">
        <v>0.99</v>
      </c>
      <c r="D7182">
        <v>1.0000000000000001E-9</v>
      </c>
      <c r="E7182">
        <v>2012</v>
      </c>
      <c r="F7182">
        <v>6.3801085898376186E-3</v>
      </c>
      <c r="G7182">
        <v>3.3374249142070773E-8</v>
      </c>
      <c r="H7182" t="str">
        <f t="shared" si="224"/>
        <v/>
      </c>
      <c r="I7182">
        <f t="shared" si="225"/>
        <v>13.161793649032916</v>
      </c>
    </row>
    <row r="7183" spans="1:9" x14ac:dyDescent="0.25">
      <c r="A7183" s="1">
        <v>2012</v>
      </c>
      <c r="B7183" s="3" t="s">
        <v>37</v>
      </c>
      <c r="C7183">
        <v>0.99</v>
      </c>
      <c r="D7183">
        <v>1.0000000000000001E-9</v>
      </c>
      <c r="E7183">
        <v>2013</v>
      </c>
      <c r="F7183">
        <v>6.4593927363603143E-3</v>
      </c>
      <c r="G7183">
        <v>3.3040464586520102E-8</v>
      </c>
      <c r="H7183" t="str">
        <f t="shared" si="224"/>
        <v/>
      </c>
      <c r="I7183">
        <f t="shared" si="225"/>
        <v>13.168253041769276</v>
      </c>
    </row>
    <row r="7184" spans="1:9" x14ac:dyDescent="0.25">
      <c r="A7184" s="1">
        <v>2013</v>
      </c>
      <c r="B7184" s="3" t="s">
        <v>37</v>
      </c>
      <c r="C7184">
        <v>0.99</v>
      </c>
      <c r="D7184">
        <v>1.0000000000000001E-9</v>
      </c>
      <c r="E7184">
        <v>2014</v>
      </c>
      <c r="F7184">
        <v>6.3657619339210214E-3</v>
      </c>
      <c r="G7184">
        <v>3.2710090636101092E-8</v>
      </c>
      <c r="H7184" t="str">
        <f t="shared" si="224"/>
        <v/>
      </c>
      <c r="I7184">
        <f t="shared" si="225"/>
        <v>13.174618803703197</v>
      </c>
    </row>
    <row r="7185" spans="1:9" x14ac:dyDescent="0.25">
      <c r="A7185" s="1">
        <v>2014</v>
      </c>
      <c r="B7185" s="3" t="s">
        <v>37</v>
      </c>
      <c r="C7185">
        <v>0.99</v>
      </c>
      <c r="D7185">
        <v>1.0000000000000001E-9</v>
      </c>
      <c r="E7185">
        <v>2015</v>
      </c>
      <c r="F7185">
        <v>6.343109320368967E-3</v>
      </c>
      <c r="G7185">
        <v>3.2382899917138268E-8</v>
      </c>
      <c r="H7185" t="str">
        <f t="shared" si="224"/>
        <v/>
      </c>
      <c r="I7185">
        <f t="shared" si="225"/>
        <v>13.180961913023566</v>
      </c>
    </row>
    <row r="7186" spans="1:9" x14ac:dyDescent="0.25">
      <c r="A7186" s="1">
        <v>2015</v>
      </c>
      <c r="B7186" s="3" t="s">
        <v>37</v>
      </c>
      <c r="C7186">
        <v>0.99</v>
      </c>
      <c r="D7186">
        <v>1.0000000000000001E-9</v>
      </c>
      <c r="E7186">
        <v>2016</v>
      </c>
      <c r="F7186">
        <v>6.4639232587069273E-3</v>
      </c>
      <c r="G7186">
        <v>3.2059119803307112E-8</v>
      </c>
      <c r="H7186" t="str">
        <f t="shared" si="224"/>
        <v/>
      </c>
      <c r="I7186">
        <f t="shared" si="225"/>
        <v>13.187425836282273</v>
      </c>
    </row>
    <row r="7187" spans="1:9" x14ac:dyDescent="0.25">
      <c r="A7187" s="1">
        <v>2016</v>
      </c>
      <c r="B7187" s="3" t="s">
        <v>37</v>
      </c>
      <c r="C7187">
        <v>0.99</v>
      </c>
      <c r="D7187">
        <v>1.0000000000000001E-9</v>
      </c>
      <c r="E7187">
        <v>2017</v>
      </c>
      <c r="F7187">
        <v>6.3725577183504356E-3</v>
      </c>
      <c r="G7187">
        <v>3.1738522920932162E-8</v>
      </c>
      <c r="H7187" t="str">
        <f t="shared" si="224"/>
        <v/>
      </c>
      <c r="I7187">
        <f t="shared" si="225"/>
        <v>13.193798394000623</v>
      </c>
    </row>
    <row r="7188" spans="1:9" x14ac:dyDescent="0.25">
      <c r="A7188" s="1">
        <v>2017</v>
      </c>
      <c r="B7188" s="3" t="s">
        <v>37</v>
      </c>
      <c r="C7188">
        <v>0.99</v>
      </c>
      <c r="D7188">
        <v>1.0000000000000001E-9</v>
      </c>
      <c r="E7188">
        <v>2018</v>
      </c>
      <c r="F7188">
        <v>6.463923259616422E-3</v>
      </c>
      <c r="G7188">
        <v>3.1421222956851118E-8</v>
      </c>
      <c r="H7188" t="str">
        <f t="shared" si="224"/>
        <v/>
      </c>
      <c r="I7188">
        <f t="shared" si="225"/>
        <v>13.20026231726024</v>
      </c>
    </row>
    <row r="7189" spans="1:9" x14ac:dyDescent="0.25">
      <c r="A7189" s="1">
        <v>2018</v>
      </c>
      <c r="B7189" s="3" t="s">
        <v>37</v>
      </c>
      <c r="C7189">
        <v>0.99</v>
      </c>
      <c r="D7189">
        <v>1.0000000000000001E-9</v>
      </c>
      <c r="E7189">
        <v>2019</v>
      </c>
      <c r="F7189">
        <v>6.3767106976229124E-3</v>
      </c>
      <c r="G7189">
        <v>3.11071062242263E-8</v>
      </c>
      <c r="H7189" t="str">
        <f t="shared" si="224"/>
        <v/>
      </c>
      <c r="I7189">
        <f t="shared" si="225"/>
        <v>13.206639027957863</v>
      </c>
    </row>
    <row r="7190" spans="1:9" x14ac:dyDescent="0.25">
      <c r="A7190" s="1">
        <v>2019</v>
      </c>
      <c r="B7190" s="3" t="s">
        <v>37</v>
      </c>
      <c r="C7190">
        <v>0.99</v>
      </c>
      <c r="D7190">
        <v>1.0000000000000001E-9</v>
      </c>
      <c r="E7190">
        <v>2020</v>
      </c>
      <c r="F7190">
        <v>6.3861492853902746E-3</v>
      </c>
      <c r="G7190">
        <v>3.0795945349382243E-8</v>
      </c>
      <c r="H7190" t="str">
        <f t="shared" si="224"/>
        <v/>
      </c>
      <c r="I7190">
        <f t="shared" si="225"/>
        <v>13.213025177243253</v>
      </c>
    </row>
    <row r="7191" spans="1:9" x14ac:dyDescent="0.25">
      <c r="A7191" s="1">
        <v>2020</v>
      </c>
      <c r="B7191" s="3" t="s">
        <v>37</v>
      </c>
      <c r="C7191">
        <v>0.99</v>
      </c>
      <c r="D7191">
        <v>1.0000000000000001E-9</v>
      </c>
      <c r="E7191">
        <v>2021</v>
      </c>
      <c r="F7191">
        <v>6.5556663439565446E-3</v>
      </c>
      <c r="G7191">
        <v>3.04880813928321E-8</v>
      </c>
      <c r="H7191" t="str">
        <f t="shared" si="224"/>
        <v/>
      </c>
      <c r="I7191">
        <f t="shared" si="225"/>
        <v>13.21958084358721</v>
      </c>
    </row>
    <row r="7192" spans="1:9" x14ac:dyDescent="0.25">
      <c r="A7192" s="1">
        <v>2021</v>
      </c>
      <c r="B7192" s="3" t="s">
        <v>37</v>
      </c>
      <c r="C7192">
        <v>0.99</v>
      </c>
      <c r="D7192">
        <v>1.0000000000000001E-9</v>
      </c>
      <c r="E7192">
        <v>2022</v>
      </c>
      <c r="F7192">
        <v>6.3944552439352256E-3</v>
      </c>
      <c r="G7192">
        <v>3.0183173294062733E-8</v>
      </c>
      <c r="H7192" t="str">
        <f t="shared" si="224"/>
        <v/>
      </c>
      <c r="I7192">
        <f t="shared" si="225"/>
        <v>13.225975298831145</v>
      </c>
    </row>
    <row r="7193" spans="1:9" x14ac:dyDescent="0.25">
      <c r="A7193" s="1">
        <v>2022</v>
      </c>
      <c r="B7193" s="3" t="s">
        <v>37</v>
      </c>
      <c r="C7193">
        <v>0.99</v>
      </c>
      <c r="D7193">
        <v>1.0000000000000001E-9</v>
      </c>
      <c r="E7193">
        <v>2023</v>
      </c>
      <c r="F7193">
        <v>6.4620355415172526E-3</v>
      </c>
      <c r="G7193">
        <v>2.9881334739911842E-8</v>
      </c>
      <c r="H7193" t="str">
        <f t="shared" si="224"/>
        <v/>
      </c>
      <c r="I7193">
        <f t="shared" si="225"/>
        <v>13.232437334372662</v>
      </c>
    </row>
    <row r="7194" spans="1:9" x14ac:dyDescent="0.25">
      <c r="A7194" s="1">
        <v>2023</v>
      </c>
      <c r="B7194" s="3" t="s">
        <v>37</v>
      </c>
      <c r="C7194">
        <v>0.99</v>
      </c>
      <c r="D7194">
        <v>1.0000000000000001E-9</v>
      </c>
      <c r="E7194">
        <v>2024</v>
      </c>
      <c r="F7194">
        <v>6.3997408533396083E-3</v>
      </c>
      <c r="G7194">
        <v>2.9582565730379429E-8</v>
      </c>
      <c r="H7194" t="str">
        <f t="shared" si="224"/>
        <v/>
      </c>
      <c r="I7194">
        <f t="shared" si="225"/>
        <v>13.238837075226002</v>
      </c>
    </row>
    <row r="7195" spans="1:9" x14ac:dyDescent="0.25">
      <c r="A7195" s="1">
        <v>2024</v>
      </c>
      <c r="B7195" s="3" t="s">
        <v>37</v>
      </c>
      <c r="C7195">
        <v>0.99</v>
      </c>
      <c r="D7195">
        <v>1.0000000000000001E-9</v>
      </c>
      <c r="E7195">
        <v>2025</v>
      </c>
      <c r="F7195">
        <v>6.5160242702404503E-3</v>
      </c>
      <c r="G7195">
        <v>2.928675257862778E-8</v>
      </c>
      <c r="H7195" t="str">
        <f t="shared" si="224"/>
        <v/>
      </c>
      <c r="I7195">
        <f t="shared" si="225"/>
        <v>13.245353099496242</v>
      </c>
    </row>
    <row r="7196" spans="1:9" x14ac:dyDescent="0.25">
      <c r="A7196" s="1">
        <v>2025</v>
      </c>
      <c r="B7196" s="3" t="s">
        <v>37</v>
      </c>
      <c r="C7196">
        <v>0.99</v>
      </c>
      <c r="D7196">
        <v>1.0000000000000001E-9</v>
      </c>
      <c r="E7196">
        <v>2026</v>
      </c>
      <c r="F7196">
        <v>7.0823396072228206E-3</v>
      </c>
      <c r="G7196">
        <v>2.8993895284656901E-8</v>
      </c>
      <c r="H7196" t="str">
        <f t="shared" si="224"/>
        <v/>
      </c>
      <c r="I7196">
        <f t="shared" si="225"/>
        <v>13.252435439103465</v>
      </c>
    </row>
    <row r="7197" spans="1:9" x14ac:dyDescent="0.25">
      <c r="A7197" s="1">
        <v>2026</v>
      </c>
      <c r="B7197" s="3" t="s">
        <v>37</v>
      </c>
      <c r="C7197">
        <v>0.99</v>
      </c>
      <c r="D7197">
        <v>1.0000000000000001E-9</v>
      </c>
      <c r="E7197">
        <v>2027</v>
      </c>
      <c r="F7197">
        <v>6.5303709252475528E-3</v>
      </c>
      <c r="G7197">
        <v>2.8703880161629058E-8</v>
      </c>
      <c r="H7197" t="str">
        <f t="shared" si="224"/>
        <v/>
      </c>
      <c r="I7197">
        <f t="shared" si="225"/>
        <v>13.258965810028712</v>
      </c>
    </row>
    <row r="7198" spans="1:9" x14ac:dyDescent="0.25">
      <c r="A7198" s="1">
        <v>2027</v>
      </c>
      <c r="B7198" s="3" t="s">
        <v>37</v>
      </c>
      <c r="C7198">
        <v>0.99</v>
      </c>
      <c r="D7198">
        <v>1.0000000000000001E-9</v>
      </c>
      <c r="E7198">
        <v>2028</v>
      </c>
      <c r="F7198">
        <v>6.8339159461174859E-3</v>
      </c>
      <c r="G7198">
        <v>2.8416820896381981E-8</v>
      </c>
      <c r="H7198" t="str">
        <f t="shared" si="224"/>
        <v/>
      </c>
      <c r="I7198">
        <f t="shared" si="225"/>
        <v>13.26579972597483</v>
      </c>
    </row>
    <row r="7199" spans="1:9" x14ac:dyDescent="0.25">
      <c r="A7199" s="1">
        <v>2028</v>
      </c>
      <c r="B7199" s="3" t="s">
        <v>37</v>
      </c>
      <c r="C7199">
        <v>0.99</v>
      </c>
      <c r="D7199">
        <v>1.0000000000000001E-9</v>
      </c>
      <c r="E7199">
        <v>2029</v>
      </c>
      <c r="F7199">
        <v>6.3869043724480434E-3</v>
      </c>
      <c r="G7199">
        <v>2.8132603802077941E-8</v>
      </c>
      <c r="H7199" t="str">
        <f t="shared" si="224"/>
        <v/>
      </c>
      <c r="I7199">
        <f t="shared" si="225"/>
        <v>13.272186630347278</v>
      </c>
    </row>
    <row r="7200" spans="1:9" x14ac:dyDescent="0.25">
      <c r="A7200" s="1">
        <v>2029</v>
      </c>
      <c r="B7200" s="3" t="s">
        <v>37</v>
      </c>
      <c r="C7200">
        <v>0.99</v>
      </c>
      <c r="D7200">
        <v>1.0000000000000001E-9</v>
      </c>
      <c r="E7200">
        <v>2030</v>
      </c>
      <c r="F7200">
        <v>6.5839821099871187E-3</v>
      </c>
      <c r="G7200">
        <v>2.785134256555466E-8</v>
      </c>
      <c r="H7200" t="str">
        <f t="shared" si="224"/>
        <v/>
      </c>
      <c r="I7200">
        <f t="shared" si="225"/>
        <v>13.278770612457265</v>
      </c>
    </row>
    <row r="7201" spans="1:9" x14ac:dyDescent="0.25">
      <c r="A7201" s="1">
        <v>2030</v>
      </c>
      <c r="B7201" s="3" t="s">
        <v>37</v>
      </c>
      <c r="C7201">
        <v>0.99</v>
      </c>
      <c r="D7201">
        <v>1.0000000000000001E-9</v>
      </c>
      <c r="E7201">
        <v>2031</v>
      </c>
      <c r="F7201">
        <v>6.4254138160322327E-3</v>
      </c>
      <c r="G7201">
        <v>2.7572923499974419E-8</v>
      </c>
      <c r="H7201" t="str">
        <f t="shared" si="224"/>
        <v/>
      </c>
      <c r="I7201">
        <f t="shared" si="225"/>
        <v>13.285196026273297</v>
      </c>
    </row>
    <row r="7202" spans="1:9" x14ac:dyDescent="0.25">
      <c r="A7202" s="1">
        <v>2031</v>
      </c>
      <c r="B7202" s="3" t="s">
        <v>37</v>
      </c>
      <c r="C7202">
        <v>0.99</v>
      </c>
      <c r="D7202">
        <v>1.0000000000000001E-9</v>
      </c>
      <c r="E7202">
        <v>2032</v>
      </c>
      <c r="F7202">
        <v>6.5035653324230216E-3</v>
      </c>
      <c r="G7202">
        <v>2.72972329184995E-8</v>
      </c>
      <c r="H7202" t="str">
        <f t="shared" si="224"/>
        <v/>
      </c>
      <c r="I7202">
        <f t="shared" si="225"/>
        <v>13.29169959160572</v>
      </c>
    </row>
    <row r="7203" spans="1:9" x14ac:dyDescent="0.25">
      <c r="A7203" s="1">
        <v>2032</v>
      </c>
      <c r="B7203" s="3" t="s">
        <v>37</v>
      </c>
      <c r="C7203">
        <v>0.99</v>
      </c>
      <c r="D7203">
        <v>1.0000000000000001E-9</v>
      </c>
      <c r="E7203">
        <v>2033</v>
      </c>
      <c r="F7203">
        <v>6.4076692688104231E-3</v>
      </c>
      <c r="G7203">
        <v>2.70242708211299E-8</v>
      </c>
      <c r="H7203" t="str">
        <f t="shared" si="224"/>
        <v/>
      </c>
      <c r="I7203">
        <f t="shared" si="225"/>
        <v>13.298107260874531</v>
      </c>
    </row>
    <row r="7204" spans="1:9" x14ac:dyDescent="0.25">
      <c r="A7204" s="1">
        <v>2033</v>
      </c>
      <c r="B7204" s="3" t="s">
        <v>37</v>
      </c>
      <c r="C7204">
        <v>0.99</v>
      </c>
      <c r="D7204">
        <v>1.0000000000000001E-9</v>
      </c>
      <c r="E7204">
        <v>2034</v>
      </c>
      <c r="F7204">
        <v>6.3385787971128593E-3</v>
      </c>
      <c r="G7204">
        <v>2.67539235210279E-8</v>
      </c>
      <c r="H7204" t="str">
        <f t="shared" si="224"/>
        <v/>
      </c>
      <c r="I7204">
        <f t="shared" si="225"/>
        <v>13.304445839671644</v>
      </c>
    </row>
    <row r="7205" spans="1:9" x14ac:dyDescent="0.25">
      <c r="A7205" s="1">
        <v>2034</v>
      </c>
      <c r="B7205" s="3" t="s">
        <v>37</v>
      </c>
      <c r="C7205">
        <v>0.99</v>
      </c>
      <c r="D7205">
        <v>1.0000000000000001E-9</v>
      </c>
      <c r="E7205">
        <v>2035</v>
      </c>
      <c r="F7205">
        <v>6.3759556105651427E-3</v>
      </c>
      <c r="G7205">
        <v>2.6486418391868941E-8</v>
      </c>
      <c r="H7205" t="str">
        <f t="shared" si="224"/>
        <v/>
      </c>
      <c r="I7205">
        <f t="shared" si="225"/>
        <v>13.310821795282209</v>
      </c>
    </row>
    <row r="7206" spans="1:9" x14ac:dyDescent="0.25">
      <c r="A7206" s="1">
        <v>2035</v>
      </c>
      <c r="B7206" s="3" t="s">
        <v>37</v>
      </c>
      <c r="C7206">
        <v>0.99</v>
      </c>
      <c r="D7206">
        <v>1.0000000000000001E-9</v>
      </c>
      <c r="E7206">
        <v>2036</v>
      </c>
      <c r="F7206">
        <v>6.3438644074267359E-3</v>
      </c>
      <c r="G7206">
        <v>2.6221528059977569E-8</v>
      </c>
      <c r="H7206" t="str">
        <f t="shared" si="224"/>
        <v/>
      </c>
      <c r="I7206">
        <f t="shared" si="225"/>
        <v>13.317165659689636</v>
      </c>
    </row>
    <row r="7207" spans="1:9" x14ac:dyDescent="0.25">
      <c r="A7207" s="1">
        <v>2036</v>
      </c>
      <c r="B7207" s="3" t="s">
        <v>37</v>
      </c>
      <c r="C7207">
        <v>0.99</v>
      </c>
      <c r="D7207">
        <v>1.0000000000000001E-9</v>
      </c>
      <c r="E7207">
        <v>2037</v>
      </c>
      <c r="F7207">
        <v>6.1762350669596344E-3</v>
      </c>
      <c r="G7207">
        <v>2.5959252525353801E-8</v>
      </c>
      <c r="H7207" t="str">
        <f t="shared" si="224"/>
        <v/>
      </c>
      <c r="I7207">
        <f t="shared" si="225"/>
        <v>13.323341894756595</v>
      </c>
    </row>
    <row r="7208" spans="1:9" x14ac:dyDescent="0.25">
      <c r="A7208" s="1">
        <v>2037</v>
      </c>
      <c r="B7208" s="3" t="s">
        <v>37</v>
      </c>
      <c r="C7208">
        <v>0.99</v>
      </c>
      <c r="D7208">
        <v>1.0000000000000001E-9</v>
      </c>
      <c r="E7208">
        <v>2038</v>
      </c>
      <c r="F7208">
        <v>6.501300071249716E-3</v>
      </c>
      <c r="G7208">
        <v>2.5699705474835352E-8</v>
      </c>
      <c r="H7208" t="str">
        <f t="shared" si="224"/>
        <v/>
      </c>
      <c r="I7208">
        <f t="shared" si="225"/>
        <v>13.329843194827845</v>
      </c>
    </row>
    <row r="7209" spans="1:9" x14ac:dyDescent="0.25">
      <c r="A7209" s="1">
        <v>2038</v>
      </c>
      <c r="B7209" s="3" t="s">
        <v>37</v>
      </c>
      <c r="C7209">
        <v>0.99</v>
      </c>
      <c r="D7209">
        <v>1.0000000000000001E-9</v>
      </c>
      <c r="E7209">
        <v>2039</v>
      </c>
      <c r="F7209">
        <v>6.5228200537603698E-3</v>
      </c>
      <c r="G7209">
        <v>2.5442773221584499E-8</v>
      </c>
      <c r="H7209" t="str">
        <f t="shared" si="224"/>
        <v/>
      </c>
      <c r="I7209">
        <f t="shared" si="225"/>
        <v>13.336366014881605</v>
      </c>
    </row>
    <row r="7210" spans="1:9" x14ac:dyDescent="0.25">
      <c r="A7210" s="1">
        <v>2039</v>
      </c>
      <c r="B7210" s="3" t="s">
        <v>37</v>
      </c>
      <c r="C7210">
        <v>0.99</v>
      </c>
      <c r="D7210">
        <v>1.0000000000000001E-9</v>
      </c>
      <c r="E7210">
        <v>2040</v>
      </c>
      <c r="F7210">
        <v>6.6081448985642064E-3</v>
      </c>
      <c r="G7210">
        <v>2.5188342078763529E-8</v>
      </c>
      <c r="H7210" t="str">
        <f t="shared" si="224"/>
        <v/>
      </c>
      <c r="I7210">
        <f t="shared" si="225"/>
        <v>13.342974159780169</v>
      </c>
    </row>
    <row r="7211" spans="1:9" x14ac:dyDescent="0.25">
      <c r="A7211" s="1">
        <v>2040</v>
      </c>
      <c r="B7211" s="3" t="s">
        <v>37</v>
      </c>
      <c r="C7211">
        <v>0.99</v>
      </c>
      <c r="D7211">
        <v>1.0000000000000001E-9</v>
      </c>
      <c r="E7211">
        <v>2041</v>
      </c>
      <c r="F7211">
        <v>6.3170588146022064E-3</v>
      </c>
      <c r="G7211">
        <v>2.4936412046372422E-8</v>
      </c>
      <c r="H7211" t="str">
        <f t="shared" si="224"/>
        <v/>
      </c>
      <c r="I7211">
        <f t="shared" si="225"/>
        <v>13.349291218594772</v>
      </c>
    </row>
    <row r="7212" spans="1:9" x14ac:dyDescent="0.25">
      <c r="A7212" s="1">
        <v>2041</v>
      </c>
      <c r="B7212" s="3" t="s">
        <v>37</v>
      </c>
      <c r="C7212">
        <v>0.99</v>
      </c>
      <c r="D7212">
        <v>1.0000000000000001E-9</v>
      </c>
      <c r="E7212">
        <v>2042</v>
      </c>
      <c r="F7212">
        <v>6.7040409621768049E-3</v>
      </c>
      <c r="G7212">
        <v>2.4687096811248921E-8</v>
      </c>
      <c r="H7212" t="str">
        <f t="shared" si="224"/>
        <v/>
      </c>
      <c r="I7212">
        <f t="shared" si="225"/>
        <v>13.355995259556948</v>
      </c>
    </row>
    <row r="7213" spans="1:9" x14ac:dyDescent="0.25">
      <c r="A7213" s="1">
        <v>2042</v>
      </c>
      <c r="B7213" s="3" t="s">
        <v>37</v>
      </c>
      <c r="C7213">
        <v>0.99</v>
      </c>
      <c r="D7213">
        <v>1.0000000000000001E-9</v>
      </c>
      <c r="E7213">
        <v>2043</v>
      </c>
      <c r="F7213">
        <v>6.428056621189171E-3</v>
      </c>
      <c r="G7213">
        <v>2.4440168999717571E-8</v>
      </c>
      <c r="H7213" t="str">
        <f t="shared" si="224"/>
        <v/>
      </c>
      <c r="I7213">
        <f t="shared" si="225"/>
        <v>13.362423316178138</v>
      </c>
    </row>
    <row r="7214" spans="1:9" x14ac:dyDescent="0.25">
      <c r="A7214" s="1">
        <v>2043</v>
      </c>
      <c r="B7214" s="3" t="s">
        <v>37</v>
      </c>
      <c r="C7214">
        <v>0.99</v>
      </c>
      <c r="D7214">
        <v>1.0000000000000001E-9</v>
      </c>
      <c r="E7214">
        <v>2044</v>
      </c>
      <c r="F7214">
        <v>6.3903022655722452E-3</v>
      </c>
      <c r="G7214">
        <v>2.41957422986161E-8</v>
      </c>
      <c r="H7214" t="str">
        <f t="shared" si="224"/>
        <v/>
      </c>
      <c r="I7214">
        <f t="shared" si="225"/>
        <v>13.36881361844371</v>
      </c>
    </row>
    <row r="7215" spans="1:9" x14ac:dyDescent="0.25">
      <c r="A7215" s="1">
        <v>2044</v>
      </c>
      <c r="B7215" s="3" t="s">
        <v>37</v>
      </c>
      <c r="C7215">
        <v>0.99</v>
      </c>
      <c r="D7215">
        <v>1.0000000000000001E-9</v>
      </c>
      <c r="E7215">
        <v>2045</v>
      </c>
      <c r="F7215">
        <v>6.4658109768060967E-3</v>
      </c>
      <c r="G7215">
        <v>2.3953816707944501E-8</v>
      </c>
      <c r="H7215" t="str">
        <f t="shared" si="224"/>
        <v/>
      </c>
      <c r="I7215">
        <f t="shared" si="225"/>
        <v>13.375279429420516</v>
      </c>
    </row>
    <row r="7216" spans="1:9" x14ac:dyDescent="0.25">
      <c r="A7216" s="1">
        <v>2045</v>
      </c>
      <c r="B7216" s="3" t="s">
        <v>37</v>
      </c>
      <c r="C7216">
        <v>0.99</v>
      </c>
      <c r="D7216">
        <v>1.0000000000000001E-9</v>
      </c>
      <c r="E7216">
        <v>2046</v>
      </c>
      <c r="F7216">
        <v>6.3887920905472129E-3</v>
      </c>
      <c r="G7216">
        <v>2.3714278540865049E-8</v>
      </c>
      <c r="H7216" t="str">
        <f t="shared" si="224"/>
        <v/>
      </c>
      <c r="I7216">
        <f t="shared" si="225"/>
        <v>13.381668221511063</v>
      </c>
    </row>
    <row r="7217" spans="1:9" x14ac:dyDescent="0.25">
      <c r="A7217" s="1">
        <v>2046</v>
      </c>
      <c r="B7217" s="3" t="s">
        <v>37</v>
      </c>
      <c r="C7217">
        <v>0.99</v>
      </c>
      <c r="D7217">
        <v>1.0000000000000001E-9</v>
      </c>
      <c r="E7217">
        <v>2047</v>
      </c>
      <c r="F7217">
        <v>6.4571274751870078E-3</v>
      </c>
      <c r="G7217">
        <v>2.34767867368646E-8</v>
      </c>
      <c r="H7217" t="str">
        <f t="shared" si="224"/>
        <v/>
      </c>
      <c r="I7217">
        <f t="shared" si="225"/>
        <v>13.38812534898625</v>
      </c>
    </row>
    <row r="7218" spans="1:9" x14ac:dyDescent="0.25">
      <c r="A7218" s="1">
        <v>2047</v>
      </c>
      <c r="B7218" s="3" t="s">
        <v>37</v>
      </c>
      <c r="C7218">
        <v>0.99</v>
      </c>
      <c r="D7218">
        <v>1.0000000000000001E-9</v>
      </c>
      <c r="E7218">
        <v>2048</v>
      </c>
      <c r="F7218">
        <v>6.4412706451548729E-3</v>
      </c>
      <c r="G7218">
        <v>2.324202341696946E-8</v>
      </c>
      <c r="H7218" t="str">
        <f t="shared" si="224"/>
        <v/>
      </c>
      <c r="I7218">
        <f t="shared" si="225"/>
        <v>13.394566619631405</v>
      </c>
    </row>
    <row r="7219" spans="1:9" x14ac:dyDescent="0.25">
      <c r="A7219" s="1">
        <v>2048</v>
      </c>
      <c r="B7219" s="3" t="s">
        <v>37</v>
      </c>
      <c r="C7219">
        <v>0.99</v>
      </c>
      <c r="D7219">
        <v>1.0000000000000001E-9</v>
      </c>
      <c r="E7219">
        <v>2049</v>
      </c>
      <c r="F7219">
        <v>6.3993633102654712E-3</v>
      </c>
      <c r="G7219">
        <v>2.300964752066648E-8</v>
      </c>
      <c r="H7219" t="str">
        <f t="shared" si="224"/>
        <v/>
      </c>
      <c r="I7219">
        <f t="shared" si="225"/>
        <v>13.400965982941671</v>
      </c>
    </row>
    <row r="7220" spans="1:9" x14ac:dyDescent="0.25">
      <c r="A7220" s="1">
        <v>2049</v>
      </c>
      <c r="B7220" s="3" t="s">
        <v>37</v>
      </c>
      <c r="C7220">
        <v>0.99</v>
      </c>
      <c r="D7220">
        <v>1.0000000000000001E-9</v>
      </c>
      <c r="E7220">
        <v>2050</v>
      </c>
      <c r="F7220">
        <v>6.493749199762533E-3</v>
      </c>
      <c r="G7220">
        <v>2.2779545361117929E-8</v>
      </c>
      <c r="H7220" t="str">
        <f t="shared" si="224"/>
        <v/>
      </c>
      <c r="I7220">
        <f t="shared" si="225"/>
        <v>13.407459732141433</v>
      </c>
    </row>
    <row r="7221" spans="1:9" x14ac:dyDescent="0.25">
      <c r="A7221" s="1">
        <v>2050</v>
      </c>
      <c r="B7221" s="3" t="s">
        <v>37</v>
      </c>
      <c r="C7221">
        <v>0.99</v>
      </c>
      <c r="D7221">
        <v>1.0000000000000001E-9</v>
      </c>
      <c r="E7221">
        <v>2051</v>
      </c>
      <c r="F7221">
        <v>6.3646293037891164E-3</v>
      </c>
      <c r="G7221">
        <v>2.2551830625161529E-8</v>
      </c>
      <c r="H7221" t="str">
        <f t="shared" si="224"/>
        <v/>
      </c>
      <c r="I7221">
        <f t="shared" si="225"/>
        <v>13.413824361445222</v>
      </c>
    </row>
    <row r="7222" spans="1:9" x14ac:dyDescent="0.25">
      <c r="A7222" s="1">
        <v>2051</v>
      </c>
      <c r="B7222" s="3" t="s">
        <v>37</v>
      </c>
      <c r="C7222">
        <v>0.99</v>
      </c>
      <c r="D7222">
        <v>1.0000000000000001E-9</v>
      </c>
      <c r="E7222">
        <v>2052</v>
      </c>
      <c r="F7222">
        <v>6.4518418648731313E-3</v>
      </c>
      <c r="G7222">
        <v>2.2326389625959561E-8</v>
      </c>
      <c r="H7222" t="str">
        <f t="shared" si="224"/>
        <v/>
      </c>
      <c r="I7222">
        <f t="shared" si="225"/>
        <v>13.420276203310095</v>
      </c>
    </row>
    <row r="7223" spans="1:9" x14ac:dyDescent="0.25">
      <c r="A7223" s="1">
        <v>2052</v>
      </c>
      <c r="B7223" s="3" t="s">
        <v>37</v>
      </c>
      <c r="C7223">
        <v>0.99</v>
      </c>
      <c r="D7223">
        <v>1.0000000000000001E-9</v>
      </c>
      <c r="E7223">
        <v>2053</v>
      </c>
      <c r="F7223">
        <v>6.3740678924659733E-3</v>
      </c>
      <c r="G7223">
        <v>2.210310867667431E-8</v>
      </c>
      <c r="H7223" t="str">
        <f t="shared" si="224"/>
        <v/>
      </c>
      <c r="I7223">
        <f t="shared" si="225"/>
        <v>13.426650271202561</v>
      </c>
    </row>
    <row r="7224" spans="1:9" x14ac:dyDescent="0.25">
      <c r="A7224" s="1">
        <v>2053</v>
      </c>
      <c r="B7224" s="3" t="s">
        <v>37</v>
      </c>
      <c r="C7224">
        <v>0.99</v>
      </c>
      <c r="D7224">
        <v>1.0000000000000001E-9</v>
      </c>
      <c r="E7224">
        <v>2054</v>
      </c>
      <c r="F7224">
        <v>6.570012998963648E-3</v>
      </c>
      <c r="G7224">
        <v>2.1882101464143489E-8</v>
      </c>
      <c r="H7224" t="str">
        <f t="shared" si="224"/>
        <v/>
      </c>
      <c r="I7224">
        <f t="shared" si="225"/>
        <v>13.433220284201525</v>
      </c>
    </row>
    <row r="7225" spans="1:9" x14ac:dyDescent="0.25">
      <c r="A7225" s="1">
        <v>2054</v>
      </c>
      <c r="B7225" s="3" t="s">
        <v>37</v>
      </c>
      <c r="C7225">
        <v>0.99</v>
      </c>
      <c r="D7225">
        <v>1.0000000000000001E-9</v>
      </c>
      <c r="E7225">
        <v>2055</v>
      </c>
      <c r="F7225">
        <v>6.4571274742775131E-3</v>
      </c>
      <c r="G7225">
        <v>2.1663254301529381E-8</v>
      </c>
      <c r="H7225" t="str">
        <f t="shared" si="224"/>
        <v/>
      </c>
      <c r="I7225">
        <f t="shared" si="225"/>
        <v>13.439677411675802</v>
      </c>
    </row>
    <row r="7226" spans="1:9" x14ac:dyDescent="0.25">
      <c r="A7226" s="1">
        <v>2055</v>
      </c>
      <c r="B7226" s="3" t="s">
        <v>37</v>
      </c>
      <c r="C7226">
        <v>0.99</v>
      </c>
      <c r="D7226">
        <v>1.0000000000000001E-9</v>
      </c>
      <c r="E7226">
        <v>2056</v>
      </c>
      <c r="F7226">
        <v>6.4533520389886689E-3</v>
      </c>
      <c r="G7226">
        <v>2.1446680875669699E-8</v>
      </c>
      <c r="H7226" t="str">
        <f t="shared" si="224"/>
        <v/>
      </c>
      <c r="I7226">
        <f t="shared" si="225"/>
        <v>13.446130763714791</v>
      </c>
    </row>
    <row r="7227" spans="1:9" x14ac:dyDescent="0.25">
      <c r="A7227" s="1">
        <v>2056</v>
      </c>
      <c r="B7227" s="3" t="s">
        <v>37</v>
      </c>
      <c r="C7227">
        <v>0.99</v>
      </c>
      <c r="D7227">
        <v>1.0000000000000001E-9</v>
      </c>
      <c r="E7227">
        <v>2057</v>
      </c>
      <c r="F7227">
        <v>6.5118712909679743E-3</v>
      </c>
      <c r="G7227">
        <v>2.1232267499726731E-8</v>
      </c>
      <c r="H7227" t="str">
        <f t="shared" si="224"/>
        <v/>
      </c>
      <c r="I7227">
        <f t="shared" si="225"/>
        <v>13.452642635005759</v>
      </c>
    </row>
    <row r="7228" spans="1:9" x14ac:dyDescent="0.25">
      <c r="A7228" s="1">
        <v>2057</v>
      </c>
      <c r="B7228" s="3" t="s">
        <v>37</v>
      </c>
      <c r="C7228">
        <v>0.99</v>
      </c>
      <c r="D7228">
        <v>1.0000000000000001E-9</v>
      </c>
      <c r="E7228">
        <v>2058</v>
      </c>
      <c r="F7228">
        <v>6.3884145474730758E-3</v>
      </c>
      <c r="G7228">
        <v>2.1019900486862749E-8</v>
      </c>
      <c r="H7228" t="str">
        <f t="shared" si="224"/>
        <v/>
      </c>
      <c r="I7228">
        <f t="shared" si="225"/>
        <v>13.459031049553232</v>
      </c>
    </row>
    <row r="7229" spans="1:9" x14ac:dyDescent="0.25">
      <c r="A7229" s="1">
        <v>2058</v>
      </c>
      <c r="B7229" s="3" t="s">
        <v>37</v>
      </c>
      <c r="C7229">
        <v>0.99</v>
      </c>
      <c r="D7229">
        <v>1.0000000000000001E-9</v>
      </c>
      <c r="E7229">
        <v>2059</v>
      </c>
      <c r="F7229">
        <v>7.8642323160238448E-3</v>
      </c>
      <c r="G7229">
        <v>2.0809807210753209E-8</v>
      </c>
      <c r="H7229" t="str">
        <f t="shared" si="224"/>
        <v/>
      </c>
      <c r="I7229">
        <f t="shared" si="225"/>
        <v>13.466895281869256</v>
      </c>
    </row>
    <row r="7230" spans="1:9" x14ac:dyDescent="0.25">
      <c r="A7230" s="1">
        <v>2059</v>
      </c>
      <c r="B7230" s="3" t="s">
        <v>37</v>
      </c>
      <c r="C7230">
        <v>0.99</v>
      </c>
      <c r="D7230">
        <v>1.0000000000000001E-9</v>
      </c>
      <c r="E7230">
        <v>2060</v>
      </c>
      <c r="F7230">
        <v>7.0717683875045623E-3</v>
      </c>
      <c r="G7230">
        <v>2.0601760297722649E-8</v>
      </c>
      <c r="H7230" t="str">
        <f t="shared" si="224"/>
        <v/>
      </c>
      <c r="I7230">
        <f t="shared" si="225"/>
        <v>13.473967050256761</v>
      </c>
    </row>
    <row r="7231" spans="1:9" x14ac:dyDescent="0.25">
      <c r="A7231" s="1">
        <v>2060</v>
      </c>
      <c r="B7231" s="3" t="s">
        <v>37</v>
      </c>
      <c r="C7231">
        <v>0.99</v>
      </c>
      <c r="D7231">
        <v>1.0000000000000001E-9</v>
      </c>
      <c r="E7231">
        <v>2061</v>
      </c>
      <c r="F7231">
        <v>6.998902481427649E-3</v>
      </c>
      <c r="G7231">
        <v>2.0395759747771081E-8</v>
      </c>
      <c r="H7231" t="str">
        <f t="shared" si="224"/>
        <v/>
      </c>
      <c r="I7231">
        <f t="shared" si="225"/>
        <v>13.480965952738188</v>
      </c>
    </row>
    <row r="7232" spans="1:9" x14ac:dyDescent="0.25">
      <c r="A7232" s="1">
        <v>2061</v>
      </c>
      <c r="B7232" s="3" t="s">
        <v>37</v>
      </c>
      <c r="C7232">
        <v>0.99</v>
      </c>
      <c r="D7232">
        <v>1.0000000000000001E-9</v>
      </c>
      <c r="E7232">
        <v>2062</v>
      </c>
      <c r="F7232">
        <v>6.4963920049194712E-3</v>
      </c>
      <c r="G7232">
        <v>2.0191805560898501E-8</v>
      </c>
      <c r="H7232" t="str">
        <f t="shared" si="224"/>
        <v/>
      </c>
      <c r="I7232">
        <f t="shared" si="225"/>
        <v>13.487462344743108</v>
      </c>
    </row>
    <row r="7233" spans="1:9" x14ac:dyDescent="0.25">
      <c r="A7233" s="1">
        <v>2062</v>
      </c>
      <c r="B7233" s="3" t="s">
        <v>37</v>
      </c>
      <c r="C7233">
        <v>0.99</v>
      </c>
      <c r="D7233">
        <v>1.0000000000000001E-9</v>
      </c>
      <c r="E7233">
        <v>2063</v>
      </c>
      <c r="F7233">
        <v>6.3929450707291826E-3</v>
      </c>
      <c r="G7233">
        <v>1.9989897737104911E-8</v>
      </c>
      <c r="H7233" t="str">
        <f t="shared" si="224"/>
        <v/>
      </c>
      <c r="I7233">
        <f t="shared" si="225"/>
        <v>13.493855289813837</v>
      </c>
    </row>
    <row r="7234" spans="1:9" x14ac:dyDescent="0.25">
      <c r="A7234" s="1">
        <v>2063</v>
      </c>
      <c r="B7234" s="3" t="s">
        <v>37</v>
      </c>
      <c r="C7234">
        <v>0.99</v>
      </c>
      <c r="D7234">
        <v>1.0000000000000001E-9</v>
      </c>
      <c r="E7234">
        <v>2064</v>
      </c>
      <c r="F7234">
        <v>6.5666151067489409E-3</v>
      </c>
      <c r="G7234">
        <v>1.9789922589552589E-8</v>
      </c>
      <c r="H7234" t="str">
        <f t="shared" si="224"/>
        <v/>
      </c>
      <c r="I7234">
        <f t="shared" si="225"/>
        <v>13.500421904920586</v>
      </c>
    </row>
    <row r="7235" spans="1:9" x14ac:dyDescent="0.25">
      <c r="A7235" s="1">
        <v>2064</v>
      </c>
      <c r="B7235" s="3" t="s">
        <v>37</v>
      </c>
      <c r="C7235">
        <v>0.99</v>
      </c>
      <c r="D7235">
        <v>1.0000000000000001E-9</v>
      </c>
      <c r="E7235">
        <v>2065</v>
      </c>
      <c r="F7235">
        <v>6.4907288515314576E-3</v>
      </c>
      <c r="G7235">
        <v>1.959188011824153E-8</v>
      </c>
      <c r="H7235" t="str">
        <f t="shared" ref="H7235:H7298" si="226">IF(B7235&lt;&gt;B7236,E7235,"")</f>
        <v/>
      </c>
      <c r="I7235">
        <f t="shared" ref="I7235:I7298" si="227">IF(B7235&lt;&gt;B7234,F7235,F7235+I7234)</f>
        <v>13.506912633772117</v>
      </c>
    </row>
    <row r="7236" spans="1:9" x14ac:dyDescent="0.25">
      <c r="A7236" s="1">
        <v>2065</v>
      </c>
      <c r="B7236" s="3" t="s">
        <v>37</v>
      </c>
      <c r="C7236">
        <v>0.99</v>
      </c>
      <c r="D7236">
        <v>1.0000000000000001E-9</v>
      </c>
      <c r="E7236">
        <v>2066</v>
      </c>
      <c r="F7236">
        <v>6.520932336570695E-3</v>
      </c>
      <c r="G7236">
        <v>1.9395997696847189E-8</v>
      </c>
      <c r="H7236" t="str">
        <f t="shared" si="226"/>
        <v/>
      </c>
      <c r="I7236">
        <f t="shared" si="227"/>
        <v>13.513433566108688</v>
      </c>
    </row>
    <row r="7237" spans="1:9" x14ac:dyDescent="0.25">
      <c r="A7237" s="1">
        <v>2066</v>
      </c>
      <c r="B7237" s="3" t="s">
        <v>37</v>
      </c>
      <c r="C7237">
        <v>0.99</v>
      </c>
      <c r="D7237">
        <v>1.0000000000000001E-9</v>
      </c>
      <c r="E7237">
        <v>2067</v>
      </c>
      <c r="F7237">
        <v>6.3910573526300141E-3</v>
      </c>
      <c r="G7237">
        <v>1.9202047951694109E-8</v>
      </c>
      <c r="H7237" t="str">
        <f t="shared" si="226"/>
        <v/>
      </c>
      <c r="I7237">
        <f t="shared" si="227"/>
        <v>13.519824623461318</v>
      </c>
    </row>
    <row r="7238" spans="1:9" x14ac:dyDescent="0.25">
      <c r="A7238" s="1">
        <v>2067</v>
      </c>
      <c r="B7238" s="3" t="s">
        <v>37</v>
      </c>
      <c r="C7238">
        <v>0.99</v>
      </c>
      <c r="D7238">
        <v>1.0000000000000001E-9</v>
      </c>
      <c r="E7238">
        <v>2068</v>
      </c>
      <c r="F7238">
        <v>6.4994123531505474E-3</v>
      </c>
      <c r="G7238">
        <v>1.9010030882782299E-8</v>
      </c>
      <c r="H7238" t="str">
        <f t="shared" si="226"/>
        <v/>
      </c>
      <c r="I7238">
        <f t="shared" si="227"/>
        <v>13.526324035814469</v>
      </c>
    </row>
    <row r="7239" spans="1:9" x14ac:dyDescent="0.25">
      <c r="A7239" s="1">
        <v>2068</v>
      </c>
      <c r="B7239" s="3" t="s">
        <v>37</v>
      </c>
      <c r="C7239">
        <v>0.99</v>
      </c>
      <c r="D7239">
        <v>1.0000000000000001E-9</v>
      </c>
      <c r="E7239">
        <v>2069</v>
      </c>
      <c r="F7239">
        <v>6.5715231730791857E-3</v>
      </c>
      <c r="G7239">
        <v>1.8819946490111761E-8</v>
      </c>
      <c r="H7239" t="str">
        <f t="shared" si="226"/>
        <v/>
      </c>
      <c r="I7239">
        <f t="shared" si="227"/>
        <v>13.532895558987548</v>
      </c>
    </row>
    <row r="7240" spans="1:9" x14ac:dyDescent="0.25">
      <c r="A7240" s="1">
        <v>2069</v>
      </c>
      <c r="B7240" s="3" t="s">
        <v>37</v>
      </c>
      <c r="C7240">
        <v>0.99</v>
      </c>
      <c r="D7240">
        <v>1.0000000000000001E-9</v>
      </c>
      <c r="E7240">
        <v>2070</v>
      </c>
      <c r="F7240">
        <v>6.4352299486927222E-3</v>
      </c>
      <c r="G7240">
        <v>1.863179477368249E-8</v>
      </c>
      <c r="H7240" t="str">
        <f t="shared" si="226"/>
        <v/>
      </c>
      <c r="I7240">
        <f t="shared" si="227"/>
        <v>13.53933078893624</v>
      </c>
    </row>
    <row r="7241" spans="1:9" x14ac:dyDescent="0.25">
      <c r="A7241" s="1">
        <v>2070</v>
      </c>
      <c r="B7241" s="3" t="s">
        <v>37</v>
      </c>
      <c r="C7241">
        <v>0.99</v>
      </c>
      <c r="D7241">
        <v>1.0000000000000001E-9</v>
      </c>
      <c r="E7241">
        <v>2071</v>
      </c>
      <c r="F7241">
        <v>6.5258404029009398E-3</v>
      </c>
      <c r="G7241">
        <v>1.8445462046656761E-8</v>
      </c>
      <c r="H7241" t="str">
        <f t="shared" si="226"/>
        <v/>
      </c>
      <c r="I7241">
        <f t="shared" si="227"/>
        <v>13.545856629339141</v>
      </c>
    </row>
    <row r="7242" spans="1:9" x14ac:dyDescent="0.25">
      <c r="A7242" s="1">
        <v>2071</v>
      </c>
      <c r="B7242" s="3" t="s">
        <v>37</v>
      </c>
      <c r="C7242">
        <v>0.99</v>
      </c>
      <c r="D7242">
        <v>1.0000000000000001E-9</v>
      </c>
      <c r="E7242">
        <v>2072</v>
      </c>
      <c r="F7242">
        <v>6.4080468127940549E-3</v>
      </c>
      <c r="G7242">
        <v>1.8260948309034571E-8</v>
      </c>
      <c r="H7242" t="str">
        <f t="shared" si="226"/>
        <v/>
      </c>
      <c r="I7242">
        <f t="shared" si="227"/>
        <v>13.552264676151935</v>
      </c>
    </row>
    <row r="7243" spans="1:9" x14ac:dyDescent="0.25">
      <c r="A7243" s="1">
        <v>2072</v>
      </c>
      <c r="B7243" s="3" t="s">
        <v>37</v>
      </c>
      <c r="C7243">
        <v>0.99</v>
      </c>
      <c r="D7243">
        <v>1.0000000000000001E-9</v>
      </c>
      <c r="E7243">
        <v>2073</v>
      </c>
      <c r="F7243">
        <v>6.5367891656933352E-3</v>
      </c>
      <c r="G7243">
        <v>1.8078367247653659E-8</v>
      </c>
      <c r="H7243" t="str">
        <f t="shared" si="226"/>
        <v/>
      </c>
      <c r="I7243">
        <f t="shared" si="227"/>
        <v>13.558801465317629</v>
      </c>
    </row>
    <row r="7244" spans="1:9" x14ac:dyDescent="0.25">
      <c r="A7244" s="1">
        <v>2073</v>
      </c>
      <c r="B7244" s="3" t="s">
        <v>37</v>
      </c>
      <c r="C7244">
        <v>0.99</v>
      </c>
      <c r="D7244">
        <v>1.0000000000000001E-9</v>
      </c>
      <c r="E7244">
        <v>2074</v>
      </c>
      <c r="F7244">
        <v>6.4854432421270758E-3</v>
      </c>
      <c r="G7244">
        <v>1.789760517567629E-8</v>
      </c>
      <c r="H7244" t="str">
        <f t="shared" si="226"/>
        <v/>
      </c>
      <c r="I7244">
        <f t="shared" si="227"/>
        <v>13.565286908559756</v>
      </c>
    </row>
    <row r="7245" spans="1:9" x14ac:dyDescent="0.25">
      <c r="A7245" s="1">
        <v>2074</v>
      </c>
      <c r="B7245" s="3" t="s">
        <v>37</v>
      </c>
      <c r="C7245">
        <v>0.99</v>
      </c>
      <c r="D7245">
        <v>1.0000000000000001E-9</v>
      </c>
      <c r="E7245">
        <v>2075</v>
      </c>
      <c r="F7245">
        <v>6.3725577183504356E-3</v>
      </c>
      <c r="G7245">
        <v>1.7718548406264741E-8</v>
      </c>
      <c r="H7245" t="str">
        <f t="shared" si="226"/>
        <v/>
      </c>
      <c r="I7245">
        <f t="shared" si="227"/>
        <v>13.571659466278106</v>
      </c>
    </row>
    <row r="7246" spans="1:9" x14ac:dyDescent="0.25">
      <c r="A7246" s="1">
        <v>2075</v>
      </c>
      <c r="B7246" s="3" t="s">
        <v>37</v>
      </c>
      <c r="C7246">
        <v>0.99</v>
      </c>
      <c r="D7246">
        <v>1.0000000000000001E-9</v>
      </c>
      <c r="E7246">
        <v>2076</v>
      </c>
      <c r="F7246">
        <v>6.5590642352617579E-3</v>
      </c>
      <c r="G7246">
        <v>1.754142431309447E-8</v>
      </c>
      <c r="H7246" t="str">
        <f t="shared" si="226"/>
        <v/>
      </c>
      <c r="I7246">
        <f t="shared" si="227"/>
        <v>13.578218530513368</v>
      </c>
    </row>
    <row r="7247" spans="1:9" x14ac:dyDescent="0.25">
      <c r="A7247" s="1">
        <v>2076</v>
      </c>
      <c r="B7247" s="3" t="s">
        <v>37</v>
      </c>
      <c r="C7247">
        <v>0.99</v>
      </c>
      <c r="D7247">
        <v>1.0000000000000001E-9</v>
      </c>
      <c r="E7247">
        <v>2077</v>
      </c>
      <c r="F7247">
        <v>6.4790250016812934E-3</v>
      </c>
      <c r="G7247">
        <v>1.736600552249001E-8</v>
      </c>
      <c r="H7247" t="str">
        <f t="shared" si="226"/>
        <v/>
      </c>
      <c r="I7247">
        <f t="shared" si="227"/>
        <v>13.584697555515049</v>
      </c>
    </row>
    <row r="7248" spans="1:9" x14ac:dyDescent="0.25">
      <c r="A7248" s="1">
        <v>2077</v>
      </c>
      <c r="B7248" s="3" t="s">
        <v>37</v>
      </c>
      <c r="C7248">
        <v>0.99</v>
      </c>
      <c r="D7248">
        <v>1.0000000000000001E-9</v>
      </c>
      <c r="E7248">
        <v>2078</v>
      </c>
      <c r="F7248">
        <v>6.6175834872410633E-3</v>
      </c>
      <c r="G7248">
        <v>1.7192405721289109E-8</v>
      </c>
      <c r="H7248" t="str">
        <f t="shared" si="226"/>
        <v/>
      </c>
      <c r="I7248">
        <f t="shared" si="227"/>
        <v>13.59131513900229</v>
      </c>
    </row>
    <row r="7249" spans="1:9" x14ac:dyDescent="0.25">
      <c r="A7249" s="1">
        <v>2078</v>
      </c>
      <c r="B7249" s="3" t="s">
        <v>37</v>
      </c>
      <c r="C7249">
        <v>0.99</v>
      </c>
      <c r="D7249">
        <v>1.0000000000000001E-9</v>
      </c>
      <c r="E7249">
        <v>2079</v>
      </c>
      <c r="F7249">
        <v>6.4174854005614179E-3</v>
      </c>
      <c r="G7249">
        <v>1.7020397535816301E-8</v>
      </c>
      <c r="H7249" t="str">
        <f t="shared" si="226"/>
        <v/>
      </c>
      <c r="I7249">
        <f t="shared" si="227"/>
        <v>13.597732624402852</v>
      </c>
    </row>
    <row r="7250" spans="1:9" x14ac:dyDescent="0.25">
      <c r="A7250" s="1">
        <v>2079</v>
      </c>
      <c r="B7250" s="3" t="s">
        <v>37</v>
      </c>
      <c r="C7250">
        <v>0.99</v>
      </c>
      <c r="D7250">
        <v>1.0000000000000001E-9</v>
      </c>
      <c r="E7250">
        <v>2080</v>
      </c>
      <c r="F7250">
        <v>6.5907778944165329E-3</v>
      </c>
      <c r="G7250">
        <v>1.6850208339747041E-8</v>
      </c>
      <c r="H7250" t="str">
        <f t="shared" si="226"/>
        <v/>
      </c>
      <c r="I7250">
        <f t="shared" si="227"/>
        <v>13.604323402297268</v>
      </c>
    </row>
    <row r="7251" spans="1:9" x14ac:dyDescent="0.25">
      <c r="A7251" s="1">
        <v>2080</v>
      </c>
      <c r="B7251" s="3" t="s">
        <v>37</v>
      </c>
      <c r="C7251">
        <v>0.99</v>
      </c>
      <c r="D7251">
        <v>1.0000000000000001E-9</v>
      </c>
      <c r="E7251">
        <v>2081</v>
      </c>
      <c r="F7251">
        <v>6.4465562554687486E-3</v>
      </c>
      <c r="G7251">
        <v>1.668172444624361E-8</v>
      </c>
      <c r="H7251" t="str">
        <f t="shared" si="226"/>
        <v/>
      </c>
      <c r="I7251">
        <f t="shared" si="227"/>
        <v>13.610769958552737</v>
      </c>
    </row>
    <row r="7252" spans="1:9" x14ac:dyDescent="0.25">
      <c r="A7252" s="1">
        <v>2081</v>
      </c>
      <c r="B7252" s="3" t="s">
        <v>37</v>
      </c>
      <c r="C7252">
        <v>0.99</v>
      </c>
      <c r="D7252">
        <v>1.0000000000000001E-9</v>
      </c>
      <c r="E7252">
        <v>2082</v>
      </c>
      <c r="F7252">
        <v>6.3767106967134168E-3</v>
      </c>
      <c r="G7252">
        <v>1.6514945855305999E-8</v>
      </c>
      <c r="H7252" t="str">
        <f t="shared" si="226"/>
        <v/>
      </c>
      <c r="I7252">
        <f t="shared" si="227"/>
        <v>13.61714666924945</v>
      </c>
    </row>
    <row r="7253" spans="1:9" x14ac:dyDescent="0.25">
      <c r="A7253" s="1">
        <v>2082</v>
      </c>
      <c r="B7253" s="3" t="s">
        <v>37</v>
      </c>
      <c r="C7253">
        <v>0.99</v>
      </c>
      <c r="D7253">
        <v>1.0000000000000001E-9</v>
      </c>
      <c r="E7253">
        <v>2083</v>
      </c>
      <c r="F7253">
        <v>6.4189955755864503E-3</v>
      </c>
      <c r="G7253">
        <v>1.6349758880096491E-8</v>
      </c>
      <c r="H7253" t="str">
        <f t="shared" si="226"/>
        <v/>
      </c>
      <c r="I7253">
        <f t="shared" si="227"/>
        <v>13.623565664825037</v>
      </c>
    </row>
    <row r="7254" spans="1:9" x14ac:dyDescent="0.25">
      <c r="A7254" s="1">
        <v>2083</v>
      </c>
      <c r="B7254" s="3" t="s">
        <v>37</v>
      </c>
      <c r="C7254">
        <v>0.99</v>
      </c>
      <c r="D7254">
        <v>1.0000000000000001E-9</v>
      </c>
      <c r="E7254">
        <v>2084</v>
      </c>
      <c r="F7254">
        <v>6.3483949306828444E-3</v>
      </c>
      <c r="G7254">
        <v>1.6186277207452801E-8</v>
      </c>
      <c r="H7254" t="str">
        <f t="shared" si="226"/>
        <v/>
      </c>
      <c r="I7254">
        <f t="shared" si="227"/>
        <v>13.62991405975572</v>
      </c>
    </row>
    <row r="7255" spans="1:9" x14ac:dyDescent="0.25">
      <c r="A7255" s="1">
        <v>2084</v>
      </c>
      <c r="B7255" s="3" t="s">
        <v>37</v>
      </c>
      <c r="C7255">
        <v>0.99</v>
      </c>
      <c r="D7255">
        <v>1.0000000000000001E-9</v>
      </c>
      <c r="E7255">
        <v>2085</v>
      </c>
      <c r="F7255">
        <v>6.7621826701724794E-3</v>
      </c>
      <c r="G7255">
        <v>1.6024159776861779E-8</v>
      </c>
      <c r="H7255" t="str">
        <f t="shared" si="226"/>
        <v/>
      </c>
      <c r="I7255">
        <f t="shared" si="227"/>
        <v>13.636676242425892</v>
      </c>
    </row>
    <row r="7256" spans="1:9" x14ac:dyDescent="0.25">
      <c r="A7256" s="1">
        <v>2085</v>
      </c>
      <c r="B7256" s="3" t="s">
        <v>37</v>
      </c>
      <c r="C7256">
        <v>0.99</v>
      </c>
      <c r="D7256">
        <v>1.0000000000000001E-9</v>
      </c>
      <c r="E7256">
        <v>2086</v>
      </c>
      <c r="F7256">
        <v>7.1231143119803164E-3</v>
      </c>
      <c r="G7256">
        <v>1.5863975022512019E-8</v>
      </c>
      <c r="H7256" t="str">
        <f t="shared" si="226"/>
        <v/>
      </c>
      <c r="I7256">
        <f t="shared" si="227"/>
        <v>13.643799356737873</v>
      </c>
    </row>
    <row r="7257" spans="1:9" x14ac:dyDescent="0.25">
      <c r="A7257" s="1">
        <v>2086</v>
      </c>
      <c r="B7257" s="3" t="s">
        <v>37</v>
      </c>
      <c r="C7257">
        <v>0.99</v>
      </c>
      <c r="D7257">
        <v>1.0000000000000001E-9</v>
      </c>
      <c r="E7257">
        <v>2087</v>
      </c>
      <c r="F7257">
        <v>7.1484097297798144E-3</v>
      </c>
      <c r="G7257">
        <v>1.5705381883890371E-8</v>
      </c>
      <c r="H7257" t="str">
        <f t="shared" si="226"/>
        <v/>
      </c>
      <c r="I7257">
        <f t="shared" si="227"/>
        <v>13.650947766467652</v>
      </c>
    </row>
    <row r="7258" spans="1:9" x14ac:dyDescent="0.25">
      <c r="A7258" s="1">
        <v>2087</v>
      </c>
      <c r="B7258" s="3" t="s">
        <v>37</v>
      </c>
      <c r="C7258">
        <v>0.99</v>
      </c>
      <c r="D7258">
        <v>1.0000000000000001E-9</v>
      </c>
      <c r="E7258">
        <v>2088</v>
      </c>
      <c r="F7258">
        <v>7.7286941796046449E-3</v>
      </c>
      <c r="G7258">
        <v>1.554838036099682E-8</v>
      </c>
      <c r="H7258" t="str">
        <f t="shared" si="226"/>
        <v/>
      </c>
      <c r="I7258">
        <f t="shared" si="227"/>
        <v>13.658676460647257</v>
      </c>
    </row>
    <row r="7259" spans="1:9" x14ac:dyDescent="0.25">
      <c r="A7259" s="1">
        <v>2088</v>
      </c>
      <c r="B7259" s="3" t="s">
        <v>37</v>
      </c>
      <c r="C7259">
        <v>0.99</v>
      </c>
      <c r="D7259">
        <v>1.0000000000000001E-9</v>
      </c>
      <c r="E7259">
        <v>2089</v>
      </c>
      <c r="F7259">
        <v>6.4767597395984922E-3</v>
      </c>
      <c r="G7259">
        <v>1.5392970453831371E-8</v>
      </c>
      <c r="H7259" t="str">
        <f t="shared" si="226"/>
        <v/>
      </c>
      <c r="I7259">
        <f t="shared" si="227"/>
        <v>13.665153220386856</v>
      </c>
    </row>
    <row r="7260" spans="1:9" x14ac:dyDescent="0.25">
      <c r="A7260" s="1">
        <v>2089</v>
      </c>
      <c r="B7260" s="3" t="s">
        <v>37</v>
      </c>
      <c r="C7260">
        <v>0.99</v>
      </c>
      <c r="D7260">
        <v>1.0000000000000001E-9</v>
      </c>
      <c r="E7260">
        <v>2090</v>
      </c>
      <c r="F7260">
        <v>6.6761027392203687E-3</v>
      </c>
      <c r="G7260">
        <v>1.5239038475556299E-8</v>
      </c>
      <c r="H7260" t="str">
        <f t="shared" si="226"/>
        <v/>
      </c>
      <c r="I7260">
        <f t="shared" si="227"/>
        <v>13.671829323126076</v>
      </c>
    </row>
    <row r="7261" spans="1:9" x14ac:dyDescent="0.25">
      <c r="A7261" s="1">
        <v>2090</v>
      </c>
      <c r="B7261" s="3" t="s">
        <v>37</v>
      </c>
      <c r="C7261">
        <v>0.99</v>
      </c>
      <c r="D7261">
        <v>1.0000000000000001E-9</v>
      </c>
      <c r="E7261">
        <v>2091</v>
      </c>
      <c r="F7261">
        <v>6.4593927363603143E-3</v>
      </c>
      <c r="G7261">
        <v>1.508669811300933E-8</v>
      </c>
      <c r="H7261" t="str">
        <f t="shared" si="226"/>
        <v/>
      </c>
      <c r="I7261">
        <f t="shared" si="227"/>
        <v>13.678288715862436</v>
      </c>
    </row>
    <row r="7262" spans="1:9" x14ac:dyDescent="0.25">
      <c r="A7262" s="1">
        <v>2091</v>
      </c>
      <c r="B7262" s="3" t="s">
        <v>37</v>
      </c>
      <c r="C7262">
        <v>0.99</v>
      </c>
      <c r="D7262">
        <v>1.0000000000000001E-9</v>
      </c>
      <c r="E7262">
        <v>2092</v>
      </c>
      <c r="F7262">
        <v>6.5839821108966126E-3</v>
      </c>
      <c r="G7262">
        <v>1.4935835679352749E-8</v>
      </c>
      <c r="H7262" t="str">
        <f t="shared" si="226"/>
        <v/>
      </c>
      <c r="I7262">
        <f t="shared" si="227"/>
        <v>13.684872697973333</v>
      </c>
    </row>
    <row r="7263" spans="1:9" x14ac:dyDescent="0.25">
      <c r="A7263" s="1">
        <v>2092</v>
      </c>
      <c r="B7263" s="3" t="s">
        <v>37</v>
      </c>
      <c r="C7263">
        <v>0.99</v>
      </c>
      <c r="D7263">
        <v>1.0000000000000001E-9</v>
      </c>
      <c r="E7263">
        <v>2093</v>
      </c>
      <c r="F7263">
        <v>6.4688313250371721E-3</v>
      </c>
      <c r="G7263">
        <v>1.4786451174586551E-8</v>
      </c>
      <c r="H7263" t="str">
        <f t="shared" si="226"/>
        <v/>
      </c>
      <c r="I7263">
        <f t="shared" si="227"/>
        <v>13.69134152929837</v>
      </c>
    </row>
    <row r="7264" spans="1:9" x14ac:dyDescent="0.25">
      <c r="A7264" s="1">
        <v>2093</v>
      </c>
      <c r="B7264" s="3" t="s">
        <v>37</v>
      </c>
      <c r="C7264">
        <v>0.99</v>
      </c>
      <c r="D7264">
        <v>1.0000000000000001E-9</v>
      </c>
      <c r="E7264">
        <v>2094</v>
      </c>
      <c r="F7264">
        <v>6.3582110624338384E-3</v>
      </c>
      <c r="G7264">
        <v>1.463854459871072E-8</v>
      </c>
      <c r="H7264" t="str">
        <f t="shared" si="226"/>
        <v/>
      </c>
      <c r="I7264">
        <f t="shared" si="227"/>
        <v>13.697699740360804</v>
      </c>
    </row>
    <row r="7265" spans="1:9" x14ac:dyDescent="0.25">
      <c r="A7265" s="1">
        <v>2094</v>
      </c>
      <c r="B7265" s="3" t="s">
        <v>37</v>
      </c>
      <c r="C7265">
        <v>0.99</v>
      </c>
      <c r="D7265">
        <v>1.0000000000000001E-9</v>
      </c>
      <c r="E7265">
        <v>2095</v>
      </c>
      <c r="F7265">
        <v>6.950954449166602E-3</v>
      </c>
      <c r="G7265">
        <v>1.449211595172528E-8</v>
      </c>
      <c r="H7265" t="str">
        <f t="shared" si="226"/>
        <v/>
      </c>
      <c r="I7265">
        <f t="shared" si="227"/>
        <v>13.70465069480997</v>
      </c>
    </row>
    <row r="7266" spans="1:9" x14ac:dyDescent="0.25">
      <c r="A7266" s="1">
        <v>2095</v>
      </c>
      <c r="B7266" s="3" t="s">
        <v>37</v>
      </c>
      <c r="C7266">
        <v>0.99</v>
      </c>
      <c r="D7266">
        <v>1.0000000000000001E-9</v>
      </c>
      <c r="E7266">
        <v>2096</v>
      </c>
      <c r="F7266">
        <v>6.5107386608360676E-3</v>
      </c>
      <c r="G7266">
        <v>1.434716523363022E-8</v>
      </c>
      <c r="H7266" t="str">
        <f t="shared" si="226"/>
        <v/>
      </c>
      <c r="I7266">
        <f t="shared" si="227"/>
        <v>13.711161433470807</v>
      </c>
    </row>
    <row r="7267" spans="1:9" x14ac:dyDescent="0.25">
      <c r="A7267" s="1">
        <v>2096</v>
      </c>
      <c r="B7267" s="3" t="s">
        <v>37</v>
      </c>
      <c r="C7267">
        <v>0.99</v>
      </c>
      <c r="D7267">
        <v>1.0000000000000001E-9</v>
      </c>
      <c r="E7267">
        <v>2097</v>
      </c>
      <c r="F7267">
        <v>6.5545337129151449E-3</v>
      </c>
      <c r="G7267">
        <v>1.420369244442554E-8</v>
      </c>
      <c r="H7267" t="str">
        <f t="shared" si="226"/>
        <v/>
      </c>
      <c r="I7267">
        <f t="shared" si="227"/>
        <v>13.717715967183722</v>
      </c>
    </row>
    <row r="7268" spans="1:9" x14ac:dyDescent="0.25">
      <c r="A7268" s="1">
        <v>2097</v>
      </c>
      <c r="B7268" s="3" t="s">
        <v>37</v>
      </c>
      <c r="C7268">
        <v>0.99</v>
      </c>
      <c r="D7268">
        <v>1.0000000000000001E-9</v>
      </c>
      <c r="E7268">
        <v>2098</v>
      </c>
      <c r="F7268">
        <v>6.4794025447554304E-3</v>
      </c>
      <c r="G7268">
        <v>1.406169758411124E-8</v>
      </c>
      <c r="H7268" t="str">
        <f t="shared" si="226"/>
        <v/>
      </c>
      <c r="I7268">
        <f t="shared" si="227"/>
        <v>13.724195369728477</v>
      </c>
    </row>
    <row r="7269" spans="1:9" x14ac:dyDescent="0.25">
      <c r="A7269" s="1">
        <v>2098</v>
      </c>
      <c r="B7269" s="3" t="s">
        <v>37</v>
      </c>
      <c r="C7269">
        <v>0.99</v>
      </c>
      <c r="D7269">
        <v>1.0000000000000001E-9</v>
      </c>
      <c r="E7269">
        <v>2099</v>
      </c>
      <c r="F7269">
        <v>6.4903513084573214E-3</v>
      </c>
      <c r="G7269">
        <v>1.3921066965849599E-8</v>
      </c>
      <c r="H7269" t="str">
        <f t="shared" si="226"/>
        <v/>
      </c>
      <c r="I7269">
        <f t="shared" si="227"/>
        <v>13.730685721036934</v>
      </c>
    </row>
    <row r="7270" spans="1:9" x14ac:dyDescent="0.25">
      <c r="A7270" s="1">
        <v>2099</v>
      </c>
      <c r="B7270" s="3" t="s">
        <v>37</v>
      </c>
      <c r="C7270">
        <v>0.99</v>
      </c>
      <c r="D7270">
        <v>1.0000000000000001E-9</v>
      </c>
      <c r="E7270">
        <v>2100</v>
      </c>
      <c r="F7270">
        <v>6.3725577183504356E-3</v>
      </c>
      <c r="G7270">
        <v>1.378191427647835E-8</v>
      </c>
      <c r="H7270" t="str">
        <f t="shared" si="226"/>
        <v/>
      </c>
      <c r="I7270">
        <f t="shared" si="227"/>
        <v>13.737058278755285</v>
      </c>
    </row>
    <row r="7271" spans="1:9" x14ac:dyDescent="0.25">
      <c r="A7271" s="1">
        <v>2100</v>
      </c>
      <c r="B7271" s="3" t="s">
        <v>37</v>
      </c>
      <c r="C7271">
        <v>0.99</v>
      </c>
      <c r="D7271">
        <v>1.0000000000000001E-9</v>
      </c>
      <c r="E7271">
        <v>2101</v>
      </c>
      <c r="F7271">
        <v>6.3038447897270089E-3</v>
      </c>
      <c r="G7271">
        <v>1.3644125829159749E-8</v>
      </c>
      <c r="H7271" t="str">
        <f t="shared" si="226"/>
        <v/>
      </c>
      <c r="I7271">
        <f t="shared" si="227"/>
        <v>13.743362123545012</v>
      </c>
    </row>
    <row r="7272" spans="1:9" x14ac:dyDescent="0.25">
      <c r="A7272" s="1">
        <v>2101</v>
      </c>
      <c r="B7272" s="3" t="s">
        <v>37</v>
      </c>
      <c r="C7272">
        <v>0.99</v>
      </c>
      <c r="D7272">
        <v>1.0000000000000001E-9</v>
      </c>
      <c r="E7272">
        <v>2102</v>
      </c>
      <c r="F7272">
        <v>7.4334551154606743E-3</v>
      </c>
      <c r="G7272">
        <v>1.350770162389381E-8</v>
      </c>
      <c r="H7272" t="str">
        <f t="shared" si="226"/>
        <v/>
      </c>
      <c r="I7272">
        <f t="shared" si="227"/>
        <v>13.750795578660473</v>
      </c>
    </row>
    <row r="7273" spans="1:9" x14ac:dyDescent="0.25">
      <c r="A7273" s="1">
        <v>2102</v>
      </c>
      <c r="B7273" s="3" t="s">
        <v>37</v>
      </c>
      <c r="C7273">
        <v>0.99</v>
      </c>
      <c r="D7273">
        <v>1.0000000000000001E-9</v>
      </c>
      <c r="E7273">
        <v>2103</v>
      </c>
      <c r="F7273">
        <v>6.3770882397875539E-3</v>
      </c>
      <c r="G7273">
        <v>1.337264166068053E-8</v>
      </c>
      <c r="H7273" t="str">
        <f t="shared" si="226"/>
        <v/>
      </c>
      <c r="I7273">
        <f t="shared" si="227"/>
        <v>13.75717266690026</v>
      </c>
    </row>
    <row r="7274" spans="1:9" x14ac:dyDescent="0.25">
      <c r="A7274" s="1">
        <v>2103</v>
      </c>
      <c r="B7274" s="3" t="s">
        <v>37</v>
      </c>
      <c r="C7274">
        <v>0.99</v>
      </c>
      <c r="D7274">
        <v>1.0000000000000001E-9</v>
      </c>
      <c r="E7274">
        <v>2104</v>
      </c>
      <c r="F7274">
        <v>6.6806332615669817E-3</v>
      </c>
      <c r="G7274">
        <v>1.323894593951991E-8</v>
      </c>
      <c r="H7274" t="str">
        <f t="shared" si="226"/>
        <v/>
      </c>
      <c r="I7274">
        <f t="shared" si="227"/>
        <v>13.763853300161827</v>
      </c>
    </row>
    <row r="7275" spans="1:9" x14ac:dyDescent="0.25">
      <c r="A7275" s="1">
        <v>2104</v>
      </c>
      <c r="B7275" s="3" t="s">
        <v>37</v>
      </c>
      <c r="C7275">
        <v>0.99</v>
      </c>
      <c r="D7275">
        <v>1.0000000000000001E-9</v>
      </c>
      <c r="E7275">
        <v>2105</v>
      </c>
      <c r="F7275">
        <v>6.4601478234180831E-3</v>
      </c>
      <c r="G7275">
        <v>1.3106500773574231E-8</v>
      </c>
      <c r="H7275" t="str">
        <f t="shared" si="226"/>
        <v/>
      </c>
      <c r="I7275">
        <f t="shared" si="227"/>
        <v>13.770313447985245</v>
      </c>
    </row>
    <row r="7276" spans="1:9" x14ac:dyDescent="0.25">
      <c r="A7276" s="1">
        <v>2105</v>
      </c>
      <c r="B7276" s="3" t="s">
        <v>37</v>
      </c>
      <c r="C7276">
        <v>0.99</v>
      </c>
      <c r="D7276">
        <v>1.0000000000000001E-9</v>
      </c>
      <c r="E7276">
        <v>2106</v>
      </c>
      <c r="F7276">
        <v>6.756897059858602E-3</v>
      </c>
      <c r="G7276">
        <v>1.2975419849681201E-8</v>
      </c>
      <c r="H7276" t="str">
        <f t="shared" si="226"/>
        <v/>
      </c>
      <c r="I7276">
        <f t="shared" si="227"/>
        <v>13.777070345045104</v>
      </c>
    </row>
    <row r="7277" spans="1:9" x14ac:dyDescent="0.25">
      <c r="A7277" s="1">
        <v>2106</v>
      </c>
      <c r="B7277" s="3" t="s">
        <v>37</v>
      </c>
      <c r="C7277">
        <v>0.99</v>
      </c>
      <c r="D7277">
        <v>1.0000000000000001E-9</v>
      </c>
      <c r="E7277">
        <v>2107</v>
      </c>
      <c r="F7277">
        <v>6.3468847556578112E-3</v>
      </c>
      <c r="G7277">
        <v>1.284570316784084E-8</v>
      </c>
      <c r="H7277" t="str">
        <f t="shared" si="226"/>
        <v/>
      </c>
      <c r="I7277">
        <f t="shared" si="227"/>
        <v>13.783417229800762</v>
      </c>
    </row>
    <row r="7278" spans="1:9" x14ac:dyDescent="0.25">
      <c r="A7278" s="1">
        <v>2107</v>
      </c>
      <c r="B7278" s="3" t="s">
        <v>37</v>
      </c>
      <c r="C7278">
        <v>0.99</v>
      </c>
      <c r="D7278">
        <v>1.0000000000000001E-9</v>
      </c>
      <c r="E7278">
        <v>2108</v>
      </c>
      <c r="F7278">
        <v>6.4288117082469398E-3</v>
      </c>
      <c r="G7278">
        <v>1.2717350728053131E-8</v>
      </c>
      <c r="H7278" t="str">
        <f t="shared" si="226"/>
        <v/>
      </c>
      <c r="I7278">
        <f t="shared" si="227"/>
        <v>13.789846041509009</v>
      </c>
    </row>
    <row r="7279" spans="1:9" x14ac:dyDescent="0.25">
      <c r="A7279" s="1">
        <v>2108</v>
      </c>
      <c r="B7279" s="3" t="s">
        <v>37</v>
      </c>
      <c r="C7279">
        <v>0.99</v>
      </c>
      <c r="D7279">
        <v>1.0000000000000001E-9</v>
      </c>
      <c r="E7279">
        <v>2109</v>
      </c>
      <c r="F7279">
        <v>6.5118712909679743E-3</v>
      </c>
      <c r="G7279">
        <v>1.2590248843480371E-8</v>
      </c>
      <c r="H7279" t="str">
        <f t="shared" si="226"/>
        <v/>
      </c>
      <c r="I7279">
        <f t="shared" si="227"/>
        <v>13.796357912799976</v>
      </c>
    </row>
    <row r="7280" spans="1:9" x14ac:dyDescent="0.25">
      <c r="A7280" s="1">
        <v>2109</v>
      </c>
      <c r="B7280" s="3" t="s">
        <v>37</v>
      </c>
      <c r="C7280">
        <v>0.99</v>
      </c>
      <c r="D7280">
        <v>1.0000000000000001E-9</v>
      </c>
      <c r="E7280">
        <v>2110</v>
      </c>
      <c r="F7280">
        <v>6.3351809058076469E-3</v>
      </c>
      <c r="G7280">
        <v>1.246439751412254E-8</v>
      </c>
      <c r="H7280" t="str">
        <f t="shared" si="226"/>
        <v/>
      </c>
      <c r="I7280">
        <f t="shared" si="227"/>
        <v>13.802693093705784</v>
      </c>
    </row>
    <row r="7281" spans="1:9" x14ac:dyDescent="0.25">
      <c r="A7281" s="1">
        <v>2110</v>
      </c>
      <c r="B7281" s="3" t="s">
        <v>37</v>
      </c>
      <c r="C7281">
        <v>0.99</v>
      </c>
      <c r="D7281">
        <v>1.0000000000000001E-9</v>
      </c>
      <c r="E7281">
        <v>2111</v>
      </c>
      <c r="F7281">
        <v>6.6417462749086553E-3</v>
      </c>
      <c r="G7281">
        <v>1.2339569366304201E-8</v>
      </c>
      <c r="H7281" t="str">
        <f t="shared" si="226"/>
        <v/>
      </c>
      <c r="I7281">
        <f t="shared" si="227"/>
        <v>13.809334839980693</v>
      </c>
    </row>
    <row r="7282" spans="1:9" x14ac:dyDescent="0.25">
      <c r="A7282" s="1">
        <v>2111</v>
      </c>
      <c r="B7282" s="3" t="s">
        <v>37</v>
      </c>
      <c r="C7282">
        <v>0.99</v>
      </c>
      <c r="D7282">
        <v>1.0000000000000001E-9</v>
      </c>
      <c r="E7282">
        <v>2112</v>
      </c>
      <c r="F7282">
        <v>6.5703905420377851E-3</v>
      </c>
      <c r="G7282">
        <v>1.221621914737625E-8</v>
      </c>
      <c r="H7282" t="str">
        <f t="shared" si="226"/>
        <v/>
      </c>
      <c r="I7282">
        <f t="shared" si="227"/>
        <v>13.815905230522731</v>
      </c>
    </row>
    <row r="7283" spans="1:9" x14ac:dyDescent="0.25">
      <c r="A7283" s="1">
        <v>2112</v>
      </c>
      <c r="B7283" s="3" t="s">
        <v>37</v>
      </c>
      <c r="C7283">
        <v>0.99</v>
      </c>
      <c r="D7283">
        <v>1.0000000000000001E-9</v>
      </c>
      <c r="E7283">
        <v>2113</v>
      </c>
      <c r="F7283">
        <v>6.5651049326334032E-3</v>
      </c>
      <c r="G7283">
        <v>1.209411948366323E-8</v>
      </c>
      <c r="H7283" t="str">
        <f t="shared" si="226"/>
        <v/>
      </c>
      <c r="I7283">
        <f t="shared" si="227"/>
        <v>13.822470335455364</v>
      </c>
    </row>
    <row r="7284" spans="1:9" x14ac:dyDescent="0.25">
      <c r="A7284" s="1">
        <v>2113</v>
      </c>
      <c r="B7284" s="3" t="s">
        <v>37</v>
      </c>
      <c r="C7284">
        <v>0.99</v>
      </c>
      <c r="D7284">
        <v>1.0000000000000001E-9</v>
      </c>
      <c r="E7284">
        <v>2114</v>
      </c>
      <c r="F7284">
        <v>6.6153182251582621E-3</v>
      </c>
      <c r="G7284">
        <v>1.197315668832744E-8</v>
      </c>
      <c r="H7284" t="str">
        <f t="shared" si="226"/>
        <v/>
      </c>
      <c r="I7284">
        <f t="shared" si="227"/>
        <v>13.829085653680522</v>
      </c>
    </row>
    <row r="7285" spans="1:9" x14ac:dyDescent="0.25">
      <c r="A7285" s="1">
        <v>2114</v>
      </c>
      <c r="B7285" s="3" t="s">
        <v>37</v>
      </c>
      <c r="C7285">
        <v>0.99</v>
      </c>
      <c r="D7285">
        <v>1.0000000000000001E-9</v>
      </c>
      <c r="E7285">
        <v>2115</v>
      </c>
      <c r="F7285">
        <v>6.5247077718595392E-3</v>
      </c>
      <c r="G7285">
        <v>1.185344444820657E-8</v>
      </c>
      <c r="H7285" t="str">
        <f t="shared" si="226"/>
        <v/>
      </c>
      <c r="I7285">
        <f t="shared" si="227"/>
        <v>13.835610361452382</v>
      </c>
    </row>
    <row r="7286" spans="1:9" x14ac:dyDescent="0.25">
      <c r="A7286" s="1">
        <v>2115</v>
      </c>
      <c r="B7286" s="3" t="s">
        <v>37</v>
      </c>
      <c r="C7286">
        <v>0.99</v>
      </c>
      <c r="D7286">
        <v>1.0000000000000001E-9</v>
      </c>
      <c r="E7286">
        <v>2116</v>
      </c>
      <c r="F7286">
        <v>6.6587357350726961E-3</v>
      </c>
      <c r="G7286">
        <v>1.173498276330065E-8</v>
      </c>
      <c r="H7286" t="str">
        <f t="shared" si="226"/>
        <v/>
      </c>
      <c r="I7286">
        <f t="shared" si="227"/>
        <v>13.842269097187454</v>
      </c>
    </row>
    <row r="7287" spans="1:9" x14ac:dyDescent="0.25">
      <c r="A7287" s="1">
        <v>2116</v>
      </c>
      <c r="B7287" s="3" t="s">
        <v>37</v>
      </c>
      <c r="C7287">
        <v>0.99</v>
      </c>
      <c r="D7287">
        <v>1.0000000000000001E-9</v>
      </c>
      <c r="E7287">
        <v>2117</v>
      </c>
      <c r="F7287">
        <v>6.4990348100764086E-3</v>
      </c>
      <c r="G7287">
        <v>1.161765794677194E-8</v>
      </c>
      <c r="H7287" t="str">
        <f t="shared" si="226"/>
        <v/>
      </c>
      <c r="I7287">
        <f t="shared" si="227"/>
        <v>13.848768131997531</v>
      </c>
    </row>
    <row r="7288" spans="1:9" x14ac:dyDescent="0.25">
      <c r="A7288" s="1">
        <v>2117</v>
      </c>
      <c r="B7288" s="3" t="s">
        <v>37</v>
      </c>
      <c r="C7288">
        <v>0.99</v>
      </c>
      <c r="D7288">
        <v>1.0000000000000001E-9</v>
      </c>
      <c r="E7288">
        <v>2118</v>
      </c>
      <c r="F7288">
        <v>6.7346219893806847E-3</v>
      </c>
      <c r="G7288">
        <v>1.150146999862045E-8</v>
      </c>
      <c r="H7288" t="str">
        <f t="shared" si="226"/>
        <v/>
      </c>
      <c r="I7288">
        <f t="shared" si="227"/>
        <v>13.855502753986912</v>
      </c>
    </row>
    <row r="7289" spans="1:9" x14ac:dyDescent="0.25">
      <c r="A7289" s="1">
        <v>2118</v>
      </c>
      <c r="B7289" s="3" t="s">
        <v>37</v>
      </c>
      <c r="C7289">
        <v>0.99</v>
      </c>
      <c r="D7289">
        <v>1.0000000000000001E-9</v>
      </c>
      <c r="E7289">
        <v>2119</v>
      </c>
      <c r="F7289">
        <v>6.5201772486034324E-3</v>
      </c>
      <c r="G7289">
        <v>1.138641891884618E-8</v>
      </c>
      <c r="H7289" t="str">
        <f t="shared" si="226"/>
        <v/>
      </c>
      <c r="I7289">
        <f t="shared" si="227"/>
        <v>13.862022931235515</v>
      </c>
    </row>
    <row r="7290" spans="1:9" x14ac:dyDescent="0.25">
      <c r="A7290" s="1">
        <v>2119</v>
      </c>
      <c r="B7290" s="3" t="s">
        <v>37</v>
      </c>
      <c r="C7290">
        <v>0.99</v>
      </c>
      <c r="D7290">
        <v>1.0000000000000001E-9</v>
      </c>
      <c r="E7290">
        <v>2120</v>
      </c>
      <c r="F7290">
        <v>6.3929450698196888E-3</v>
      </c>
      <c r="G7290">
        <v>1.1272618394286841E-8</v>
      </c>
      <c r="H7290" t="str">
        <f t="shared" si="226"/>
        <v/>
      </c>
      <c r="I7290">
        <f t="shared" si="227"/>
        <v>13.868415876305335</v>
      </c>
    </row>
    <row r="7291" spans="1:9" x14ac:dyDescent="0.25">
      <c r="A7291" s="1">
        <v>2120</v>
      </c>
      <c r="B7291" s="3" t="s">
        <v>37</v>
      </c>
      <c r="C7291">
        <v>0.99</v>
      </c>
      <c r="D7291">
        <v>1.0000000000000001E-9</v>
      </c>
      <c r="E7291">
        <v>2121</v>
      </c>
      <c r="F7291">
        <v>6.5428298621554859E-3</v>
      </c>
      <c r="G7291">
        <v>1.1159841051266989E-8</v>
      </c>
      <c r="H7291" t="str">
        <f t="shared" si="226"/>
        <v/>
      </c>
      <c r="I7291">
        <f t="shared" si="227"/>
        <v>13.87495870616749</v>
      </c>
    </row>
    <row r="7292" spans="1:9" x14ac:dyDescent="0.25">
      <c r="A7292" s="1">
        <v>2121</v>
      </c>
      <c r="B7292" s="3" t="s">
        <v>37</v>
      </c>
      <c r="C7292">
        <v>0.99</v>
      </c>
      <c r="D7292">
        <v>1.0000000000000001E-9</v>
      </c>
      <c r="E7292">
        <v>2122</v>
      </c>
      <c r="F7292">
        <v>6.4386278409074293E-3</v>
      </c>
      <c r="G7292">
        <v>1.1048200576624371E-8</v>
      </c>
      <c r="H7292" t="str">
        <f t="shared" si="226"/>
        <v/>
      </c>
      <c r="I7292">
        <f t="shared" si="227"/>
        <v>13.881397334008398</v>
      </c>
    </row>
    <row r="7293" spans="1:9" x14ac:dyDescent="0.25">
      <c r="A7293" s="1">
        <v>2122</v>
      </c>
      <c r="B7293" s="3" t="s">
        <v>37</v>
      </c>
      <c r="C7293">
        <v>0.99</v>
      </c>
      <c r="D7293">
        <v>1.0000000000000001E-9</v>
      </c>
      <c r="E7293">
        <v>2123</v>
      </c>
      <c r="F7293">
        <v>6.6398585568094859E-3</v>
      </c>
      <c r="G7293">
        <v>1.093781065719668E-8</v>
      </c>
      <c r="H7293" t="str">
        <f t="shared" si="226"/>
        <v/>
      </c>
      <c r="I7293">
        <f t="shared" si="227"/>
        <v>13.888037192565207</v>
      </c>
    </row>
    <row r="7294" spans="1:9" x14ac:dyDescent="0.25">
      <c r="A7294" s="1">
        <v>2123</v>
      </c>
      <c r="B7294" s="3" t="s">
        <v>37</v>
      </c>
      <c r="C7294">
        <v>0.99</v>
      </c>
      <c r="D7294">
        <v>1.0000000000000001E-9</v>
      </c>
      <c r="E7294">
        <v>2124</v>
      </c>
      <c r="F7294">
        <v>6.4865758722589817E-3</v>
      </c>
      <c r="G7294">
        <v>1.082844391930848E-8</v>
      </c>
      <c r="H7294" t="str">
        <f t="shared" si="226"/>
        <v/>
      </c>
      <c r="I7294">
        <f t="shared" si="227"/>
        <v>13.894523768437466</v>
      </c>
    </row>
    <row r="7295" spans="1:9" x14ac:dyDescent="0.25">
      <c r="A7295" s="1">
        <v>2124</v>
      </c>
      <c r="B7295" s="3" t="s">
        <v>37</v>
      </c>
      <c r="C7295">
        <v>0.99</v>
      </c>
      <c r="D7295">
        <v>1.0000000000000001E-9</v>
      </c>
      <c r="E7295">
        <v>2125</v>
      </c>
      <c r="F7295">
        <v>6.6579806471054326E-3</v>
      </c>
      <c r="G7295">
        <v>1.072010036295978E-8</v>
      </c>
      <c r="H7295" t="str">
        <f t="shared" si="226"/>
        <v/>
      </c>
      <c r="I7295">
        <f t="shared" si="227"/>
        <v>13.901181749084571</v>
      </c>
    </row>
    <row r="7296" spans="1:9" x14ac:dyDescent="0.25">
      <c r="A7296" s="1">
        <v>2125</v>
      </c>
      <c r="B7296" s="3" t="s">
        <v>37</v>
      </c>
      <c r="C7296">
        <v>0.99</v>
      </c>
      <c r="D7296">
        <v>1.0000000000000001E-9</v>
      </c>
      <c r="E7296">
        <v>2126</v>
      </c>
      <c r="F7296">
        <v>6.4378727538496614E-3</v>
      </c>
      <c r="G7296">
        <v>1.06128936749883E-8</v>
      </c>
      <c r="H7296" t="str">
        <f t="shared" si="226"/>
        <v/>
      </c>
      <c r="I7296">
        <f t="shared" si="227"/>
        <v>13.907619621838421</v>
      </c>
    </row>
    <row r="7297" spans="1:9" x14ac:dyDescent="0.25">
      <c r="A7297" s="1">
        <v>2126</v>
      </c>
      <c r="B7297" s="3" t="s">
        <v>37</v>
      </c>
      <c r="C7297">
        <v>0.99</v>
      </c>
      <c r="D7297">
        <v>1.0000000000000001E-9</v>
      </c>
      <c r="E7297">
        <v>2127</v>
      </c>
      <c r="F7297">
        <v>6.4186180316028194E-3</v>
      </c>
      <c r="G7297">
        <v>1.050682385539403E-8</v>
      </c>
      <c r="H7297" t="str">
        <f t="shared" si="226"/>
        <v/>
      </c>
      <c r="I7297">
        <f t="shared" si="227"/>
        <v>13.914038239870024</v>
      </c>
    </row>
    <row r="7298" spans="1:9" x14ac:dyDescent="0.25">
      <c r="A7298" s="1">
        <v>2127</v>
      </c>
      <c r="B7298" s="3" t="s">
        <v>37</v>
      </c>
      <c r="C7298">
        <v>0.99</v>
      </c>
      <c r="D7298">
        <v>1.0000000000000001E-9</v>
      </c>
      <c r="E7298">
        <v>2128</v>
      </c>
      <c r="F7298">
        <v>6.4306994254366154E-3</v>
      </c>
      <c r="G7298">
        <v>1.040177721733926E-8</v>
      </c>
      <c r="H7298" t="str">
        <f t="shared" si="226"/>
        <v/>
      </c>
      <c r="I7298">
        <f t="shared" si="227"/>
        <v>13.920468939295461</v>
      </c>
    </row>
    <row r="7299" spans="1:9" x14ac:dyDescent="0.25">
      <c r="A7299" s="1">
        <v>2128</v>
      </c>
      <c r="B7299" s="3" t="s">
        <v>37</v>
      </c>
      <c r="C7299">
        <v>0.99</v>
      </c>
      <c r="D7299">
        <v>1.0000000000000001E-9</v>
      </c>
      <c r="E7299">
        <v>2129</v>
      </c>
      <c r="F7299">
        <v>6.3914348957041511E-3</v>
      </c>
      <c r="G7299">
        <v>1.029775376082398E-8</v>
      </c>
      <c r="H7299" t="str">
        <f t="shared" ref="H7299:H7362" si="228">IF(B7299&lt;&gt;B7300,E7299,"")</f>
        <v/>
      </c>
      <c r="I7299">
        <f t="shared" ref="I7299:I7362" si="229">IF(B7299&lt;&gt;B7298,F7299,F7299+I7298)</f>
        <v>13.926860374191165</v>
      </c>
    </row>
    <row r="7300" spans="1:9" x14ac:dyDescent="0.25">
      <c r="A7300" s="1">
        <v>2129</v>
      </c>
      <c r="B7300" s="3" t="s">
        <v>37</v>
      </c>
      <c r="C7300">
        <v>0.99</v>
      </c>
      <c r="D7300">
        <v>1.0000000000000001E-9</v>
      </c>
      <c r="E7300">
        <v>2130</v>
      </c>
      <c r="F7300">
        <v>6.4137099652725738E-3</v>
      </c>
      <c r="G7300">
        <v>1.0194867172685921E-8</v>
      </c>
      <c r="H7300" t="str">
        <f t="shared" si="228"/>
        <v/>
      </c>
      <c r="I7300">
        <f t="shared" si="229"/>
        <v>13.933274084156437</v>
      </c>
    </row>
    <row r="7301" spans="1:9" x14ac:dyDescent="0.25">
      <c r="A7301" s="1">
        <v>2130</v>
      </c>
      <c r="B7301" s="3" t="s">
        <v>37</v>
      </c>
      <c r="C7301">
        <v>0.99</v>
      </c>
      <c r="D7301">
        <v>1.0000000000000001E-9</v>
      </c>
      <c r="E7301">
        <v>2131</v>
      </c>
      <c r="F7301">
        <v>6.3212117947841762E-3</v>
      </c>
      <c r="G7301">
        <v>1.009289007924963E-8</v>
      </c>
      <c r="H7301" t="str">
        <f t="shared" si="228"/>
        <v/>
      </c>
      <c r="I7301">
        <f t="shared" si="229"/>
        <v>13.939595295951221</v>
      </c>
    </row>
    <row r="7302" spans="1:9" x14ac:dyDescent="0.25">
      <c r="A7302" s="1">
        <v>2131</v>
      </c>
      <c r="B7302" s="3" t="s">
        <v>37</v>
      </c>
      <c r="C7302">
        <v>0.99</v>
      </c>
      <c r="D7302">
        <v>1.0000000000000001E-9</v>
      </c>
      <c r="E7302">
        <v>2132</v>
      </c>
      <c r="F7302">
        <v>6.3113956612141919E-3</v>
      </c>
      <c r="G7302">
        <v>9.9919361673528329E-9</v>
      </c>
      <c r="H7302" t="str">
        <f t="shared" si="228"/>
        <v/>
      </c>
      <c r="I7302">
        <f t="shared" si="229"/>
        <v>13.945906691612436</v>
      </c>
    </row>
    <row r="7303" spans="1:9" x14ac:dyDescent="0.25">
      <c r="A7303" s="1">
        <v>2132</v>
      </c>
      <c r="B7303" s="3" t="s">
        <v>37</v>
      </c>
      <c r="C7303">
        <v>0.99</v>
      </c>
      <c r="D7303">
        <v>1.0000000000000001E-9</v>
      </c>
      <c r="E7303">
        <v>2133</v>
      </c>
      <c r="F7303">
        <v>6.5836045669129817E-3</v>
      </c>
      <c r="G7303">
        <v>9.892119123833254E-9</v>
      </c>
      <c r="H7303" t="str">
        <f t="shared" si="228"/>
        <v/>
      </c>
      <c r="I7303">
        <f t="shared" si="229"/>
        <v>13.952490296179349</v>
      </c>
    </row>
    <row r="7304" spans="1:9" x14ac:dyDescent="0.25">
      <c r="A7304" s="1">
        <v>2133</v>
      </c>
      <c r="B7304" s="3" t="s">
        <v>37</v>
      </c>
      <c r="C7304">
        <v>0.99</v>
      </c>
      <c r="D7304">
        <v>1.0000000000000001E-9</v>
      </c>
      <c r="E7304">
        <v>2134</v>
      </c>
      <c r="F7304">
        <v>6.3378237100550896E-3</v>
      </c>
      <c r="G7304">
        <v>9.793211575015448E-9</v>
      </c>
      <c r="H7304" t="str">
        <f t="shared" si="228"/>
        <v/>
      </c>
      <c r="I7304">
        <f t="shared" si="229"/>
        <v>13.958828119889404</v>
      </c>
    </row>
    <row r="7305" spans="1:9" x14ac:dyDescent="0.25">
      <c r="A7305" s="1">
        <v>2134</v>
      </c>
      <c r="B7305" s="3" t="s">
        <v>37</v>
      </c>
      <c r="C7305">
        <v>0.99</v>
      </c>
      <c r="D7305">
        <v>1.0000000000000001E-9</v>
      </c>
      <c r="E7305">
        <v>2135</v>
      </c>
      <c r="F7305">
        <v>6.6749701081789681E-3</v>
      </c>
      <c r="G7305">
        <v>9.6953272077371366E-9</v>
      </c>
      <c r="H7305" t="str">
        <f t="shared" si="228"/>
        <v/>
      </c>
      <c r="I7305">
        <f t="shared" si="229"/>
        <v>13.965503089997583</v>
      </c>
    </row>
    <row r="7306" spans="1:9" x14ac:dyDescent="0.25">
      <c r="A7306" s="1">
        <v>2135</v>
      </c>
      <c r="B7306" s="3" t="s">
        <v>37</v>
      </c>
      <c r="C7306">
        <v>0.99</v>
      </c>
      <c r="D7306">
        <v>1.0000000000000001E-9</v>
      </c>
      <c r="E7306">
        <v>2136</v>
      </c>
      <c r="F7306">
        <v>6.3533029961035936E-3</v>
      </c>
      <c r="G7306">
        <v>9.5983523351605982E-9</v>
      </c>
      <c r="H7306" t="str">
        <f t="shared" si="228"/>
        <v/>
      </c>
      <c r="I7306">
        <f t="shared" si="229"/>
        <v>13.971856392993686</v>
      </c>
    </row>
    <row r="7307" spans="1:9" x14ac:dyDescent="0.25">
      <c r="A7307" s="1">
        <v>2136</v>
      </c>
      <c r="B7307" s="3" t="s">
        <v>37</v>
      </c>
      <c r="C7307">
        <v>0.99</v>
      </c>
      <c r="D7307">
        <v>1.0000000000000001E-9</v>
      </c>
      <c r="E7307">
        <v>2137</v>
      </c>
      <c r="F7307">
        <v>6.3955878749766271E-3</v>
      </c>
      <c r="G7307">
        <v>9.502173270448111E-9</v>
      </c>
      <c r="H7307" t="str">
        <f t="shared" si="228"/>
        <v/>
      </c>
      <c r="I7307">
        <f t="shared" si="229"/>
        <v>13.978251980868663</v>
      </c>
    </row>
    <row r="7308" spans="1:9" x14ac:dyDescent="0.25">
      <c r="A7308" s="1">
        <v>2137</v>
      </c>
      <c r="B7308" s="3" t="s">
        <v>37</v>
      </c>
      <c r="C7308">
        <v>0.99</v>
      </c>
      <c r="D7308">
        <v>1.0000000000000001E-9</v>
      </c>
      <c r="E7308">
        <v>2138</v>
      </c>
      <c r="F7308">
        <v>6.5028102453652536E-3</v>
      </c>
      <c r="G7308">
        <v>9.40713107411284E-9</v>
      </c>
      <c r="H7308" t="str">
        <f t="shared" si="228"/>
        <v/>
      </c>
      <c r="I7308">
        <f t="shared" si="229"/>
        <v>13.984754791114028</v>
      </c>
    </row>
    <row r="7309" spans="1:9" x14ac:dyDescent="0.25">
      <c r="A7309" s="1">
        <v>2138</v>
      </c>
      <c r="B7309" s="3" t="s">
        <v>37</v>
      </c>
      <c r="C7309">
        <v>0.99</v>
      </c>
      <c r="D7309">
        <v>1.0000000000000001E-9</v>
      </c>
      <c r="E7309">
        <v>2139</v>
      </c>
      <c r="F7309">
        <v>6.3850166552583687E-3</v>
      </c>
      <c r="G7309">
        <v>9.3131120593170635E-9</v>
      </c>
      <c r="H7309" t="str">
        <f t="shared" si="228"/>
        <v/>
      </c>
      <c r="I7309">
        <f t="shared" si="229"/>
        <v>13.991139807769287</v>
      </c>
    </row>
    <row r="7310" spans="1:9" x14ac:dyDescent="0.25">
      <c r="A7310" s="1">
        <v>2139</v>
      </c>
      <c r="B7310" s="3" t="s">
        <v>37</v>
      </c>
      <c r="C7310">
        <v>0.99</v>
      </c>
      <c r="D7310">
        <v>1.0000000000000001E-9</v>
      </c>
      <c r="E7310">
        <v>2140</v>
      </c>
      <c r="F7310">
        <v>7.1457669255323708E-3</v>
      </c>
      <c r="G7310">
        <v>9.22000253922306E-9</v>
      </c>
      <c r="H7310" t="str">
        <f t="shared" si="228"/>
        <v/>
      </c>
      <c r="I7310">
        <f t="shared" si="229"/>
        <v>13.998285574694819</v>
      </c>
    </row>
    <row r="7311" spans="1:9" x14ac:dyDescent="0.25">
      <c r="A7311" s="1">
        <v>2140</v>
      </c>
      <c r="B7311" s="3" t="s">
        <v>37</v>
      </c>
      <c r="C7311">
        <v>0.99</v>
      </c>
      <c r="D7311">
        <v>1.0000000000000001E-9</v>
      </c>
      <c r="E7311">
        <v>2141</v>
      </c>
      <c r="F7311">
        <v>6.4344748607254587E-3</v>
      </c>
      <c r="G7311">
        <v>9.1278025138308294E-9</v>
      </c>
      <c r="H7311" t="str">
        <f t="shared" si="228"/>
        <v/>
      </c>
      <c r="I7311">
        <f t="shared" si="229"/>
        <v>14.004720049555544</v>
      </c>
    </row>
    <row r="7312" spans="1:9" x14ac:dyDescent="0.25">
      <c r="A7312" s="1">
        <v>2141</v>
      </c>
      <c r="B7312" s="3" t="s">
        <v>37</v>
      </c>
      <c r="C7312">
        <v>0.99</v>
      </c>
      <c r="D7312">
        <v>1.0000000000000001E-9</v>
      </c>
      <c r="E7312">
        <v>2142</v>
      </c>
      <c r="F7312">
        <v>6.5307484692311846E-3</v>
      </c>
      <c r="G7312">
        <v>9.0365119831403717E-9</v>
      </c>
      <c r="H7312" t="str">
        <f t="shared" si="228"/>
        <v/>
      </c>
      <c r="I7312">
        <f t="shared" si="229"/>
        <v>14.011250798024776</v>
      </c>
    </row>
    <row r="7313" spans="1:9" x14ac:dyDescent="0.25">
      <c r="A7313" s="1">
        <v>2142</v>
      </c>
      <c r="B7313" s="3" t="s">
        <v>37</v>
      </c>
      <c r="C7313">
        <v>0.99</v>
      </c>
      <c r="D7313">
        <v>1.0000000000000001E-9</v>
      </c>
      <c r="E7313">
        <v>2143</v>
      </c>
      <c r="F7313">
        <v>6.4178629454545444E-3</v>
      </c>
      <c r="G7313">
        <v>8.9462446339894086E-9</v>
      </c>
      <c r="H7313" t="str">
        <f t="shared" si="228"/>
        <v/>
      </c>
      <c r="I7313">
        <f t="shared" si="229"/>
        <v>14.01766866097023</v>
      </c>
    </row>
    <row r="7314" spans="1:9" x14ac:dyDescent="0.25">
      <c r="A7314" s="1">
        <v>2143</v>
      </c>
      <c r="B7314" s="3" t="s">
        <v>37</v>
      </c>
      <c r="C7314">
        <v>0.99</v>
      </c>
      <c r="D7314">
        <v>1.0000000000000001E-9</v>
      </c>
      <c r="E7314">
        <v>2144</v>
      </c>
      <c r="F7314">
        <v>6.4473113425265183E-3</v>
      </c>
      <c r="G7314">
        <v>8.8567730927024968E-9</v>
      </c>
      <c r="H7314" t="str">
        <f t="shared" si="228"/>
        <v/>
      </c>
      <c r="I7314">
        <f t="shared" si="229"/>
        <v>14.024115972312757</v>
      </c>
    </row>
    <row r="7315" spans="1:9" x14ac:dyDescent="0.25">
      <c r="A7315" s="1">
        <v>2144</v>
      </c>
      <c r="B7315" s="3" t="s">
        <v>37</v>
      </c>
      <c r="C7315">
        <v>0.99</v>
      </c>
      <c r="D7315">
        <v>1.0000000000000001E-9</v>
      </c>
      <c r="E7315">
        <v>2145</v>
      </c>
      <c r="F7315">
        <v>6.4714741301941103E-3</v>
      </c>
      <c r="G7315">
        <v>8.7682110461173579E-9</v>
      </c>
      <c r="H7315" t="str">
        <f t="shared" si="228"/>
        <v/>
      </c>
      <c r="I7315">
        <f t="shared" si="229"/>
        <v>14.030587446442951</v>
      </c>
    </row>
    <row r="7316" spans="1:9" x14ac:dyDescent="0.25">
      <c r="A7316" s="1">
        <v>2145</v>
      </c>
      <c r="B7316" s="3" t="s">
        <v>37</v>
      </c>
      <c r="C7316">
        <v>0.99</v>
      </c>
      <c r="D7316">
        <v>1.0000000000000001E-9</v>
      </c>
      <c r="E7316">
        <v>2146</v>
      </c>
      <c r="F7316">
        <v>6.3570784323019316E-3</v>
      </c>
      <c r="G7316">
        <v>8.680558494233992E-9</v>
      </c>
      <c r="H7316" t="str">
        <f t="shared" si="228"/>
        <v/>
      </c>
      <c r="I7316">
        <f t="shared" si="229"/>
        <v>14.036944524875253</v>
      </c>
    </row>
    <row r="7317" spans="1:9" x14ac:dyDescent="0.25">
      <c r="A7317" s="1">
        <v>2146</v>
      </c>
      <c r="B7317" s="3" t="s">
        <v>37</v>
      </c>
      <c r="C7317">
        <v>0.99</v>
      </c>
      <c r="D7317">
        <v>1.0000000000000001E-9</v>
      </c>
      <c r="E7317">
        <v>2147</v>
      </c>
      <c r="F7317">
        <v>6.6851637839135947E-3</v>
      </c>
      <c r="G7317">
        <v>8.5937017502146773E-9</v>
      </c>
      <c r="H7317" t="str">
        <f t="shared" si="228"/>
        <v/>
      </c>
      <c r="I7317">
        <f t="shared" si="229"/>
        <v>14.043629688659166</v>
      </c>
    </row>
    <row r="7318" spans="1:9" x14ac:dyDescent="0.25">
      <c r="A7318" s="1">
        <v>2147</v>
      </c>
      <c r="B7318" s="3" t="s">
        <v>37</v>
      </c>
      <c r="C7318">
        <v>0.99</v>
      </c>
      <c r="D7318">
        <v>1.0000000000000001E-9</v>
      </c>
      <c r="E7318">
        <v>2148</v>
      </c>
      <c r="F7318">
        <v>6.4484439726584242E-3</v>
      </c>
      <c r="G7318">
        <v>8.5077545008971356E-9</v>
      </c>
      <c r="H7318" t="str">
        <f t="shared" si="228"/>
        <v/>
      </c>
      <c r="I7318">
        <f t="shared" si="229"/>
        <v>14.050078132631825</v>
      </c>
    </row>
    <row r="7319" spans="1:9" x14ac:dyDescent="0.25">
      <c r="A7319" s="1">
        <v>2148</v>
      </c>
      <c r="B7319" s="3" t="s">
        <v>37</v>
      </c>
      <c r="C7319">
        <v>0.99</v>
      </c>
      <c r="D7319">
        <v>1.0000000000000001E-9</v>
      </c>
      <c r="E7319">
        <v>2149</v>
      </c>
      <c r="F7319">
        <v>6.4994123531505474E-3</v>
      </c>
      <c r="G7319">
        <v>8.4227167462813668E-9</v>
      </c>
      <c r="H7319" t="str">
        <f t="shared" si="228"/>
        <v/>
      </c>
      <c r="I7319">
        <f t="shared" si="229"/>
        <v>14.056577544984975</v>
      </c>
    </row>
    <row r="7320" spans="1:9" x14ac:dyDescent="0.25">
      <c r="A7320" s="1">
        <v>2149</v>
      </c>
      <c r="B7320" s="3" t="s">
        <v>37</v>
      </c>
      <c r="C7320">
        <v>0.99</v>
      </c>
      <c r="D7320">
        <v>1.0000000000000001E-9</v>
      </c>
      <c r="E7320">
        <v>2150</v>
      </c>
      <c r="F7320">
        <v>6.5590642361712534E-3</v>
      </c>
      <c r="G7320">
        <v>8.3384747995296493E-9</v>
      </c>
      <c r="H7320" t="str">
        <f t="shared" si="228"/>
        <v/>
      </c>
      <c r="I7320">
        <f t="shared" si="229"/>
        <v>14.063136609221147</v>
      </c>
    </row>
    <row r="7321" spans="1:9" x14ac:dyDescent="0.25">
      <c r="A7321" s="1">
        <v>2150</v>
      </c>
      <c r="B7321" s="3" t="s">
        <v>37</v>
      </c>
      <c r="C7321">
        <v>0.99</v>
      </c>
      <c r="D7321">
        <v>1.0000000000000001E-9</v>
      </c>
      <c r="E7321">
        <v>2151</v>
      </c>
      <c r="F7321">
        <v>6.4276790772055392E-3</v>
      </c>
      <c r="G7321">
        <v>8.2550286606419832E-9</v>
      </c>
      <c r="H7321" t="str">
        <f t="shared" si="228"/>
        <v/>
      </c>
      <c r="I7321">
        <f t="shared" si="229"/>
        <v>14.069564288298352</v>
      </c>
    </row>
    <row r="7322" spans="1:9" x14ac:dyDescent="0.25">
      <c r="A7322" s="1">
        <v>2151</v>
      </c>
      <c r="B7322" s="3" t="s">
        <v>37</v>
      </c>
      <c r="C7322">
        <v>0.99</v>
      </c>
      <c r="D7322">
        <v>1.0000000000000001E-9</v>
      </c>
      <c r="E7322">
        <v>2152</v>
      </c>
      <c r="F7322">
        <v>6.4824228938959996E-3</v>
      </c>
      <c r="G7322">
        <v>8.1724920164560899E-9</v>
      </c>
      <c r="H7322" t="str">
        <f t="shared" si="228"/>
        <v/>
      </c>
      <c r="I7322">
        <f t="shared" si="229"/>
        <v>14.076046711192248</v>
      </c>
    </row>
    <row r="7323" spans="1:9" x14ac:dyDescent="0.25">
      <c r="A7323" s="1">
        <v>2152</v>
      </c>
      <c r="B7323" s="3" t="s">
        <v>37</v>
      </c>
      <c r="C7323">
        <v>0.99</v>
      </c>
      <c r="D7323">
        <v>1.0000000000000001E-9</v>
      </c>
      <c r="E7323">
        <v>2153</v>
      </c>
      <c r="F7323">
        <v>6.4593927363603143E-3</v>
      </c>
      <c r="G7323">
        <v>8.090751180134248E-9</v>
      </c>
      <c r="H7323" t="str">
        <f t="shared" si="228"/>
        <v/>
      </c>
      <c r="I7323">
        <f t="shared" si="229"/>
        <v>14.082506103928608</v>
      </c>
    </row>
    <row r="7324" spans="1:9" x14ac:dyDescent="0.25">
      <c r="A7324" s="1">
        <v>2153</v>
      </c>
      <c r="B7324" s="3" t="s">
        <v>37</v>
      </c>
      <c r="C7324">
        <v>0.99</v>
      </c>
      <c r="D7324">
        <v>1.0000000000000001E-9</v>
      </c>
      <c r="E7324">
        <v>2154</v>
      </c>
      <c r="F7324">
        <v>7.0600645367449033E-3</v>
      </c>
      <c r="G7324">
        <v>8.009919838514179E-9</v>
      </c>
      <c r="H7324" t="str">
        <f t="shared" si="228"/>
        <v/>
      </c>
      <c r="I7324">
        <f t="shared" si="229"/>
        <v>14.089566168465353</v>
      </c>
    </row>
    <row r="7325" spans="1:9" x14ac:dyDescent="0.25">
      <c r="A7325" s="1">
        <v>2154</v>
      </c>
      <c r="B7325" s="3" t="s">
        <v>37</v>
      </c>
      <c r="C7325">
        <v>0.99</v>
      </c>
      <c r="D7325">
        <v>1.0000000000000001E-9</v>
      </c>
      <c r="E7325">
        <v>2155</v>
      </c>
      <c r="F7325">
        <v>6.6073898115064367E-3</v>
      </c>
      <c r="G7325">
        <v>7.9298843047581613E-9</v>
      </c>
      <c r="H7325" t="str">
        <f t="shared" si="228"/>
        <v/>
      </c>
      <c r="I7325">
        <f t="shared" si="229"/>
        <v>14.09617355827686</v>
      </c>
    </row>
    <row r="7326" spans="1:9" x14ac:dyDescent="0.25">
      <c r="A7326" s="1">
        <v>2155</v>
      </c>
      <c r="B7326" s="3" t="s">
        <v>37</v>
      </c>
      <c r="C7326">
        <v>0.99</v>
      </c>
      <c r="D7326">
        <v>1.0000000000000001E-9</v>
      </c>
      <c r="E7326">
        <v>2156</v>
      </c>
      <c r="F7326">
        <v>6.4442909942954429E-3</v>
      </c>
      <c r="G7326">
        <v>7.8506445788661949E-9</v>
      </c>
      <c r="H7326" t="str">
        <f t="shared" si="228"/>
        <v/>
      </c>
      <c r="I7326">
        <f t="shared" si="229"/>
        <v>14.102617849271155</v>
      </c>
    </row>
    <row r="7327" spans="1:9" x14ac:dyDescent="0.25">
      <c r="A7327" s="1">
        <v>2156</v>
      </c>
      <c r="B7327" s="3" t="s">
        <v>37</v>
      </c>
      <c r="C7327">
        <v>0.99</v>
      </c>
      <c r="D7327">
        <v>1.0000000000000001E-9</v>
      </c>
      <c r="E7327">
        <v>2157</v>
      </c>
      <c r="F7327">
        <v>6.44466853736958E-3</v>
      </c>
      <c r="G7327">
        <v>7.7720869740005583E-9</v>
      </c>
      <c r="H7327" t="str">
        <f t="shared" si="228"/>
        <v/>
      </c>
      <c r="I7327">
        <f t="shared" si="229"/>
        <v>14.109062517808525</v>
      </c>
    </row>
    <row r="7328" spans="1:9" x14ac:dyDescent="0.25">
      <c r="A7328" s="1">
        <v>2157</v>
      </c>
      <c r="B7328" s="3" t="s">
        <v>37</v>
      </c>
      <c r="C7328">
        <v>0.99</v>
      </c>
      <c r="D7328">
        <v>1.0000000000000001E-9</v>
      </c>
      <c r="E7328">
        <v>2158</v>
      </c>
      <c r="F7328">
        <v>6.4020061154224086E-3</v>
      </c>
      <c r="G7328">
        <v>7.6943251769989729E-9</v>
      </c>
      <c r="H7328" t="str">
        <f t="shared" si="228"/>
        <v/>
      </c>
      <c r="I7328">
        <f t="shared" si="229"/>
        <v>14.115464523923947</v>
      </c>
    </row>
    <row r="7329" spans="1:9" x14ac:dyDescent="0.25">
      <c r="A7329" s="1">
        <v>2158</v>
      </c>
      <c r="B7329" s="3" t="s">
        <v>37</v>
      </c>
      <c r="C7329">
        <v>0.99</v>
      </c>
      <c r="D7329">
        <v>1.0000000000000001E-9</v>
      </c>
      <c r="E7329">
        <v>2159</v>
      </c>
      <c r="F7329">
        <v>6.4986572660927777E-3</v>
      </c>
      <c r="G7329">
        <v>7.6173591878614388E-9</v>
      </c>
      <c r="H7329" t="str">
        <f t="shared" si="228"/>
        <v/>
      </c>
      <c r="I7329">
        <f t="shared" si="229"/>
        <v>14.12196318119004</v>
      </c>
    </row>
    <row r="7330" spans="1:9" x14ac:dyDescent="0.25">
      <c r="A7330" s="1">
        <v>2159</v>
      </c>
      <c r="B7330" s="3" t="s">
        <v>37</v>
      </c>
      <c r="C7330">
        <v>0.99</v>
      </c>
      <c r="D7330">
        <v>1.0000000000000001E-9</v>
      </c>
      <c r="E7330">
        <v>2160</v>
      </c>
      <c r="F7330">
        <v>6.3325381006507087E-3</v>
      </c>
      <c r="G7330">
        <v>7.5411890065879561E-9</v>
      </c>
      <c r="H7330" t="str">
        <f t="shared" si="228"/>
        <v/>
      </c>
      <c r="I7330">
        <f t="shared" si="229"/>
        <v>14.128295719290691</v>
      </c>
    </row>
    <row r="7331" spans="1:9" x14ac:dyDescent="0.25">
      <c r="A7331" s="1">
        <v>2160</v>
      </c>
      <c r="B7331" s="3" t="s">
        <v>37</v>
      </c>
      <c r="C7331">
        <v>0.99</v>
      </c>
      <c r="D7331">
        <v>1.0000000000000001E-9</v>
      </c>
      <c r="E7331">
        <v>2161</v>
      </c>
      <c r="F7331">
        <v>6.8403341865632683E-3</v>
      </c>
      <c r="G7331">
        <v>7.4658146331785247E-9</v>
      </c>
      <c r="H7331" t="str">
        <f t="shared" si="228"/>
        <v/>
      </c>
      <c r="I7331">
        <f t="shared" si="229"/>
        <v>14.135136053477254</v>
      </c>
    </row>
    <row r="7332" spans="1:9" x14ac:dyDescent="0.25">
      <c r="A7332" s="1">
        <v>2161</v>
      </c>
      <c r="B7332" s="3" t="s">
        <v>37</v>
      </c>
      <c r="C7332">
        <v>0.99</v>
      </c>
      <c r="D7332">
        <v>1.0000000000000001E-9</v>
      </c>
      <c r="E7332">
        <v>2162</v>
      </c>
      <c r="F7332">
        <v>6.4106896170414984E-3</v>
      </c>
      <c r="G7332">
        <v>7.3912360676331454E-9</v>
      </c>
      <c r="H7332" t="str">
        <f t="shared" si="228"/>
        <v/>
      </c>
      <c r="I7332">
        <f t="shared" si="229"/>
        <v>14.141546743094295</v>
      </c>
    </row>
    <row r="7333" spans="1:9" x14ac:dyDescent="0.25">
      <c r="A7333" s="1">
        <v>2162</v>
      </c>
      <c r="B7333" s="3" t="s">
        <v>37</v>
      </c>
      <c r="C7333">
        <v>0.99</v>
      </c>
      <c r="D7333">
        <v>1.0000000000000001E-9</v>
      </c>
      <c r="E7333">
        <v>2163</v>
      </c>
      <c r="F7333">
        <v>6.343109320368967E-3</v>
      </c>
      <c r="G7333">
        <v>7.3173396231140941E-9</v>
      </c>
      <c r="H7333" t="str">
        <f t="shared" si="228"/>
        <v/>
      </c>
      <c r="I7333">
        <f t="shared" si="229"/>
        <v>14.147889852414664</v>
      </c>
    </row>
    <row r="7334" spans="1:9" x14ac:dyDescent="0.25">
      <c r="A7334" s="1">
        <v>2163</v>
      </c>
      <c r="B7334" s="3" t="s">
        <v>37</v>
      </c>
      <c r="C7334">
        <v>0.99</v>
      </c>
      <c r="D7334">
        <v>1.0000000000000001E-9</v>
      </c>
      <c r="E7334">
        <v>2164</v>
      </c>
      <c r="F7334">
        <v>6.5247077718595392E-3</v>
      </c>
      <c r="G7334">
        <v>7.244238986459095E-9</v>
      </c>
      <c r="H7334" t="str">
        <f t="shared" si="228"/>
        <v/>
      </c>
      <c r="I7334">
        <f t="shared" si="229"/>
        <v>14.154414560186524</v>
      </c>
    </row>
    <row r="7335" spans="1:9" x14ac:dyDescent="0.25">
      <c r="A7335" s="1">
        <v>2164</v>
      </c>
      <c r="B7335" s="3" t="s">
        <v>37</v>
      </c>
      <c r="C7335">
        <v>0.99</v>
      </c>
      <c r="D7335">
        <v>1.0000000000000001E-9</v>
      </c>
      <c r="E7335">
        <v>2165</v>
      </c>
      <c r="F7335">
        <v>6.4710965862104794E-3</v>
      </c>
      <c r="G7335">
        <v>7.1718204708304256E-9</v>
      </c>
      <c r="H7335" t="str">
        <f t="shared" si="228"/>
        <v/>
      </c>
      <c r="I7335">
        <f t="shared" si="229"/>
        <v>14.160885656772734</v>
      </c>
    </row>
    <row r="7336" spans="1:9" x14ac:dyDescent="0.25">
      <c r="A7336" s="1">
        <v>2165</v>
      </c>
      <c r="B7336" s="3" t="s">
        <v>37</v>
      </c>
      <c r="C7336">
        <v>0.99</v>
      </c>
      <c r="D7336">
        <v>1.0000000000000001E-9</v>
      </c>
      <c r="E7336">
        <v>2166</v>
      </c>
      <c r="F7336">
        <v>6.6043694632753613E-3</v>
      </c>
      <c r="G7336">
        <v>7.1000840762280859E-9</v>
      </c>
      <c r="H7336" t="str">
        <f t="shared" si="228"/>
        <v/>
      </c>
      <c r="I7336">
        <f t="shared" si="229"/>
        <v>14.16749002623601</v>
      </c>
    </row>
    <row r="7337" spans="1:9" x14ac:dyDescent="0.25">
      <c r="A7337" s="1">
        <v>2166</v>
      </c>
      <c r="B7337" s="3" t="s">
        <v>37</v>
      </c>
      <c r="C7337">
        <v>0.99</v>
      </c>
      <c r="D7337">
        <v>1.0000000000000001E-9</v>
      </c>
      <c r="E7337">
        <v>2167</v>
      </c>
      <c r="F7337">
        <v>6.4669436069380026E-3</v>
      </c>
      <c r="G7337">
        <v>7.0290298026520759E-9</v>
      </c>
      <c r="H7337" t="str">
        <f t="shared" si="228"/>
        <v/>
      </c>
      <c r="I7337">
        <f t="shared" si="229"/>
        <v>14.173956969842948</v>
      </c>
    </row>
    <row r="7338" spans="1:9" x14ac:dyDescent="0.25">
      <c r="A7338" s="1">
        <v>2167</v>
      </c>
      <c r="B7338" s="3" t="s">
        <v>37</v>
      </c>
      <c r="C7338">
        <v>0.99</v>
      </c>
      <c r="D7338">
        <v>1.0000000000000001E-9</v>
      </c>
      <c r="E7338">
        <v>2168</v>
      </c>
      <c r="F7338">
        <v>6.4393829279651982E-3</v>
      </c>
      <c r="G7338">
        <v>6.9587713369401172E-9</v>
      </c>
      <c r="H7338" t="str">
        <f t="shared" si="228"/>
        <v/>
      </c>
      <c r="I7338">
        <f t="shared" si="229"/>
        <v>14.180396352770913</v>
      </c>
    </row>
    <row r="7339" spans="1:9" x14ac:dyDescent="0.25">
      <c r="A7339" s="1">
        <v>2168</v>
      </c>
      <c r="B7339" s="3" t="s">
        <v>37</v>
      </c>
      <c r="C7339">
        <v>0.99</v>
      </c>
      <c r="D7339">
        <v>1.0000000000000001E-9</v>
      </c>
      <c r="E7339">
        <v>2169</v>
      </c>
      <c r="F7339">
        <v>6.4397604710393352E-3</v>
      </c>
      <c r="G7339">
        <v>6.8891949922544882E-9</v>
      </c>
      <c r="H7339" t="str">
        <f t="shared" si="228"/>
        <v/>
      </c>
      <c r="I7339">
        <f t="shared" si="229"/>
        <v>14.186836113241952</v>
      </c>
    </row>
    <row r="7340" spans="1:9" x14ac:dyDescent="0.25">
      <c r="A7340" s="1">
        <v>2169</v>
      </c>
      <c r="B7340" s="3" t="s">
        <v>37</v>
      </c>
      <c r="C7340">
        <v>0.99</v>
      </c>
      <c r="D7340">
        <v>1.0000000000000001E-9</v>
      </c>
      <c r="E7340">
        <v>2170</v>
      </c>
      <c r="F7340">
        <v>6.6100326157538802E-3</v>
      </c>
      <c r="G7340">
        <v>6.8204144554329096E-9</v>
      </c>
      <c r="H7340" t="str">
        <f t="shared" si="228"/>
        <v/>
      </c>
      <c r="I7340">
        <f t="shared" si="229"/>
        <v>14.193446145857706</v>
      </c>
    </row>
    <row r="7341" spans="1:9" x14ac:dyDescent="0.25">
      <c r="A7341" s="1">
        <v>2170</v>
      </c>
      <c r="B7341" s="3" t="s">
        <v>37</v>
      </c>
      <c r="C7341">
        <v>0.99</v>
      </c>
      <c r="D7341">
        <v>1.0000000000000001E-9</v>
      </c>
      <c r="E7341">
        <v>2171</v>
      </c>
      <c r="F7341">
        <v>6.5345239045200287E-3</v>
      </c>
      <c r="G7341">
        <v>6.7522023527999409E-9</v>
      </c>
      <c r="H7341" t="str">
        <f t="shared" si="228"/>
        <v/>
      </c>
      <c r="I7341">
        <f t="shared" si="229"/>
        <v>14.199980669762226</v>
      </c>
    </row>
    <row r="7342" spans="1:9" x14ac:dyDescent="0.25">
      <c r="A7342" s="1">
        <v>2171</v>
      </c>
      <c r="B7342" s="3" t="s">
        <v>37</v>
      </c>
      <c r="C7342">
        <v>0.99</v>
      </c>
      <c r="D7342">
        <v>1.0000000000000001E-9</v>
      </c>
      <c r="E7342">
        <v>2172</v>
      </c>
      <c r="F7342">
        <v>6.6221140095876763E-3</v>
      </c>
      <c r="G7342">
        <v>6.6846723711933009E-9</v>
      </c>
      <c r="H7342" t="str">
        <f t="shared" si="228"/>
        <v/>
      </c>
      <c r="I7342">
        <f t="shared" si="229"/>
        <v>14.206602783771814</v>
      </c>
    </row>
    <row r="7343" spans="1:9" x14ac:dyDescent="0.25">
      <c r="A7343" s="1">
        <v>2172</v>
      </c>
      <c r="B7343" s="3" t="s">
        <v>37</v>
      </c>
      <c r="C7343">
        <v>0.99</v>
      </c>
      <c r="D7343">
        <v>1.0000000000000001E-9</v>
      </c>
      <c r="E7343">
        <v>2173</v>
      </c>
      <c r="F7343">
        <v>6.8222120953578269E-3</v>
      </c>
      <c r="G7343">
        <v>6.6178245106129907E-9</v>
      </c>
      <c r="H7343" t="str">
        <f t="shared" si="228"/>
        <v/>
      </c>
      <c r="I7343">
        <f t="shared" si="229"/>
        <v>14.213424995867172</v>
      </c>
    </row>
    <row r="7344" spans="1:9" x14ac:dyDescent="0.25">
      <c r="A7344" s="1">
        <v>2173</v>
      </c>
      <c r="B7344" s="3" t="s">
        <v>37</v>
      </c>
      <c r="C7344">
        <v>0.99</v>
      </c>
      <c r="D7344">
        <v>1.0000000000000001E-9</v>
      </c>
      <c r="E7344">
        <v>2174</v>
      </c>
      <c r="F7344">
        <v>6.5122488340421114E-3</v>
      </c>
      <c r="G7344">
        <v>6.5516587710590102E-9</v>
      </c>
      <c r="H7344" t="str">
        <f t="shared" si="228"/>
        <v/>
      </c>
      <c r="I7344">
        <f t="shared" si="229"/>
        <v>14.219937244701214</v>
      </c>
    </row>
    <row r="7345" spans="1:9" x14ac:dyDescent="0.25">
      <c r="A7345" s="1">
        <v>2174</v>
      </c>
      <c r="B7345" s="3" t="s">
        <v>37</v>
      </c>
      <c r="C7345">
        <v>0.99</v>
      </c>
      <c r="D7345">
        <v>1.0000000000000001E-9</v>
      </c>
      <c r="E7345">
        <v>2175</v>
      </c>
      <c r="F7345">
        <v>6.3332931877084766E-3</v>
      </c>
      <c r="G7345">
        <v>6.4861751525313593E-9</v>
      </c>
      <c r="H7345" t="str">
        <f t="shared" si="228"/>
        <v/>
      </c>
      <c r="I7345">
        <f t="shared" si="229"/>
        <v>14.226270537888922</v>
      </c>
    </row>
    <row r="7346" spans="1:9" x14ac:dyDescent="0.25">
      <c r="A7346" s="1">
        <v>2175</v>
      </c>
      <c r="B7346" s="3" t="s">
        <v>37</v>
      </c>
      <c r="C7346">
        <v>0.99</v>
      </c>
      <c r="D7346">
        <v>1.0000000000000001E-9</v>
      </c>
      <c r="E7346">
        <v>2176</v>
      </c>
      <c r="F7346">
        <v>6.5382993398088729E-3</v>
      </c>
      <c r="G7346">
        <v>6.4213736550300382E-9</v>
      </c>
      <c r="H7346" t="str">
        <f t="shared" si="228"/>
        <v/>
      </c>
      <c r="I7346">
        <f t="shared" si="229"/>
        <v>14.232808837228731</v>
      </c>
    </row>
    <row r="7347" spans="1:9" x14ac:dyDescent="0.25">
      <c r="A7347" s="1">
        <v>2176</v>
      </c>
      <c r="B7347" s="3" t="s">
        <v>37</v>
      </c>
      <c r="C7347">
        <v>0.99</v>
      </c>
      <c r="D7347">
        <v>1.0000000000000001E-9</v>
      </c>
      <c r="E7347">
        <v>2177</v>
      </c>
      <c r="F7347">
        <v>6.4975246359608718E-3</v>
      </c>
      <c r="G7347">
        <v>6.3571405917173252E-9</v>
      </c>
      <c r="H7347" t="str">
        <f t="shared" si="228"/>
        <v/>
      </c>
      <c r="I7347">
        <f t="shared" si="229"/>
        <v>14.239306361864692</v>
      </c>
    </row>
    <row r="7348" spans="1:9" x14ac:dyDescent="0.25">
      <c r="A7348" s="1">
        <v>2177</v>
      </c>
      <c r="B7348" s="3" t="s">
        <v>37</v>
      </c>
      <c r="C7348">
        <v>0.99</v>
      </c>
      <c r="D7348">
        <v>1.0000000000000001E-9</v>
      </c>
      <c r="E7348">
        <v>2178</v>
      </c>
      <c r="F7348">
        <v>6.4986572660927777E-3</v>
      </c>
      <c r="G7348">
        <v>6.2935896494309418E-9</v>
      </c>
      <c r="H7348" t="str">
        <f t="shared" si="228"/>
        <v/>
      </c>
      <c r="I7348">
        <f t="shared" si="229"/>
        <v>14.245805019130785</v>
      </c>
    </row>
    <row r="7349" spans="1:9" x14ac:dyDescent="0.25">
      <c r="A7349" s="1">
        <v>2178</v>
      </c>
      <c r="B7349" s="3" t="s">
        <v>37</v>
      </c>
      <c r="C7349">
        <v>0.99</v>
      </c>
      <c r="D7349">
        <v>1.0000000000000001E-9</v>
      </c>
      <c r="E7349">
        <v>2179</v>
      </c>
      <c r="F7349">
        <v>6.3480173866992118E-3</v>
      </c>
      <c r="G7349">
        <v>6.2303797676577233E-9</v>
      </c>
      <c r="H7349" t="str">
        <f t="shared" si="228"/>
        <v/>
      </c>
      <c r="I7349">
        <f t="shared" si="229"/>
        <v>14.252153036517484</v>
      </c>
    </row>
    <row r="7350" spans="1:9" x14ac:dyDescent="0.25">
      <c r="A7350" s="1">
        <v>2179</v>
      </c>
      <c r="B7350" s="3" t="s">
        <v>37</v>
      </c>
      <c r="C7350">
        <v>0.99</v>
      </c>
      <c r="D7350">
        <v>1.0000000000000001E-9</v>
      </c>
      <c r="E7350">
        <v>2180</v>
      </c>
      <c r="F7350">
        <v>6.281947264142218E-3</v>
      </c>
      <c r="G7350">
        <v>6.1680793805862777E-9</v>
      </c>
      <c r="H7350" t="str">
        <f t="shared" si="228"/>
        <v/>
      </c>
      <c r="I7350">
        <f t="shared" si="229"/>
        <v>14.258434983781626</v>
      </c>
    </row>
    <row r="7351" spans="1:9" x14ac:dyDescent="0.25">
      <c r="A7351" s="1">
        <v>2180</v>
      </c>
      <c r="B7351" s="3" t="s">
        <v>37</v>
      </c>
      <c r="C7351">
        <v>0.99</v>
      </c>
      <c r="D7351">
        <v>1.0000000000000001E-9</v>
      </c>
      <c r="E7351">
        <v>2181</v>
      </c>
      <c r="F7351">
        <v>6.3895471785144764E-3</v>
      </c>
      <c r="G7351">
        <v>6.1064611145411618E-9</v>
      </c>
      <c r="H7351" t="str">
        <f t="shared" si="228"/>
        <v/>
      </c>
      <c r="I7351">
        <f t="shared" si="229"/>
        <v>14.264824530960141</v>
      </c>
    </row>
    <row r="7352" spans="1:9" x14ac:dyDescent="0.25">
      <c r="A7352" s="1">
        <v>2181</v>
      </c>
      <c r="B7352" s="3" t="s">
        <v>37</v>
      </c>
      <c r="C7352">
        <v>0.99</v>
      </c>
      <c r="D7352">
        <v>1.0000000000000001E-9</v>
      </c>
      <c r="E7352">
        <v>2182</v>
      </c>
      <c r="F7352">
        <v>6.3846391121842316E-3</v>
      </c>
      <c r="G7352">
        <v>6.045411282684654E-9</v>
      </c>
      <c r="H7352" t="str">
        <f t="shared" si="228"/>
        <v/>
      </c>
      <c r="I7352">
        <f t="shared" si="229"/>
        <v>14.271209170072325</v>
      </c>
    </row>
    <row r="7353" spans="1:9" x14ac:dyDescent="0.25">
      <c r="A7353" s="1">
        <v>2182</v>
      </c>
      <c r="B7353" s="3" t="s">
        <v>37</v>
      </c>
      <c r="C7353">
        <v>0.99</v>
      </c>
      <c r="D7353">
        <v>1.0000000000000001E-9</v>
      </c>
      <c r="E7353">
        <v>2183</v>
      </c>
      <c r="F7353">
        <v>6.5360340786355664E-3</v>
      </c>
      <c r="G7353">
        <v>5.9849298850167543E-9</v>
      </c>
      <c r="H7353" t="str">
        <f t="shared" si="228"/>
        <v/>
      </c>
      <c r="I7353">
        <f t="shared" si="229"/>
        <v>14.27774520415096</v>
      </c>
    </row>
    <row r="7354" spans="1:9" x14ac:dyDescent="0.25">
      <c r="A7354" s="1">
        <v>2183</v>
      </c>
      <c r="B7354" s="3" t="s">
        <v>37</v>
      </c>
      <c r="C7354">
        <v>0.99</v>
      </c>
      <c r="D7354">
        <v>1.0000000000000001E-9</v>
      </c>
      <c r="E7354">
        <v>2184</v>
      </c>
      <c r="F7354">
        <v>6.7969166766488343E-3</v>
      </c>
      <c r="G7354">
        <v>5.9251306083751842E-9</v>
      </c>
      <c r="H7354" t="str">
        <f t="shared" si="228"/>
        <v/>
      </c>
      <c r="I7354">
        <f t="shared" si="229"/>
        <v>14.284542120827609</v>
      </c>
    </row>
    <row r="7355" spans="1:9" x14ac:dyDescent="0.25">
      <c r="A7355" s="1">
        <v>2184</v>
      </c>
      <c r="B7355" s="3" t="s">
        <v>37</v>
      </c>
      <c r="C7355">
        <v>0.99</v>
      </c>
      <c r="D7355">
        <v>1.0000000000000001E-9</v>
      </c>
      <c r="E7355">
        <v>2185</v>
      </c>
      <c r="F7355">
        <v>6.4801576318131993E-3</v>
      </c>
      <c r="G7355">
        <v>5.8658997659222223E-9</v>
      </c>
      <c r="H7355" t="str">
        <f t="shared" si="228"/>
        <v/>
      </c>
      <c r="I7355">
        <f t="shared" si="229"/>
        <v>14.291022278459423</v>
      </c>
    </row>
    <row r="7356" spans="1:9" x14ac:dyDescent="0.25">
      <c r="A7356" s="1">
        <v>2185</v>
      </c>
      <c r="B7356" s="3" t="s">
        <v>37</v>
      </c>
      <c r="C7356">
        <v>0.99</v>
      </c>
      <c r="D7356">
        <v>1.0000000000000001E-9</v>
      </c>
      <c r="E7356">
        <v>2186</v>
      </c>
      <c r="F7356">
        <v>6.451841865782626E-3</v>
      </c>
      <c r="G7356">
        <v>5.8072373576578676E-9</v>
      </c>
      <c r="H7356" t="str">
        <f t="shared" si="228"/>
        <v/>
      </c>
      <c r="I7356">
        <f t="shared" si="229"/>
        <v>14.297474120325205</v>
      </c>
    </row>
    <row r="7357" spans="1:9" x14ac:dyDescent="0.25">
      <c r="A7357" s="1">
        <v>2186</v>
      </c>
      <c r="B7357" s="3" t="s">
        <v>37</v>
      </c>
      <c r="C7357">
        <v>0.99</v>
      </c>
      <c r="D7357">
        <v>1.0000000000000001E-9</v>
      </c>
      <c r="E7357">
        <v>2187</v>
      </c>
      <c r="F7357">
        <v>6.4605253674017149E-3</v>
      </c>
      <c r="G7357">
        <v>5.7491433835821226E-9</v>
      </c>
      <c r="H7357" t="str">
        <f t="shared" si="228"/>
        <v/>
      </c>
      <c r="I7357">
        <f t="shared" si="229"/>
        <v>14.303934645692607</v>
      </c>
    </row>
    <row r="7358" spans="1:9" x14ac:dyDescent="0.25">
      <c r="A7358" s="1">
        <v>2187</v>
      </c>
      <c r="B7358" s="3" t="s">
        <v>37</v>
      </c>
      <c r="C7358">
        <v>0.99</v>
      </c>
      <c r="D7358">
        <v>1.0000000000000001E-9</v>
      </c>
      <c r="E7358">
        <v>2188</v>
      </c>
      <c r="F7358">
        <v>6.3853941983325058E-3</v>
      </c>
      <c r="G7358">
        <v>5.6916178436949849E-9</v>
      </c>
      <c r="H7358" t="str">
        <f t="shared" si="228"/>
        <v/>
      </c>
      <c r="I7358">
        <f t="shared" si="229"/>
        <v>14.310320039890939</v>
      </c>
    </row>
    <row r="7359" spans="1:9" x14ac:dyDescent="0.25">
      <c r="A7359" s="1">
        <v>2188</v>
      </c>
      <c r="B7359" s="3" t="s">
        <v>37</v>
      </c>
      <c r="C7359">
        <v>0.99</v>
      </c>
      <c r="D7359">
        <v>1.0000000000000001E-9</v>
      </c>
      <c r="E7359">
        <v>2189</v>
      </c>
      <c r="F7359">
        <v>6.3559458012605319E-3</v>
      </c>
      <c r="G7359">
        <v>5.6347744248341769E-9</v>
      </c>
      <c r="H7359" t="str">
        <f t="shared" si="228"/>
        <v/>
      </c>
      <c r="I7359">
        <f t="shared" si="229"/>
        <v>14.3166759856922</v>
      </c>
    </row>
    <row r="7360" spans="1:9" x14ac:dyDescent="0.25">
      <c r="A7360" s="1">
        <v>2189</v>
      </c>
      <c r="B7360" s="3" t="s">
        <v>37</v>
      </c>
      <c r="C7360">
        <v>0.99</v>
      </c>
      <c r="D7360">
        <v>1.0000000000000001E-9</v>
      </c>
      <c r="E7360">
        <v>2190</v>
      </c>
      <c r="F7360">
        <v>6.4699639560785727E-3</v>
      </c>
      <c r="G7360">
        <v>5.578499440161977E-9</v>
      </c>
      <c r="H7360" t="str">
        <f t="shared" si="228"/>
        <v/>
      </c>
      <c r="I7360">
        <f t="shared" si="229"/>
        <v>14.323145949648278</v>
      </c>
    </row>
    <row r="7361" spans="1:9" x14ac:dyDescent="0.25">
      <c r="A7361" s="1">
        <v>2190</v>
      </c>
      <c r="B7361" s="3" t="s">
        <v>37</v>
      </c>
      <c r="C7361">
        <v>0.99</v>
      </c>
      <c r="D7361">
        <v>1.0000000000000001E-9</v>
      </c>
      <c r="E7361">
        <v>2191</v>
      </c>
      <c r="F7361">
        <v>6.4880860463745194E-3</v>
      </c>
      <c r="G7361">
        <v>5.5226792028406627E-9</v>
      </c>
      <c r="H7361" t="str">
        <f t="shared" si="228"/>
        <v/>
      </c>
      <c r="I7361">
        <f t="shared" si="229"/>
        <v>14.329634035694653</v>
      </c>
    </row>
    <row r="7362" spans="1:9" x14ac:dyDescent="0.25">
      <c r="A7362" s="1">
        <v>2191</v>
      </c>
      <c r="B7362" s="3" t="s">
        <v>37</v>
      </c>
      <c r="C7362">
        <v>0.99</v>
      </c>
      <c r="D7362">
        <v>1.0000000000000001E-9</v>
      </c>
      <c r="E7362">
        <v>2192</v>
      </c>
      <c r="F7362">
        <v>6.2498560619133059E-3</v>
      </c>
      <c r="G7362">
        <v>5.4674273997079581E-9</v>
      </c>
      <c r="H7362" t="str">
        <f t="shared" si="228"/>
        <v/>
      </c>
      <c r="I7362">
        <f t="shared" si="229"/>
        <v>14.335883891756566</v>
      </c>
    </row>
    <row r="7363" spans="1:9" x14ac:dyDescent="0.25">
      <c r="A7363" s="1">
        <v>2192</v>
      </c>
      <c r="B7363" s="3" t="s">
        <v>37</v>
      </c>
      <c r="C7363">
        <v>0.99</v>
      </c>
      <c r="D7363">
        <v>1.0000000000000001E-9</v>
      </c>
      <c r="E7363">
        <v>2193</v>
      </c>
      <c r="F7363">
        <v>6.4722292172518792E-3</v>
      </c>
      <c r="G7363">
        <v>5.4127440307638608E-9</v>
      </c>
      <c r="H7363" t="str">
        <f t="shared" ref="H7363:H7426" si="230">IF(B7363&lt;&gt;B7364,E7363,"")</f>
        <v/>
      </c>
      <c r="I7363">
        <f t="shared" ref="I7363:I7426" si="231">IF(B7363&lt;&gt;B7362,F7363,F7363+I7362)</f>
        <v>14.342356120973818</v>
      </c>
    </row>
    <row r="7364" spans="1:9" x14ac:dyDescent="0.25">
      <c r="A7364" s="1">
        <v>2193</v>
      </c>
      <c r="B7364" s="3" t="s">
        <v>37</v>
      </c>
      <c r="C7364">
        <v>0.99</v>
      </c>
      <c r="D7364">
        <v>1.0000000000000001E-9</v>
      </c>
      <c r="E7364">
        <v>2194</v>
      </c>
      <c r="F7364">
        <v>6.4616579975336208E-3</v>
      </c>
      <c r="G7364">
        <v>5.3586290960083724E-9</v>
      </c>
      <c r="H7364" t="str">
        <f t="shared" si="230"/>
        <v/>
      </c>
      <c r="I7364">
        <f t="shared" si="231"/>
        <v>14.348817778971352</v>
      </c>
    </row>
    <row r="7365" spans="1:9" x14ac:dyDescent="0.25">
      <c r="A7365" s="1">
        <v>2194</v>
      </c>
      <c r="B7365" s="3" t="s">
        <v>37</v>
      </c>
      <c r="C7365">
        <v>0.99</v>
      </c>
      <c r="D7365">
        <v>1.0000000000000001E-9</v>
      </c>
      <c r="E7365">
        <v>2195</v>
      </c>
      <c r="F7365">
        <v>6.6228690966454451E-3</v>
      </c>
      <c r="G7365">
        <v>5.3050825954414904E-9</v>
      </c>
      <c r="H7365" t="str">
        <f t="shared" si="230"/>
        <v/>
      </c>
      <c r="I7365">
        <f t="shared" si="231"/>
        <v>14.355440648067997</v>
      </c>
    </row>
    <row r="7366" spans="1:9" x14ac:dyDescent="0.25">
      <c r="A7366" s="1">
        <v>2195</v>
      </c>
      <c r="B7366" s="3" t="s">
        <v>37</v>
      </c>
      <c r="C7366">
        <v>0.99</v>
      </c>
      <c r="D7366">
        <v>1.0000000000000001E-9</v>
      </c>
      <c r="E7366">
        <v>2196</v>
      </c>
      <c r="F7366">
        <v>6.3729352614245727E-3</v>
      </c>
      <c r="G7366">
        <v>5.2521045290632173E-9</v>
      </c>
      <c r="H7366" t="str">
        <f t="shared" si="230"/>
        <v/>
      </c>
      <c r="I7366">
        <f t="shared" si="231"/>
        <v>14.361813583329422</v>
      </c>
    </row>
    <row r="7367" spans="1:9" x14ac:dyDescent="0.25">
      <c r="A7367" s="1">
        <v>2196</v>
      </c>
      <c r="B7367" s="3" t="s">
        <v>37</v>
      </c>
      <c r="C7367">
        <v>0.99</v>
      </c>
      <c r="D7367">
        <v>1.0000000000000001E-9</v>
      </c>
      <c r="E7367">
        <v>2197</v>
      </c>
      <c r="F7367">
        <v>6.5990838529614848E-3</v>
      </c>
      <c r="G7367">
        <v>5.1995812100358307E-9</v>
      </c>
      <c r="H7367" t="str">
        <f t="shared" si="230"/>
        <v/>
      </c>
      <c r="I7367">
        <f t="shared" si="231"/>
        <v>14.368412667182383</v>
      </c>
    </row>
    <row r="7368" spans="1:9" x14ac:dyDescent="0.25">
      <c r="A7368" s="1">
        <v>2197</v>
      </c>
      <c r="B7368" s="3" t="s">
        <v>37</v>
      </c>
      <c r="C7368">
        <v>0.99</v>
      </c>
      <c r="D7368">
        <v>1.0000000000000001E-9</v>
      </c>
      <c r="E7368">
        <v>2198</v>
      </c>
      <c r="F7368">
        <v>6.39521033190249E-3</v>
      </c>
      <c r="G7368">
        <v>5.1476263251970522E-9</v>
      </c>
      <c r="H7368" t="str">
        <f t="shared" si="230"/>
        <v/>
      </c>
      <c r="I7368">
        <f t="shared" si="231"/>
        <v>14.374807877514286</v>
      </c>
    </row>
    <row r="7369" spans="1:9" x14ac:dyDescent="0.25">
      <c r="A7369" s="1">
        <v>2198</v>
      </c>
      <c r="B7369" s="3" t="s">
        <v>37</v>
      </c>
      <c r="C7369">
        <v>0.99</v>
      </c>
      <c r="D7369">
        <v>1.0000000000000001E-9</v>
      </c>
      <c r="E7369">
        <v>2199</v>
      </c>
      <c r="F7369">
        <v>6.4246587289744639E-3</v>
      </c>
      <c r="G7369">
        <v>5.0961261877091601E-9</v>
      </c>
      <c r="H7369" t="str">
        <f t="shared" si="230"/>
        <v/>
      </c>
      <c r="I7369">
        <f t="shared" si="231"/>
        <v>14.38123253624326</v>
      </c>
    </row>
    <row r="7370" spans="1:9" x14ac:dyDescent="0.25">
      <c r="A7370" s="1">
        <v>2199</v>
      </c>
      <c r="B7370" s="3" t="s">
        <v>37</v>
      </c>
      <c r="C7370">
        <v>0.99</v>
      </c>
      <c r="D7370">
        <v>1.0000000000000001E-9</v>
      </c>
      <c r="E7370">
        <v>2200</v>
      </c>
      <c r="F7370">
        <v>6.5216874236284639E-3</v>
      </c>
      <c r="G7370">
        <v>5.0451944844098762E-9</v>
      </c>
      <c r="H7370" t="str">
        <f t="shared" si="230"/>
        <v/>
      </c>
      <c r="I7370">
        <f t="shared" si="231"/>
        <v>14.387754223666889</v>
      </c>
    </row>
    <row r="7371" spans="1:9" x14ac:dyDescent="0.25">
      <c r="A7371" s="1">
        <v>2200</v>
      </c>
      <c r="B7371" s="3" t="s">
        <v>37</v>
      </c>
      <c r="C7371">
        <v>0.99</v>
      </c>
      <c r="D7371">
        <v>1.0000000000000001E-9</v>
      </c>
      <c r="E7371">
        <v>2201</v>
      </c>
      <c r="F7371">
        <v>6.4695864120949409E-3</v>
      </c>
      <c r="G7371">
        <v>4.9947175284614787E-9</v>
      </c>
      <c r="H7371" t="str">
        <f t="shared" si="230"/>
        <v/>
      </c>
      <c r="I7371">
        <f t="shared" si="231"/>
        <v>14.394223810078984</v>
      </c>
    </row>
    <row r="7372" spans="1:9" x14ac:dyDescent="0.25">
      <c r="A7372" s="1">
        <v>2201</v>
      </c>
      <c r="B7372" s="3" t="s">
        <v>37</v>
      </c>
      <c r="C7372">
        <v>0.99</v>
      </c>
      <c r="D7372">
        <v>1.0000000000000001E-9</v>
      </c>
      <c r="E7372">
        <v>2202</v>
      </c>
      <c r="F7372">
        <v>6.4990348100764086E-3</v>
      </c>
      <c r="G7372">
        <v>4.9448090067016892E-9</v>
      </c>
      <c r="H7372" t="str">
        <f t="shared" si="230"/>
        <v/>
      </c>
      <c r="I7372">
        <f t="shared" si="231"/>
        <v>14.40072284488906</v>
      </c>
    </row>
    <row r="7373" spans="1:9" x14ac:dyDescent="0.25">
      <c r="A7373" s="1">
        <v>2202</v>
      </c>
      <c r="B7373" s="3" t="s">
        <v>37</v>
      </c>
      <c r="C7373">
        <v>0.99</v>
      </c>
      <c r="D7373">
        <v>1.0000000000000001E-9</v>
      </c>
      <c r="E7373">
        <v>2203</v>
      </c>
      <c r="F7373">
        <v>6.4069141817526543E-3</v>
      </c>
      <c r="G7373">
        <v>4.8953552322927862E-9</v>
      </c>
      <c r="H7373" t="str">
        <f t="shared" si="230"/>
        <v/>
      </c>
      <c r="I7373">
        <f t="shared" si="231"/>
        <v>14.407129759070813</v>
      </c>
    </row>
    <row r="7374" spans="1:9" x14ac:dyDescent="0.25">
      <c r="A7374" s="1">
        <v>2203</v>
      </c>
      <c r="B7374" s="3" t="s">
        <v>37</v>
      </c>
      <c r="C7374">
        <v>0.99</v>
      </c>
      <c r="D7374">
        <v>1.0000000000000001E-9</v>
      </c>
      <c r="E7374">
        <v>2204</v>
      </c>
      <c r="F7374">
        <v>6.3974755921663018E-3</v>
      </c>
      <c r="G7374">
        <v>4.8464698920724913E-9</v>
      </c>
      <c r="H7374" t="str">
        <f t="shared" si="230"/>
        <v/>
      </c>
      <c r="I7374">
        <f t="shared" si="231"/>
        <v>14.413527234662979</v>
      </c>
    </row>
    <row r="7375" spans="1:9" x14ac:dyDescent="0.25">
      <c r="A7375" s="1">
        <v>2204</v>
      </c>
      <c r="B7375" s="3" t="s">
        <v>37</v>
      </c>
      <c r="C7375">
        <v>0.99</v>
      </c>
      <c r="D7375">
        <v>1.0000000000000001E-9</v>
      </c>
      <c r="E7375">
        <v>2205</v>
      </c>
      <c r="F7375">
        <v>6.5001674411178101E-3</v>
      </c>
      <c r="G7375">
        <v>4.7980392992030829E-9</v>
      </c>
      <c r="H7375" t="str">
        <f t="shared" si="230"/>
        <v/>
      </c>
      <c r="I7375">
        <f t="shared" si="231"/>
        <v>14.420027402104097</v>
      </c>
    </row>
    <row r="7376" spans="1:9" x14ac:dyDescent="0.25">
      <c r="A7376" s="1">
        <v>2205</v>
      </c>
      <c r="B7376" s="3" t="s">
        <v>37</v>
      </c>
      <c r="C7376">
        <v>0.99</v>
      </c>
      <c r="D7376">
        <v>1.0000000000000001E-9</v>
      </c>
      <c r="E7376">
        <v>2206</v>
      </c>
      <c r="F7376">
        <v>6.4408931020807358E-3</v>
      </c>
      <c r="G7376">
        <v>4.750063453684561E-9</v>
      </c>
      <c r="H7376" t="str">
        <f t="shared" si="230"/>
        <v/>
      </c>
      <c r="I7376">
        <f t="shared" si="231"/>
        <v>14.426468295206178</v>
      </c>
    </row>
    <row r="7377" spans="1:9" x14ac:dyDescent="0.25">
      <c r="A7377" s="1">
        <v>2206</v>
      </c>
      <c r="B7377" s="3" t="s">
        <v>37</v>
      </c>
      <c r="C7377">
        <v>0.99</v>
      </c>
      <c r="D7377">
        <v>1.0000000000000001E-9</v>
      </c>
      <c r="E7377">
        <v>2207</v>
      </c>
      <c r="F7377">
        <v>6.579074043656874E-3</v>
      </c>
      <c r="G7377">
        <v>4.7026560423546471E-9</v>
      </c>
      <c r="H7377" t="str">
        <f t="shared" si="230"/>
        <v/>
      </c>
      <c r="I7377">
        <f t="shared" si="231"/>
        <v>14.433047369249834</v>
      </c>
    </row>
    <row r="7378" spans="1:9" x14ac:dyDescent="0.25">
      <c r="A7378" s="1">
        <v>2207</v>
      </c>
      <c r="B7378" s="3" t="s">
        <v>37</v>
      </c>
      <c r="C7378">
        <v>0.99</v>
      </c>
      <c r="D7378">
        <v>1.0000000000000001E-9</v>
      </c>
      <c r="E7378">
        <v>2208</v>
      </c>
      <c r="F7378">
        <v>6.4922390256469953E-3</v>
      </c>
      <c r="G7378">
        <v>4.6557033783756196E-9</v>
      </c>
      <c r="H7378" t="str">
        <f t="shared" si="230"/>
        <v/>
      </c>
      <c r="I7378">
        <f t="shared" si="231"/>
        <v>14.439539608275481</v>
      </c>
    </row>
    <row r="7379" spans="1:9" x14ac:dyDescent="0.25">
      <c r="A7379" s="1">
        <v>2208</v>
      </c>
      <c r="B7379" s="3" t="s">
        <v>37</v>
      </c>
      <c r="C7379">
        <v>0.99</v>
      </c>
      <c r="D7379">
        <v>1.0000000000000001E-9</v>
      </c>
      <c r="E7379">
        <v>2209</v>
      </c>
      <c r="F7379">
        <v>6.6613785393201397E-3</v>
      </c>
      <c r="G7379">
        <v>4.6092054617474787E-9</v>
      </c>
      <c r="H7379" t="str">
        <f t="shared" si="230"/>
        <v/>
      </c>
      <c r="I7379">
        <f t="shared" si="231"/>
        <v>14.446200986814802</v>
      </c>
    </row>
    <row r="7380" spans="1:9" x14ac:dyDescent="0.25">
      <c r="A7380" s="1">
        <v>2209</v>
      </c>
      <c r="B7380" s="3" t="s">
        <v>37</v>
      </c>
      <c r="C7380">
        <v>0.99</v>
      </c>
      <c r="D7380">
        <v>1.0000000000000001E-9</v>
      </c>
      <c r="E7380">
        <v>2210</v>
      </c>
      <c r="F7380">
        <v>6.3246096860893894E-3</v>
      </c>
      <c r="G7380">
        <v>4.5630486056325034E-9</v>
      </c>
      <c r="H7380" t="str">
        <f t="shared" si="230"/>
        <v/>
      </c>
      <c r="I7380">
        <f t="shared" si="231"/>
        <v>14.452525596500891</v>
      </c>
    </row>
    <row r="7381" spans="1:9" x14ac:dyDescent="0.25">
      <c r="A7381" s="1">
        <v>2210</v>
      </c>
      <c r="B7381" s="3" t="s">
        <v>37</v>
      </c>
      <c r="C7381">
        <v>0.99</v>
      </c>
      <c r="D7381">
        <v>1.0000000000000001E-9</v>
      </c>
      <c r="E7381">
        <v>2211</v>
      </c>
      <c r="F7381">
        <v>6.3355584497912787E-3</v>
      </c>
      <c r="G7381">
        <v>4.5173464968684129E-9</v>
      </c>
      <c r="H7381" t="str">
        <f t="shared" si="230"/>
        <v/>
      </c>
      <c r="I7381">
        <f t="shared" si="231"/>
        <v>14.458861154950682</v>
      </c>
    </row>
    <row r="7382" spans="1:9" x14ac:dyDescent="0.25">
      <c r="A7382" s="1">
        <v>2211</v>
      </c>
      <c r="B7382" s="3" t="s">
        <v>37</v>
      </c>
      <c r="C7382">
        <v>0.99</v>
      </c>
      <c r="D7382">
        <v>1.0000000000000001E-9</v>
      </c>
      <c r="E7382">
        <v>2212</v>
      </c>
      <c r="F7382">
        <v>6.5130039210998802E-3</v>
      </c>
      <c r="G7382">
        <v>4.4722128222929314E-9</v>
      </c>
      <c r="H7382" t="str">
        <f t="shared" si="230"/>
        <v/>
      </c>
      <c r="I7382">
        <f t="shared" si="231"/>
        <v>14.465374158871782</v>
      </c>
    </row>
    <row r="7383" spans="1:9" x14ac:dyDescent="0.25">
      <c r="A7383" s="1">
        <v>2212</v>
      </c>
      <c r="B7383" s="3" t="s">
        <v>37</v>
      </c>
      <c r="C7383">
        <v>0.99</v>
      </c>
      <c r="D7383">
        <v>1.0000000000000001E-9</v>
      </c>
      <c r="E7383">
        <v>2213</v>
      </c>
      <c r="F7383">
        <v>6.4016285714387777E-3</v>
      </c>
      <c r="G7383">
        <v>4.4274202082306147E-9</v>
      </c>
      <c r="H7383" t="str">
        <f t="shared" si="230"/>
        <v/>
      </c>
      <c r="I7383">
        <f t="shared" si="231"/>
        <v>14.471775787443221</v>
      </c>
    </row>
    <row r="7384" spans="1:9" x14ac:dyDescent="0.25">
      <c r="A7384" s="1">
        <v>2213</v>
      </c>
      <c r="B7384" s="3" t="s">
        <v>37</v>
      </c>
      <c r="C7384">
        <v>0.99</v>
      </c>
      <c r="D7384">
        <v>1.0000000000000001E-9</v>
      </c>
      <c r="E7384">
        <v>2214</v>
      </c>
      <c r="F7384">
        <v>6.420505749701988E-3</v>
      </c>
      <c r="G7384">
        <v>4.383196028356906E-9</v>
      </c>
      <c r="H7384" t="str">
        <f t="shared" si="230"/>
        <v/>
      </c>
      <c r="I7384">
        <f t="shared" si="231"/>
        <v>14.478196293192923</v>
      </c>
    </row>
    <row r="7385" spans="1:9" x14ac:dyDescent="0.25">
      <c r="A7385" s="1">
        <v>2214</v>
      </c>
      <c r="B7385" s="3" t="s">
        <v>37</v>
      </c>
      <c r="C7385">
        <v>0.99</v>
      </c>
      <c r="D7385">
        <v>1.0000000000000001E-9</v>
      </c>
      <c r="E7385">
        <v>2215</v>
      </c>
      <c r="F7385">
        <v>6.4529744959145319E-3</v>
      </c>
      <c r="G7385">
        <v>4.3393129089963622E-9</v>
      </c>
      <c r="H7385" t="str">
        <f t="shared" si="230"/>
        <v/>
      </c>
      <c r="I7385">
        <f t="shared" si="231"/>
        <v>14.484649267688837</v>
      </c>
    </row>
    <row r="7386" spans="1:9" x14ac:dyDescent="0.25">
      <c r="A7386" s="1">
        <v>2215</v>
      </c>
      <c r="B7386" s="3" t="s">
        <v>37</v>
      </c>
      <c r="C7386">
        <v>0.99</v>
      </c>
      <c r="D7386">
        <v>1.0000000000000001E-9</v>
      </c>
      <c r="E7386">
        <v>2216</v>
      </c>
      <c r="F7386">
        <v>6.3397114281542599E-3</v>
      </c>
      <c r="G7386">
        <v>4.2959982238244274E-9</v>
      </c>
      <c r="H7386" t="str">
        <f t="shared" si="230"/>
        <v/>
      </c>
      <c r="I7386">
        <f t="shared" si="231"/>
        <v>14.490988979116992</v>
      </c>
    </row>
    <row r="7387" spans="1:9" x14ac:dyDescent="0.25">
      <c r="A7387" s="1">
        <v>2216</v>
      </c>
      <c r="B7387" s="3" t="s">
        <v>37</v>
      </c>
      <c r="C7387">
        <v>0.99</v>
      </c>
      <c r="D7387">
        <v>1.0000000000000001E-9</v>
      </c>
      <c r="E7387">
        <v>2217</v>
      </c>
      <c r="F7387">
        <v>6.5473603854115936E-3</v>
      </c>
      <c r="G7387">
        <v>4.2530245991656557E-9</v>
      </c>
      <c r="H7387" t="str">
        <f t="shared" si="230"/>
        <v/>
      </c>
      <c r="I7387">
        <f t="shared" si="231"/>
        <v>14.497536339502403</v>
      </c>
    </row>
    <row r="7388" spans="1:9" x14ac:dyDescent="0.25">
      <c r="A7388" s="1">
        <v>2217</v>
      </c>
      <c r="B7388" s="3" t="s">
        <v>37</v>
      </c>
      <c r="C7388">
        <v>0.99</v>
      </c>
      <c r="D7388">
        <v>1.0000000000000001E-9</v>
      </c>
      <c r="E7388">
        <v>2218</v>
      </c>
      <c r="F7388">
        <v>6.355190714202763E-3</v>
      </c>
      <c r="G7388">
        <v>4.2105057218577713E-9</v>
      </c>
      <c r="H7388" t="str">
        <f t="shared" si="230"/>
        <v/>
      </c>
      <c r="I7388">
        <f t="shared" si="231"/>
        <v>14.503891530216606</v>
      </c>
    </row>
    <row r="7389" spans="1:9" x14ac:dyDescent="0.25">
      <c r="A7389" s="1">
        <v>2218</v>
      </c>
      <c r="B7389" s="3" t="s">
        <v>37</v>
      </c>
      <c r="C7389">
        <v>0.99</v>
      </c>
      <c r="D7389">
        <v>1.0000000000000001E-9</v>
      </c>
      <c r="E7389">
        <v>2219</v>
      </c>
      <c r="F7389">
        <v>6.5760536954257987E-3</v>
      </c>
      <c r="G7389">
        <v>4.1684415919007733E-9</v>
      </c>
      <c r="H7389" t="str">
        <f t="shared" si="230"/>
        <v/>
      </c>
      <c r="I7389">
        <f t="shared" si="231"/>
        <v>14.510467583912032</v>
      </c>
    </row>
    <row r="7390" spans="1:9" x14ac:dyDescent="0.25">
      <c r="A7390" s="1">
        <v>2219</v>
      </c>
      <c r="B7390" s="3" t="s">
        <v>37</v>
      </c>
      <c r="C7390">
        <v>0.99</v>
      </c>
      <c r="D7390">
        <v>1.0000000000000001E-9</v>
      </c>
      <c r="E7390">
        <v>2220</v>
      </c>
      <c r="F7390">
        <v>6.565482476617035E-3</v>
      </c>
      <c r="G7390">
        <v>4.1267185224569403E-9</v>
      </c>
      <c r="H7390" t="str">
        <f t="shared" si="230"/>
        <v/>
      </c>
      <c r="I7390">
        <f t="shared" si="231"/>
        <v>14.517033066388649</v>
      </c>
    </row>
    <row r="7391" spans="1:9" x14ac:dyDescent="0.25">
      <c r="A7391" s="1">
        <v>2220</v>
      </c>
      <c r="B7391" s="3" t="s">
        <v>37</v>
      </c>
      <c r="C7391">
        <v>0.99</v>
      </c>
      <c r="D7391">
        <v>1.0000000000000001E-9</v>
      </c>
      <c r="E7391">
        <v>2221</v>
      </c>
      <c r="F7391">
        <v>6.6730823900797986E-3</v>
      </c>
      <c r="G7391">
        <v>4.0854502003639936E-9</v>
      </c>
      <c r="H7391" t="str">
        <f t="shared" si="230"/>
        <v/>
      </c>
      <c r="I7391">
        <f t="shared" si="231"/>
        <v>14.523706148778729</v>
      </c>
    </row>
    <row r="7392" spans="1:9" x14ac:dyDescent="0.25">
      <c r="A7392" s="1">
        <v>2221</v>
      </c>
      <c r="B7392" s="3" t="s">
        <v>37</v>
      </c>
      <c r="C7392">
        <v>0.99</v>
      </c>
      <c r="D7392">
        <v>1.0000000000000001E-9</v>
      </c>
      <c r="E7392">
        <v>2222</v>
      </c>
      <c r="F7392">
        <v>6.3510377349302871E-3</v>
      </c>
      <c r="G7392">
        <v>4.0446366256219327E-9</v>
      </c>
      <c r="H7392" t="str">
        <f t="shared" si="230"/>
        <v/>
      </c>
      <c r="I7392">
        <f t="shared" si="231"/>
        <v>14.530057186513659</v>
      </c>
    </row>
    <row r="7393" spans="1:9" x14ac:dyDescent="0.25">
      <c r="A7393" s="1">
        <v>2222</v>
      </c>
      <c r="B7393" s="3" t="s">
        <v>37</v>
      </c>
      <c r="C7393">
        <v>0.99</v>
      </c>
      <c r="D7393">
        <v>1.0000000000000001E-9</v>
      </c>
      <c r="E7393">
        <v>2223</v>
      </c>
      <c r="F7393">
        <v>6.420505749701988E-3</v>
      </c>
      <c r="G7393">
        <v>4.0041641113930382E-9</v>
      </c>
      <c r="H7393" t="str">
        <f t="shared" si="230"/>
        <v/>
      </c>
      <c r="I7393">
        <f t="shared" si="231"/>
        <v>14.536477692263361</v>
      </c>
    </row>
    <row r="7394" spans="1:9" x14ac:dyDescent="0.25">
      <c r="A7394" s="1">
        <v>2223</v>
      </c>
      <c r="B7394" s="3" t="s">
        <v>37</v>
      </c>
      <c r="C7394">
        <v>0.99</v>
      </c>
      <c r="D7394">
        <v>1.0000000000000001E-9</v>
      </c>
      <c r="E7394">
        <v>2224</v>
      </c>
      <c r="F7394">
        <v>6.5073407686213613E-3</v>
      </c>
      <c r="G7394">
        <v>3.9641463445150293E-9</v>
      </c>
      <c r="H7394" t="str">
        <f t="shared" si="230"/>
        <v/>
      </c>
      <c r="I7394">
        <f t="shared" si="231"/>
        <v>14.542985033031982</v>
      </c>
    </row>
    <row r="7395" spans="1:9" x14ac:dyDescent="0.25">
      <c r="A7395" s="1">
        <v>2224</v>
      </c>
      <c r="B7395" s="3" t="s">
        <v>37</v>
      </c>
      <c r="C7395">
        <v>0.99</v>
      </c>
      <c r="D7395">
        <v>1.0000000000000001E-9</v>
      </c>
      <c r="E7395">
        <v>2225</v>
      </c>
      <c r="F7395">
        <v>6.4488215166420559E-3</v>
      </c>
      <c r="G7395">
        <v>3.9244696381501853E-9</v>
      </c>
      <c r="H7395" t="str">
        <f t="shared" si="230"/>
        <v/>
      </c>
      <c r="I7395">
        <f t="shared" si="231"/>
        <v>14.549433854548624</v>
      </c>
    </row>
    <row r="7396" spans="1:9" x14ac:dyDescent="0.25">
      <c r="A7396" s="1">
        <v>2225</v>
      </c>
      <c r="B7396" s="3" t="s">
        <v>37</v>
      </c>
      <c r="C7396">
        <v>0.99</v>
      </c>
      <c r="D7396">
        <v>1.0000000000000001E-9</v>
      </c>
      <c r="E7396">
        <v>2226</v>
      </c>
      <c r="F7396">
        <v>6.6187161182824639E-3</v>
      </c>
      <c r="G7396">
        <v>3.8852476791362278E-9</v>
      </c>
      <c r="H7396" t="str">
        <f t="shared" si="230"/>
        <v/>
      </c>
      <c r="I7396">
        <f t="shared" si="231"/>
        <v>14.556052570666907</v>
      </c>
    </row>
    <row r="7397" spans="1:9" x14ac:dyDescent="0.25">
      <c r="A7397" s="1">
        <v>2226</v>
      </c>
      <c r="B7397" s="3" t="s">
        <v>37</v>
      </c>
      <c r="C7397">
        <v>0.99</v>
      </c>
      <c r="D7397">
        <v>1.0000000000000001E-9</v>
      </c>
      <c r="E7397">
        <v>2227</v>
      </c>
      <c r="F7397">
        <v>6.5182895314137568E-3</v>
      </c>
      <c r="G7397">
        <v>3.8463667806354351E-9</v>
      </c>
      <c r="H7397" t="str">
        <f t="shared" si="230"/>
        <v/>
      </c>
      <c r="I7397">
        <f t="shared" si="231"/>
        <v>14.562570860198321</v>
      </c>
    </row>
    <row r="7398" spans="1:9" x14ac:dyDescent="0.25">
      <c r="A7398" s="1">
        <v>2227</v>
      </c>
      <c r="B7398" s="3" t="s">
        <v>37</v>
      </c>
      <c r="C7398">
        <v>0.99</v>
      </c>
      <c r="D7398">
        <v>1.0000000000000001E-9</v>
      </c>
      <c r="E7398">
        <v>2228</v>
      </c>
      <c r="F7398">
        <v>6.4733618482932798E-3</v>
      </c>
      <c r="G7398">
        <v>3.8079406294855289E-9</v>
      </c>
      <c r="H7398" t="str">
        <f t="shared" si="230"/>
        <v/>
      </c>
      <c r="I7398">
        <f t="shared" si="231"/>
        <v>14.569044222046614</v>
      </c>
    </row>
    <row r="7399" spans="1:9" x14ac:dyDescent="0.25">
      <c r="A7399" s="1">
        <v>2228</v>
      </c>
      <c r="B7399" s="3" t="s">
        <v>37</v>
      </c>
      <c r="C7399">
        <v>0.99</v>
      </c>
      <c r="D7399">
        <v>1.0000000000000001E-9</v>
      </c>
      <c r="E7399">
        <v>2229</v>
      </c>
      <c r="F7399">
        <v>6.4031387464638101E-3</v>
      </c>
      <c r="G7399">
        <v>3.7698555388487884E-9</v>
      </c>
      <c r="H7399" t="str">
        <f t="shared" si="230"/>
        <v/>
      </c>
      <c r="I7399">
        <f t="shared" si="231"/>
        <v>14.575447360793078</v>
      </c>
    </row>
    <row r="7400" spans="1:9" x14ac:dyDescent="0.25">
      <c r="A7400" s="1">
        <v>2229</v>
      </c>
      <c r="B7400" s="3" t="s">
        <v>37</v>
      </c>
      <c r="C7400">
        <v>0.99</v>
      </c>
      <c r="D7400">
        <v>1.0000000000000001E-9</v>
      </c>
      <c r="E7400">
        <v>2230</v>
      </c>
      <c r="F7400">
        <v>6.3314054696093081E-3</v>
      </c>
      <c r="G7400">
        <v>3.7322251955629326E-9</v>
      </c>
      <c r="H7400" t="str">
        <f t="shared" si="230"/>
        <v/>
      </c>
      <c r="I7400">
        <f t="shared" si="231"/>
        <v>14.581778766262687</v>
      </c>
    </row>
    <row r="7401" spans="1:9" x14ac:dyDescent="0.25">
      <c r="A7401" s="1">
        <v>2230</v>
      </c>
      <c r="B7401" s="3" t="s">
        <v>37</v>
      </c>
      <c r="C7401">
        <v>0.99</v>
      </c>
      <c r="D7401">
        <v>1.0000000000000001E-9</v>
      </c>
      <c r="E7401">
        <v>2231</v>
      </c>
      <c r="F7401">
        <v>6.4816678059287369E-3</v>
      </c>
      <c r="G7401">
        <v>3.694935912790243E-9</v>
      </c>
      <c r="H7401" t="str">
        <f t="shared" si="230"/>
        <v/>
      </c>
      <c r="I7401">
        <f t="shared" si="231"/>
        <v>14.588260434068616</v>
      </c>
    </row>
    <row r="7402" spans="1:9" x14ac:dyDescent="0.25">
      <c r="A7402" s="1">
        <v>2231</v>
      </c>
      <c r="B7402" s="3" t="s">
        <v>37</v>
      </c>
      <c r="C7402">
        <v>0.99</v>
      </c>
      <c r="D7402">
        <v>1.0000000000000001E-9</v>
      </c>
      <c r="E7402">
        <v>2232</v>
      </c>
      <c r="F7402">
        <v>6.2883655045879996E-3</v>
      </c>
      <c r="G7402">
        <v>3.657987690530717E-9</v>
      </c>
      <c r="H7402" t="str">
        <f t="shared" si="230"/>
        <v/>
      </c>
      <c r="I7402">
        <f t="shared" si="231"/>
        <v>14.594548799573204</v>
      </c>
    </row>
    <row r="7403" spans="1:9" x14ac:dyDescent="0.25">
      <c r="A7403" s="1">
        <v>2232</v>
      </c>
      <c r="B7403" s="3" t="s">
        <v>37</v>
      </c>
      <c r="C7403">
        <v>0.99</v>
      </c>
      <c r="D7403">
        <v>1.0000000000000001E-9</v>
      </c>
      <c r="E7403">
        <v>2233</v>
      </c>
      <c r="F7403">
        <v>6.6104101588280173E-3</v>
      </c>
      <c r="G7403">
        <v>3.621380528784357E-9</v>
      </c>
      <c r="H7403" t="str">
        <f t="shared" si="230"/>
        <v/>
      </c>
      <c r="I7403">
        <f t="shared" si="231"/>
        <v>14.601159209732032</v>
      </c>
    </row>
    <row r="7404" spans="1:9" x14ac:dyDescent="0.25">
      <c r="A7404" s="1">
        <v>2233</v>
      </c>
      <c r="B7404" s="3" t="s">
        <v>37</v>
      </c>
      <c r="C7404">
        <v>0.99</v>
      </c>
      <c r="D7404">
        <v>1.0000000000000001E-9</v>
      </c>
      <c r="E7404">
        <v>2234</v>
      </c>
      <c r="F7404">
        <v>6.4216383807433894E-3</v>
      </c>
      <c r="G7404">
        <v>3.5851144275511611E-9</v>
      </c>
      <c r="H7404" t="str">
        <f t="shared" si="230"/>
        <v/>
      </c>
      <c r="I7404">
        <f t="shared" si="231"/>
        <v>14.607580848112775</v>
      </c>
    </row>
    <row r="7405" spans="1:9" x14ac:dyDescent="0.25">
      <c r="A7405" s="1">
        <v>2234</v>
      </c>
      <c r="B7405" s="3" t="s">
        <v>37</v>
      </c>
      <c r="C7405">
        <v>0.99</v>
      </c>
      <c r="D7405">
        <v>1.0000000000000001E-9</v>
      </c>
      <c r="E7405">
        <v>2235</v>
      </c>
      <c r="F7405">
        <v>6.423526098842558E-3</v>
      </c>
      <c r="G7405">
        <v>3.549303073668852E-9</v>
      </c>
      <c r="H7405" t="str">
        <f t="shared" si="230"/>
        <v/>
      </c>
      <c r="I7405">
        <f t="shared" si="231"/>
        <v>14.614004374211618</v>
      </c>
    </row>
    <row r="7406" spans="1:9" x14ac:dyDescent="0.25">
      <c r="A7406" s="1">
        <v>2235</v>
      </c>
      <c r="B7406" s="3" t="s">
        <v>37</v>
      </c>
      <c r="C7406">
        <v>0.99</v>
      </c>
      <c r="D7406">
        <v>1.0000000000000001E-9</v>
      </c>
      <c r="E7406">
        <v>2236</v>
      </c>
      <c r="F7406">
        <v>6.456749931203376E-3</v>
      </c>
      <c r="G7406">
        <v>3.5138327802997078E-9</v>
      </c>
      <c r="H7406" t="str">
        <f t="shared" si="230"/>
        <v/>
      </c>
      <c r="I7406">
        <f t="shared" si="231"/>
        <v>14.620461124142821</v>
      </c>
    </row>
    <row r="7407" spans="1:9" x14ac:dyDescent="0.25">
      <c r="A7407" s="1">
        <v>2236</v>
      </c>
      <c r="B7407" s="3" t="s">
        <v>37</v>
      </c>
      <c r="C7407">
        <v>0.99</v>
      </c>
      <c r="D7407">
        <v>1.0000000000000001E-9</v>
      </c>
      <c r="E7407">
        <v>2237</v>
      </c>
      <c r="F7407">
        <v>6.366894564962422E-3</v>
      </c>
      <c r="G7407">
        <v>3.4787035474437289E-9</v>
      </c>
      <c r="H7407" t="str">
        <f t="shared" si="230"/>
        <v/>
      </c>
      <c r="I7407">
        <f t="shared" si="231"/>
        <v>14.626828018707783</v>
      </c>
    </row>
    <row r="7408" spans="1:9" x14ac:dyDescent="0.25">
      <c r="A7408" s="1">
        <v>2237</v>
      </c>
      <c r="B7408" s="3" t="s">
        <v>37</v>
      </c>
      <c r="C7408">
        <v>0.99</v>
      </c>
      <c r="D7408">
        <v>1.0000000000000001E-9</v>
      </c>
      <c r="E7408">
        <v>2238</v>
      </c>
      <c r="F7408">
        <v>6.6115427898694179E-3</v>
      </c>
      <c r="G7408">
        <v>3.443915375100914E-9</v>
      </c>
      <c r="H7408" t="str">
        <f t="shared" si="230"/>
        <v/>
      </c>
      <c r="I7408">
        <f t="shared" si="231"/>
        <v>14.633439561497653</v>
      </c>
    </row>
    <row r="7409" spans="1:9" x14ac:dyDescent="0.25">
      <c r="A7409" s="1">
        <v>2238</v>
      </c>
      <c r="B7409" s="3" t="s">
        <v>37</v>
      </c>
      <c r="C7409">
        <v>0.99</v>
      </c>
      <c r="D7409">
        <v>1.0000000000000001E-9</v>
      </c>
      <c r="E7409">
        <v>2239</v>
      </c>
      <c r="F7409">
        <v>6.5719007170628174E-3</v>
      </c>
      <c r="G7409">
        <v>3.4094682632712651E-9</v>
      </c>
      <c r="H7409" t="str">
        <f t="shared" si="230"/>
        <v/>
      </c>
      <c r="I7409">
        <f t="shared" si="231"/>
        <v>14.640011462214716</v>
      </c>
    </row>
    <row r="7410" spans="1:9" x14ac:dyDescent="0.25">
      <c r="A7410" s="1">
        <v>2239</v>
      </c>
      <c r="B7410" s="3" t="s">
        <v>37</v>
      </c>
      <c r="C7410">
        <v>0.99</v>
      </c>
      <c r="D7410">
        <v>1.0000000000000001E-9</v>
      </c>
      <c r="E7410">
        <v>2240</v>
      </c>
      <c r="F7410">
        <v>6.4673211509216344E-3</v>
      </c>
      <c r="G7410">
        <v>3.3753622119547799E-9</v>
      </c>
      <c r="H7410" t="str">
        <f t="shared" si="230"/>
        <v/>
      </c>
      <c r="I7410">
        <f t="shared" si="231"/>
        <v>14.646478783365637</v>
      </c>
    </row>
    <row r="7411" spans="1:9" x14ac:dyDescent="0.25">
      <c r="A7411" s="1">
        <v>2240</v>
      </c>
      <c r="B7411" s="3" t="s">
        <v>37</v>
      </c>
      <c r="C7411">
        <v>0.99</v>
      </c>
      <c r="D7411">
        <v>1.0000000000000001E-9</v>
      </c>
      <c r="E7411">
        <v>2241</v>
      </c>
      <c r="F7411">
        <v>6.5673701938067097E-3</v>
      </c>
      <c r="G7411">
        <v>3.34159722115146E-9</v>
      </c>
      <c r="H7411" t="str">
        <f t="shared" si="230"/>
        <v/>
      </c>
      <c r="I7411">
        <f t="shared" si="231"/>
        <v>14.653046153559444</v>
      </c>
    </row>
    <row r="7412" spans="1:9" x14ac:dyDescent="0.25">
      <c r="A7412" s="1">
        <v>2241</v>
      </c>
      <c r="B7412" s="3" t="s">
        <v>37</v>
      </c>
      <c r="C7412">
        <v>0.99</v>
      </c>
      <c r="D7412">
        <v>1.0000000000000001E-9</v>
      </c>
      <c r="E7412">
        <v>2242</v>
      </c>
      <c r="F7412">
        <v>6.5662375627653091E-3</v>
      </c>
      <c r="G7412">
        <v>3.3081732908613048E-9</v>
      </c>
      <c r="H7412" t="str">
        <f t="shared" si="230"/>
        <v/>
      </c>
      <c r="I7412">
        <f t="shared" si="231"/>
        <v>14.659612391122209</v>
      </c>
    </row>
    <row r="7413" spans="1:9" x14ac:dyDescent="0.25">
      <c r="A7413" s="1">
        <v>2242</v>
      </c>
      <c r="B7413" s="3" t="s">
        <v>37</v>
      </c>
      <c r="C7413">
        <v>0.99</v>
      </c>
      <c r="D7413">
        <v>1.0000000000000001E-9</v>
      </c>
      <c r="E7413">
        <v>2243</v>
      </c>
      <c r="F7413">
        <v>7.7781523850717349E-3</v>
      </c>
      <c r="G7413">
        <v>3.275090421084315E-9</v>
      </c>
      <c r="H7413" t="str">
        <f t="shared" si="230"/>
        <v/>
      </c>
      <c r="I7413">
        <f t="shared" si="231"/>
        <v>14.667390543507281</v>
      </c>
    </row>
    <row r="7414" spans="1:9" x14ac:dyDescent="0.25">
      <c r="A7414" s="1">
        <v>2243</v>
      </c>
      <c r="B7414" s="3" t="s">
        <v>37</v>
      </c>
      <c r="C7414">
        <v>0.99</v>
      </c>
      <c r="D7414">
        <v>1.0000000000000001E-9</v>
      </c>
      <c r="E7414">
        <v>2244</v>
      </c>
      <c r="F7414">
        <v>6.5481154724693624E-3</v>
      </c>
      <c r="G7414">
        <v>3.2423486118204892E-9</v>
      </c>
      <c r="H7414" t="str">
        <f t="shared" si="230"/>
        <v/>
      </c>
      <c r="I7414">
        <f t="shared" si="231"/>
        <v>14.67393865897975</v>
      </c>
    </row>
    <row r="7415" spans="1:9" x14ac:dyDescent="0.25">
      <c r="A7415" s="1">
        <v>2244</v>
      </c>
      <c r="B7415" s="3" t="s">
        <v>37</v>
      </c>
      <c r="C7415">
        <v>0.99</v>
      </c>
      <c r="D7415">
        <v>1.0000000000000001E-9</v>
      </c>
      <c r="E7415">
        <v>2245</v>
      </c>
      <c r="F7415">
        <v>6.7300914679435664E-3</v>
      </c>
      <c r="G7415">
        <v>3.209947863069829E-9</v>
      </c>
      <c r="H7415" t="str">
        <f t="shared" si="230"/>
        <v/>
      </c>
      <c r="I7415">
        <f t="shared" si="231"/>
        <v>14.680668750447694</v>
      </c>
    </row>
    <row r="7416" spans="1:9" x14ac:dyDescent="0.25">
      <c r="A7416" s="1">
        <v>2245</v>
      </c>
      <c r="B7416" s="3" t="s">
        <v>37</v>
      </c>
      <c r="C7416">
        <v>0.99</v>
      </c>
      <c r="D7416">
        <v>1.0000000000000001E-9</v>
      </c>
      <c r="E7416">
        <v>2246</v>
      </c>
      <c r="F7416">
        <v>6.3283851213782327E-3</v>
      </c>
      <c r="G7416">
        <v>3.1778881748323329E-9</v>
      </c>
      <c r="H7416" t="str">
        <f t="shared" si="230"/>
        <v/>
      </c>
      <c r="I7416">
        <f t="shared" si="231"/>
        <v>14.686997135569072</v>
      </c>
    </row>
    <row r="7417" spans="1:9" x14ac:dyDescent="0.25">
      <c r="A7417" s="1">
        <v>2246</v>
      </c>
      <c r="B7417" s="3" t="s">
        <v>37</v>
      </c>
      <c r="C7417">
        <v>0.99</v>
      </c>
      <c r="D7417">
        <v>1.0000000000000001E-9</v>
      </c>
      <c r="E7417">
        <v>2247</v>
      </c>
      <c r="F7417">
        <v>6.4016285723482724E-3</v>
      </c>
      <c r="G7417">
        <v>3.14605586027028E-9</v>
      </c>
      <c r="H7417" t="str">
        <f t="shared" si="230"/>
        <v/>
      </c>
      <c r="I7417">
        <f t="shared" si="231"/>
        <v>14.693398764141421</v>
      </c>
    </row>
    <row r="7418" spans="1:9" x14ac:dyDescent="0.25">
      <c r="A7418" s="1">
        <v>2247</v>
      </c>
      <c r="B7418" s="3" t="s">
        <v>37</v>
      </c>
      <c r="C7418">
        <v>0.99</v>
      </c>
      <c r="D7418">
        <v>1.0000000000000001E-9</v>
      </c>
      <c r="E7418">
        <v>2248</v>
      </c>
      <c r="F7418">
        <v>6.5130039220093749E-3</v>
      </c>
      <c r="G7418">
        <v>3.1145646062213932E-9</v>
      </c>
      <c r="H7418" t="str">
        <f t="shared" si="230"/>
        <v/>
      </c>
      <c r="I7418">
        <f t="shared" si="231"/>
        <v>14.69991176806343</v>
      </c>
    </row>
    <row r="7419" spans="1:9" x14ac:dyDescent="0.25">
      <c r="A7419" s="1">
        <v>2248</v>
      </c>
      <c r="B7419" s="3" t="s">
        <v>37</v>
      </c>
      <c r="C7419">
        <v>0.99</v>
      </c>
      <c r="D7419">
        <v>1.0000000000000001E-9</v>
      </c>
      <c r="E7419">
        <v>2249</v>
      </c>
      <c r="F7419">
        <v>6.4756271094665863E-3</v>
      </c>
      <c r="G7419">
        <v>3.08341441268567E-9</v>
      </c>
      <c r="H7419" t="str">
        <f t="shared" si="230"/>
        <v/>
      </c>
      <c r="I7419">
        <f t="shared" si="231"/>
        <v>14.706387395172897</v>
      </c>
    </row>
    <row r="7420" spans="1:9" x14ac:dyDescent="0.25">
      <c r="A7420" s="1">
        <v>2249</v>
      </c>
      <c r="B7420" s="3" t="s">
        <v>37</v>
      </c>
      <c r="C7420">
        <v>0.99</v>
      </c>
      <c r="D7420">
        <v>1.0000000000000001E-9</v>
      </c>
      <c r="E7420">
        <v>2250</v>
      </c>
      <c r="F7420">
        <v>6.6153182260677568E-3</v>
      </c>
      <c r="G7420">
        <v>3.052605279663112E-9</v>
      </c>
      <c r="H7420" t="str">
        <f t="shared" si="230"/>
        <v/>
      </c>
      <c r="I7420">
        <f t="shared" si="231"/>
        <v>14.713002713398964</v>
      </c>
    </row>
    <row r="7421" spans="1:9" x14ac:dyDescent="0.25">
      <c r="A7421" s="1">
        <v>2250</v>
      </c>
      <c r="B7421" s="3" t="s">
        <v>37</v>
      </c>
      <c r="C7421">
        <v>0.99</v>
      </c>
      <c r="D7421">
        <v>1.0000000000000001E-9</v>
      </c>
      <c r="E7421">
        <v>2251</v>
      </c>
      <c r="F7421">
        <v>6.4631681716491576E-3</v>
      </c>
      <c r="G7421">
        <v>3.0220235203159969E-9</v>
      </c>
      <c r="H7421" t="str">
        <f t="shared" si="230"/>
        <v/>
      </c>
      <c r="I7421">
        <f t="shared" si="231"/>
        <v>14.719465881570613</v>
      </c>
    </row>
    <row r="7422" spans="1:9" x14ac:dyDescent="0.25">
      <c r="A7422" s="1">
        <v>2251</v>
      </c>
      <c r="B7422" s="3" t="s">
        <v>37</v>
      </c>
      <c r="C7422">
        <v>0.99</v>
      </c>
      <c r="D7422">
        <v>1.0000000000000001E-9</v>
      </c>
      <c r="E7422">
        <v>2252</v>
      </c>
      <c r="F7422">
        <v>6.5541561698410078E-3</v>
      </c>
      <c r="G7422">
        <v>2.991782821482047E-9</v>
      </c>
      <c r="H7422" t="str">
        <f t="shared" si="230"/>
        <v/>
      </c>
      <c r="I7422">
        <f t="shared" si="231"/>
        <v>14.726020037740454</v>
      </c>
    </row>
    <row r="7423" spans="1:9" x14ac:dyDescent="0.25">
      <c r="A7423" s="1">
        <v>2252</v>
      </c>
      <c r="B7423" s="3" t="s">
        <v>37</v>
      </c>
      <c r="C7423">
        <v>0.99</v>
      </c>
      <c r="D7423">
        <v>1.0000000000000001E-9</v>
      </c>
      <c r="E7423">
        <v>2253</v>
      </c>
      <c r="F7423">
        <v>6.5311260123053216E-3</v>
      </c>
      <c r="G7423">
        <v>2.961883183161262E-9</v>
      </c>
      <c r="H7423" t="str">
        <f t="shared" si="230"/>
        <v/>
      </c>
      <c r="I7423">
        <f t="shared" si="231"/>
        <v>14.73255116375276</v>
      </c>
    </row>
    <row r="7424" spans="1:9" x14ac:dyDescent="0.25">
      <c r="A7424" s="1">
        <v>2253</v>
      </c>
      <c r="B7424" s="3" t="s">
        <v>37</v>
      </c>
      <c r="C7424">
        <v>0.99</v>
      </c>
      <c r="D7424">
        <v>1.0000000000000001E-9</v>
      </c>
      <c r="E7424">
        <v>2254</v>
      </c>
      <c r="F7424">
        <v>6.4363625797341228E-3</v>
      </c>
      <c r="G7424">
        <v>2.9323246053536418E-9</v>
      </c>
      <c r="H7424" t="str">
        <f t="shared" si="230"/>
        <v/>
      </c>
      <c r="I7424">
        <f t="shared" si="231"/>
        <v>14.738987526332494</v>
      </c>
    </row>
    <row r="7425" spans="1:9" x14ac:dyDescent="0.25">
      <c r="A7425" s="1">
        <v>2254</v>
      </c>
      <c r="B7425" s="3" t="s">
        <v>37</v>
      </c>
      <c r="C7425">
        <v>0.99</v>
      </c>
      <c r="D7425">
        <v>1.0000000000000001E-9</v>
      </c>
      <c r="E7425">
        <v>2255</v>
      </c>
      <c r="F7425">
        <v>6.5360340786355664E-3</v>
      </c>
      <c r="G7425">
        <v>2.9029934012214649E-9</v>
      </c>
      <c r="H7425" t="str">
        <f t="shared" si="230"/>
        <v/>
      </c>
      <c r="I7425">
        <f t="shared" si="231"/>
        <v>14.745523560411129</v>
      </c>
    </row>
    <row r="7426" spans="1:9" x14ac:dyDescent="0.25">
      <c r="A7426" s="1">
        <v>2255</v>
      </c>
      <c r="B7426" s="3" t="s">
        <v>37</v>
      </c>
      <c r="C7426">
        <v>0.99</v>
      </c>
      <c r="D7426">
        <v>1.0000000000000001E-9</v>
      </c>
      <c r="E7426">
        <v>2256</v>
      </c>
      <c r="F7426">
        <v>6.3925675267455517E-3</v>
      </c>
      <c r="G7426">
        <v>2.873889570764732E-9</v>
      </c>
      <c r="H7426" t="str">
        <f t="shared" si="230"/>
        <v/>
      </c>
      <c r="I7426">
        <f t="shared" si="231"/>
        <v>14.751916127937875</v>
      </c>
    </row>
    <row r="7427" spans="1:9" x14ac:dyDescent="0.25">
      <c r="A7427" s="1">
        <v>2256</v>
      </c>
      <c r="B7427" s="3" t="s">
        <v>37</v>
      </c>
      <c r="C7427">
        <v>0.99</v>
      </c>
      <c r="D7427">
        <v>1.0000000000000001E-9</v>
      </c>
      <c r="E7427">
        <v>2257</v>
      </c>
      <c r="F7427">
        <v>7.4002312830998562E-3</v>
      </c>
      <c r="G7427">
        <v>2.8451268008211632E-9</v>
      </c>
      <c r="H7427" t="str">
        <f t="shared" ref="H7427:H7490" si="232">IF(B7427&lt;&gt;B7428,E7427,"")</f>
        <v/>
      </c>
      <c r="I7427">
        <f t="shared" ref="I7427:I7490" si="233">IF(B7427&lt;&gt;B7426,F7427,F7427+I7426)</f>
        <v>14.759316359220975</v>
      </c>
    </row>
    <row r="7428" spans="1:9" x14ac:dyDescent="0.25">
      <c r="A7428" s="1">
        <v>2257</v>
      </c>
      <c r="B7428" s="3" t="s">
        <v>37</v>
      </c>
      <c r="C7428">
        <v>0.99</v>
      </c>
      <c r="D7428">
        <v>1.0000000000000001E-9</v>
      </c>
      <c r="E7428">
        <v>2258</v>
      </c>
      <c r="F7428">
        <v>6.5756761523516616E-3</v>
      </c>
      <c r="G7428">
        <v>2.8167050913907592E-9</v>
      </c>
      <c r="H7428" t="str">
        <f t="shared" si="232"/>
        <v/>
      </c>
      <c r="I7428">
        <f t="shared" si="233"/>
        <v>14.765892035373327</v>
      </c>
    </row>
    <row r="7429" spans="1:9" x14ac:dyDescent="0.25">
      <c r="A7429" s="1">
        <v>2258</v>
      </c>
      <c r="B7429" s="3" t="s">
        <v>37</v>
      </c>
      <c r="C7429">
        <v>0.99</v>
      </c>
      <c r="D7429">
        <v>1.0000000000000001E-9</v>
      </c>
      <c r="E7429">
        <v>2259</v>
      </c>
      <c r="F7429">
        <v>6.6946023734999471E-3</v>
      </c>
      <c r="G7429">
        <v>2.78862444247352E-9</v>
      </c>
      <c r="H7429" t="str">
        <f t="shared" si="232"/>
        <v/>
      </c>
      <c r="I7429">
        <f t="shared" si="233"/>
        <v>14.772586637746826</v>
      </c>
    </row>
    <row r="7430" spans="1:9" x14ac:dyDescent="0.25">
      <c r="A7430" s="1">
        <v>2259</v>
      </c>
      <c r="B7430" s="3" t="s">
        <v>37</v>
      </c>
      <c r="C7430">
        <v>0.99</v>
      </c>
      <c r="D7430">
        <v>1.0000000000000001E-9</v>
      </c>
      <c r="E7430">
        <v>2260</v>
      </c>
      <c r="F7430">
        <v>6.5001674411178101E-3</v>
      </c>
      <c r="G7430">
        <v>2.7607711672317241E-9</v>
      </c>
      <c r="H7430" t="str">
        <f t="shared" si="232"/>
        <v/>
      </c>
      <c r="I7430">
        <f t="shared" si="233"/>
        <v>14.779086805187944</v>
      </c>
    </row>
    <row r="7431" spans="1:9" x14ac:dyDescent="0.25">
      <c r="A7431" s="1">
        <v>2260</v>
      </c>
      <c r="B7431" s="3" t="s">
        <v>37</v>
      </c>
      <c r="C7431">
        <v>0.99</v>
      </c>
      <c r="D7431">
        <v>1.0000000000000001E-9</v>
      </c>
      <c r="E7431">
        <v>2261</v>
      </c>
      <c r="F7431">
        <v>6.3918124387782882E-3</v>
      </c>
      <c r="G7431">
        <v>2.733145265665371E-9</v>
      </c>
      <c r="H7431" t="str">
        <f t="shared" si="232"/>
        <v/>
      </c>
      <c r="I7431">
        <f t="shared" si="233"/>
        <v>14.785478617626723</v>
      </c>
    </row>
    <row r="7432" spans="1:9" x14ac:dyDescent="0.25">
      <c r="A7432" s="1">
        <v>2261</v>
      </c>
      <c r="B7432" s="3" t="s">
        <v>37</v>
      </c>
      <c r="C7432">
        <v>0.99</v>
      </c>
      <c r="D7432">
        <v>1.0000000000000001E-9</v>
      </c>
      <c r="E7432">
        <v>2262</v>
      </c>
      <c r="F7432">
        <v>6.6832760658144252E-3</v>
      </c>
      <c r="G7432">
        <v>2.7058604246121831E-9</v>
      </c>
      <c r="H7432" t="str">
        <f t="shared" si="232"/>
        <v/>
      </c>
      <c r="I7432">
        <f t="shared" si="233"/>
        <v>14.792161893692537</v>
      </c>
    </row>
    <row r="7433" spans="1:9" x14ac:dyDescent="0.25">
      <c r="A7433" s="1">
        <v>2262</v>
      </c>
      <c r="B7433" s="3" t="s">
        <v>37</v>
      </c>
      <c r="C7433">
        <v>0.99</v>
      </c>
      <c r="D7433">
        <v>1.0000000000000001E-9</v>
      </c>
      <c r="E7433">
        <v>2263</v>
      </c>
      <c r="F7433">
        <v>6.4967695479936083E-3</v>
      </c>
      <c r="G7433">
        <v>2.6788029572344389E-9</v>
      </c>
      <c r="H7433" t="str">
        <f t="shared" si="232"/>
        <v/>
      </c>
      <c r="I7433">
        <f t="shared" si="233"/>
        <v>14.798658663240531</v>
      </c>
    </row>
    <row r="7434" spans="1:9" x14ac:dyDescent="0.25">
      <c r="A7434" s="1">
        <v>2263</v>
      </c>
      <c r="B7434" s="3" t="s">
        <v>37</v>
      </c>
      <c r="C7434">
        <v>0.99</v>
      </c>
      <c r="D7434">
        <v>1.0000000000000001E-9</v>
      </c>
      <c r="E7434">
        <v>2264</v>
      </c>
      <c r="F7434">
        <v>6.4831779800442746E-3</v>
      </c>
      <c r="G7434">
        <v>2.6520865503698592E-9</v>
      </c>
      <c r="H7434" t="str">
        <f t="shared" si="232"/>
        <v/>
      </c>
      <c r="I7434">
        <f t="shared" si="233"/>
        <v>14.805141841220575</v>
      </c>
    </row>
    <row r="7435" spans="1:9" x14ac:dyDescent="0.25">
      <c r="A7435" s="1">
        <v>2264</v>
      </c>
      <c r="B7435" s="3" t="s">
        <v>37</v>
      </c>
      <c r="C7435">
        <v>0.99</v>
      </c>
      <c r="D7435">
        <v>1.0000000000000001E-9</v>
      </c>
      <c r="E7435">
        <v>2265</v>
      </c>
      <c r="F7435">
        <v>6.3521703659716877E-3</v>
      </c>
      <c r="G7435">
        <v>2.6255975171807218E-9</v>
      </c>
      <c r="H7435" t="str">
        <f t="shared" si="232"/>
        <v/>
      </c>
      <c r="I7435">
        <f t="shared" si="233"/>
        <v>14.811494011586547</v>
      </c>
    </row>
    <row r="7436" spans="1:9" x14ac:dyDescent="0.25">
      <c r="A7436" s="1">
        <v>2265</v>
      </c>
      <c r="B7436" s="3" t="s">
        <v>37</v>
      </c>
      <c r="C7436">
        <v>0.99</v>
      </c>
      <c r="D7436">
        <v>1.0000000000000001E-9</v>
      </c>
      <c r="E7436">
        <v>2266</v>
      </c>
      <c r="F7436">
        <v>6.4189955755864503E-3</v>
      </c>
      <c r="G7436">
        <v>2.5993358576670289E-9</v>
      </c>
      <c r="H7436" t="str">
        <f t="shared" si="232"/>
        <v/>
      </c>
      <c r="I7436">
        <f t="shared" si="233"/>
        <v>14.817913007162133</v>
      </c>
    </row>
    <row r="7437" spans="1:9" x14ac:dyDescent="0.25">
      <c r="A7437" s="1">
        <v>2266</v>
      </c>
      <c r="B7437" s="3" t="s">
        <v>37</v>
      </c>
      <c r="C7437">
        <v>0.99</v>
      </c>
      <c r="D7437">
        <v>1.0000000000000001E-9</v>
      </c>
      <c r="E7437">
        <v>2267</v>
      </c>
      <c r="F7437">
        <v>6.5643498455756344E-3</v>
      </c>
      <c r="G7437">
        <v>2.5731878849910568E-9</v>
      </c>
      <c r="H7437" t="str">
        <f t="shared" si="232"/>
        <v/>
      </c>
      <c r="I7437">
        <f t="shared" si="233"/>
        <v>14.824477357007709</v>
      </c>
    </row>
    <row r="7438" spans="1:9" x14ac:dyDescent="0.25">
      <c r="A7438" s="1">
        <v>2267</v>
      </c>
      <c r="B7438" s="3" t="s">
        <v>37</v>
      </c>
      <c r="C7438">
        <v>0.99</v>
      </c>
      <c r="D7438">
        <v>1.0000000000000001E-9</v>
      </c>
      <c r="E7438">
        <v>2268</v>
      </c>
      <c r="F7438">
        <v>6.4322096004616469E-3</v>
      </c>
      <c r="G7438">
        <v>2.547494659665972E-9</v>
      </c>
      <c r="H7438" t="str">
        <f t="shared" si="232"/>
        <v/>
      </c>
      <c r="I7438">
        <f t="shared" si="233"/>
        <v>14.83090956660817</v>
      </c>
    </row>
    <row r="7439" spans="1:9" x14ac:dyDescent="0.25">
      <c r="A7439" s="1">
        <v>2268</v>
      </c>
      <c r="B7439" s="3" t="s">
        <v>37</v>
      </c>
      <c r="C7439">
        <v>0.99</v>
      </c>
      <c r="D7439">
        <v>1.0000000000000001E-9</v>
      </c>
      <c r="E7439">
        <v>2269</v>
      </c>
      <c r="F7439">
        <v>6.513381465083512E-3</v>
      </c>
      <c r="G7439">
        <v>2.52202880801633E-9</v>
      </c>
      <c r="H7439" t="str">
        <f t="shared" si="232"/>
        <v/>
      </c>
      <c r="I7439">
        <f t="shared" si="233"/>
        <v>14.837422948073254</v>
      </c>
    </row>
    <row r="7440" spans="1:9" x14ac:dyDescent="0.25">
      <c r="A7440" s="1">
        <v>2269</v>
      </c>
      <c r="B7440" s="3" t="s">
        <v>37</v>
      </c>
      <c r="C7440">
        <v>0.99</v>
      </c>
      <c r="D7440">
        <v>1.0000000000000001E-9</v>
      </c>
      <c r="E7440">
        <v>2270</v>
      </c>
      <c r="F7440">
        <v>6.4473113425265183E-3</v>
      </c>
      <c r="G7440">
        <v>2.4967903300421308E-9</v>
      </c>
      <c r="H7440" t="str">
        <f t="shared" si="232"/>
        <v/>
      </c>
      <c r="I7440">
        <f t="shared" si="233"/>
        <v>14.84387025941578</v>
      </c>
    </row>
    <row r="7441" spans="1:9" x14ac:dyDescent="0.25">
      <c r="A7441" s="1">
        <v>2270</v>
      </c>
      <c r="B7441" s="3" t="s">
        <v>37</v>
      </c>
      <c r="C7441">
        <v>0.99</v>
      </c>
      <c r="D7441">
        <v>1.0000000000000001E-9</v>
      </c>
      <c r="E7441">
        <v>2271</v>
      </c>
      <c r="F7441">
        <v>6.383128938068694E-3</v>
      </c>
      <c r="G7441">
        <v>2.4718929125810969E-9</v>
      </c>
      <c r="H7441" t="str">
        <f t="shared" si="232"/>
        <v/>
      </c>
      <c r="I7441">
        <f t="shared" si="233"/>
        <v>14.850253388353849</v>
      </c>
    </row>
    <row r="7442" spans="1:9" x14ac:dyDescent="0.25">
      <c r="A7442" s="1">
        <v>2271</v>
      </c>
      <c r="B7442" s="3" t="s">
        <v>37</v>
      </c>
      <c r="C7442">
        <v>0.99</v>
      </c>
      <c r="D7442">
        <v>1.0000000000000001E-9</v>
      </c>
      <c r="E7442">
        <v>2272</v>
      </c>
      <c r="F7442">
        <v>6.4439134503118112E-3</v>
      </c>
      <c r="G7442">
        <v>2.4472228687955071E-9</v>
      </c>
      <c r="H7442" t="str">
        <f t="shared" si="232"/>
        <v/>
      </c>
      <c r="I7442">
        <f t="shared" si="233"/>
        <v>14.856697301804161</v>
      </c>
    </row>
    <row r="7443" spans="1:9" x14ac:dyDescent="0.25">
      <c r="A7443" s="1">
        <v>2272</v>
      </c>
      <c r="B7443" s="3" t="s">
        <v>37</v>
      </c>
      <c r="C7443">
        <v>0.99</v>
      </c>
      <c r="D7443">
        <v>1.0000000000000001E-9</v>
      </c>
      <c r="E7443">
        <v>2273</v>
      </c>
      <c r="F7443">
        <v>6.3725577183504356E-3</v>
      </c>
      <c r="G7443">
        <v>2.422666511847638E-9</v>
      </c>
      <c r="H7443" t="str">
        <f t="shared" si="232"/>
        <v/>
      </c>
      <c r="I7443">
        <f t="shared" si="233"/>
        <v>14.863069859522511</v>
      </c>
    </row>
    <row r="7444" spans="1:9" x14ac:dyDescent="0.25">
      <c r="A7444" s="1">
        <v>2273</v>
      </c>
      <c r="B7444" s="3" t="s">
        <v>37</v>
      </c>
      <c r="C7444">
        <v>0.99</v>
      </c>
      <c r="D7444">
        <v>1.0000000000000001E-9</v>
      </c>
      <c r="E7444">
        <v>2274</v>
      </c>
      <c r="F7444">
        <v>6.4922390256469953E-3</v>
      </c>
      <c r="G7444">
        <v>2.398451215412933E-9</v>
      </c>
      <c r="H7444" t="str">
        <f t="shared" si="232"/>
        <v/>
      </c>
      <c r="I7444">
        <f t="shared" si="233"/>
        <v>14.869562098548158</v>
      </c>
    </row>
    <row r="7445" spans="1:9" x14ac:dyDescent="0.25">
      <c r="A7445" s="1">
        <v>2274</v>
      </c>
      <c r="B7445" s="3" t="s">
        <v>37</v>
      </c>
      <c r="C7445">
        <v>0.99</v>
      </c>
      <c r="D7445">
        <v>1.0000000000000001E-9</v>
      </c>
      <c r="E7445">
        <v>2275</v>
      </c>
      <c r="F7445">
        <v>6.3366910799231846E-3</v>
      </c>
      <c r="G7445">
        <v>2.3743496058159512E-9</v>
      </c>
      <c r="H7445" t="str">
        <f t="shared" si="232"/>
        <v/>
      </c>
      <c r="I7445">
        <f t="shared" si="233"/>
        <v>14.875898789628081</v>
      </c>
    </row>
    <row r="7446" spans="1:9" x14ac:dyDescent="0.25">
      <c r="A7446" s="1">
        <v>2275</v>
      </c>
      <c r="B7446" s="3" t="s">
        <v>37</v>
      </c>
      <c r="C7446">
        <v>0.99</v>
      </c>
      <c r="D7446">
        <v>1.0000000000000001E-9</v>
      </c>
      <c r="E7446">
        <v>2276</v>
      </c>
      <c r="F7446">
        <v>6.8078654403507244E-3</v>
      </c>
      <c r="G7446">
        <v>2.350589056732133E-9</v>
      </c>
      <c r="H7446" t="str">
        <f t="shared" si="232"/>
        <v/>
      </c>
      <c r="I7446">
        <f t="shared" si="233"/>
        <v>14.882706655068432</v>
      </c>
    </row>
    <row r="7447" spans="1:9" x14ac:dyDescent="0.25">
      <c r="A7447" s="1">
        <v>2276</v>
      </c>
      <c r="B7447" s="3" t="s">
        <v>37</v>
      </c>
      <c r="C7447">
        <v>0.99</v>
      </c>
      <c r="D7447">
        <v>1.0000000000000001E-9</v>
      </c>
      <c r="E7447">
        <v>2277</v>
      </c>
      <c r="F7447">
        <v>6.4035162895379472E-3</v>
      </c>
      <c r="G7447">
        <v>2.3271695681614801E-9</v>
      </c>
      <c r="H7447" t="str">
        <f t="shared" si="232"/>
        <v/>
      </c>
      <c r="I7447">
        <f t="shared" si="233"/>
        <v>14.88911017135797</v>
      </c>
    </row>
    <row r="7448" spans="1:9" x14ac:dyDescent="0.25">
      <c r="A7448" s="1">
        <v>2277</v>
      </c>
      <c r="B7448" s="3" t="s">
        <v>37</v>
      </c>
      <c r="C7448">
        <v>0.99</v>
      </c>
      <c r="D7448">
        <v>1.0000000000000001E-9</v>
      </c>
      <c r="E7448">
        <v>2278</v>
      </c>
      <c r="F7448">
        <v>6.4174854014709126E-3</v>
      </c>
      <c r="G7448">
        <v>2.3038637664285488E-9</v>
      </c>
      <c r="H7448" t="str">
        <f t="shared" si="232"/>
        <v/>
      </c>
      <c r="I7448">
        <f t="shared" si="233"/>
        <v>14.895527656759441</v>
      </c>
    </row>
    <row r="7449" spans="1:9" x14ac:dyDescent="0.25">
      <c r="A7449" s="1">
        <v>2278</v>
      </c>
      <c r="B7449" s="3" t="s">
        <v>37</v>
      </c>
      <c r="C7449">
        <v>0.99</v>
      </c>
      <c r="D7449">
        <v>1.0000000000000001E-9</v>
      </c>
      <c r="E7449">
        <v>2279</v>
      </c>
      <c r="F7449">
        <v>6.5752986083680298E-3</v>
      </c>
      <c r="G7449">
        <v>2.2807853383710612E-9</v>
      </c>
      <c r="H7449" t="str">
        <f t="shared" si="232"/>
        <v/>
      </c>
      <c r="I7449">
        <f t="shared" si="233"/>
        <v>14.902102955367809</v>
      </c>
    </row>
    <row r="7450" spans="1:9" x14ac:dyDescent="0.25">
      <c r="A7450" s="1">
        <v>2279</v>
      </c>
      <c r="B7450" s="3" t="s">
        <v>37</v>
      </c>
      <c r="C7450">
        <v>0.99</v>
      </c>
      <c r="D7450">
        <v>1.0000000000000001E-9</v>
      </c>
      <c r="E7450">
        <v>2280</v>
      </c>
      <c r="F7450">
        <v>6.4099345299837296E-3</v>
      </c>
      <c r="G7450">
        <v>2.258047970826738E-9</v>
      </c>
      <c r="H7450" t="str">
        <f t="shared" si="232"/>
        <v/>
      </c>
      <c r="I7450">
        <f t="shared" si="233"/>
        <v>14.908512889897793</v>
      </c>
    </row>
    <row r="7451" spans="1:9" x14ac:dyDescent="0.25">
      <c r="A7451" s="1">
        <v>2280</v>
      </c>
      <c r="B7451" s="3" t="s">
        <v>37</v>
      </c>
      <c r="C7451">
        <v>0.99</v>
      </c>
      <c r="D7451">
        <v>1.0000000000000001E-9</v>
      </c>
      <c r="E7451">
        <v>2281</v>
      </c>
      <c r="F7451">
        <v>6.6002164830933907E-3</v>
      </c>
      <c r="G7451">
        <v>2.235424290120136E-9</v>
      </c>
      <c r="H7451" t="str">
        <f t="shared" si="232"/>
        <v/>
      </c>
      <c r="I7451">
        <f t="shared" si="233"/>
        <v>14.915113106380886</v>
      </c>
    </row>
    <row r="7452" spans="1:9" x14ac:dyDescent="0.25">
      <c r="A7452" s="1">
        <v>2281</v>
      </c>
      <c r="B7452" s="3" t="s">
        <v>37</v>
      </c>
      <c r="C7452">
        <v>0.99</v>
      </c>
      <c r="D7452">
        <v>1.0000000000000001E-9</v>
      </c>
      <c r="E7452">
        <v>2282</v>
      </c>
      <c r="F7452">
        <v>6.3453745815422744E-3</v>
      </c>
      <c r="G7452">
        <v>2.2131416699266988E-9</v>
      </c>
      <c r="H7452" t="str">
        <f t="shared" si="232"/>
        <v/>
      </c>
      <c r="I7452">
        <f t="shared" si="233"/>
        <v>14.921458480962428</v>
      </c>
    </row>
    <row r="7453" spans="1:9" x14ac:dyDescent="0.25">
      <c r="A7453" s="1">
        <v>2282</v>
      </c>
      <c r="B7453" s="3" t="s">
        <v>37</v>
      </c>
      <c r="C7453">
        <v>0.99</v>
      </c>
      <c r="D7453">
        <v>1.0000000000000001E-9</v>
      </c>
      <c r="E7453">
        <v>2283</v>
      </c>
      <c r="F7453">
        <v>6.4707190422268468E-3</v>
      </c>
      <c r="G7453">
        <v>2.1909727365709841E-9</v>
      </c>
      <c r="H7453" t="str">
        <f t="shared" si="232"/>
        <v/>
      </c>
      <c r="I7453">
        <f t="shared" si="233"/>
        <v>14.927929200004655</v>
      </c>
    </row>
    <row r="7454" spans="1:9" x14ac:dyDescent="0.25">
      <c r="A7454" s="1">
        <v>2283</v>
      </c>
      <c r="B7454" s="3" t="s">
        <v>37</v>
      </c>
      <c r="C7454">
        <v>0.99</v>
      </c>
      <c r="D7454">
        <v>1.0000000000000001E-9</v>
      </c>
      <c r="E7454">
        <v>2284</v>
      </c>
      <c r="F7454">
        <v>6.3914348957041511E-3</v>
      </c>
      <c r="G7454">
        <v>2.1690311768907118E-9</v>
      </c>
      <c r="H7454" t="str">
        <f t="shared" si="232"/>
        <v/>
      </c>
      <c r="I7454">
        <f t="shared" si="233"/>
        <v>14.934320634900359</v>
      </c>
    </row>
    <row r="7455" spans="1:9" x14ac:dyDescent="0.25">
      <c r="A7455" s="1">
        <v>2284</v>
      </c>
      <c r="B7455" s="3" t="s">
        <v>37</v>
      </c>
      <c r="C7455">
        <v>0.99</v>
      </c>
      <c r="D7455">
        <v>1.0000000000000001E-9</v>
      </c>
      <c r="E7455">
        <v>2285</v>
      </c>
      <c r="F7455">
        <v>6.3042223337106407E-3</v>
      </c>
      <c r="G7455">
        <v>2.147316990885884E-9</v>
      </c>
      <c r="H7455" t="str">
        <f t="shared" si="232"/>
        <v/>
      </c>
      <c r="I7455">
        <f t="shared" si="233"/>
        <v>14.94062485723407</v>
      </c>
    </row>
    <row r="7456" spans="1:9" x14ac:dyDescent="0.25">
      <c r="A7456" s="1">
        <v>2285</v>
      </c>
      <c r="B7456" s="3" t="s">
        <v>37</v>
      </c>
      <c r="C7456">
        <v>0.99</v>
      </c>
      <c r="D7456">
        <v>1.0000000000000001E-9</v>
      </c>
      <c r="E7456">
        <v>2286</v>
      </c>
      <c r="F7456">
        <v>6.4473113425265183E-3</v>
      </c>
      <c r="G7456">
        <v>2.1258301785564981E-9</v>
      </c>
      <c r="H7456" t="str">
        <f t="shared" si="232"/>
        <v/>
      </c>
      <c r="I7456">
        <f t="shared" si="233"/>
        <v>14.947072168576597</v>
      </c>
    </row>
    <row r="7457" spans="1:9" x14ac:dyDescent="0.25">
      <c r="A7457" s="1">
        <v>2286</v>
      </c>
      <c r="B7457" s="3" t="s">
        <v>37</v>
      </c>
      <c r="C7457">
        <v>0.99</v>
      </c>
      <c r="D7457">
        <v>1.0000000000000001E-9</v>
      </c>
      <c r="E7457">
        <v>2287</v>
      </c>
      <c r="F7457">
        <v>6.3778433277548166E-3</v>
      </c>
      <c r="G7457">
        <v>2.1045707399025559E-9</v>
      </c>
      <c r="H7457" t="str">
        <f t="shared" si="232"/>
        <v/>
      </c>
      <c r="I7457">
        <f t="shared" si="233"/>
        <v>14.953450011904351</v>
      </c>
    </row>
    <row r="7458" spans="1:9" x14ac:dyDescent="0.25">
      <c r="A7458" s="1">
        <v>2287</v>
      </c>
      <c r="B7458" s="3" t="s">
        <v>37</v>
      </c>
      <c r="C7458">
        <v>0.99</v>
      </c>
      <c r="D7458">
        <v>1.0000000000000001E-9</v>
      </c>
      <c r="E7458">
        <v>2288</v>
      </c>
      <c r="F7458">
        <v>6.6039919192917296E-3</v>
      </c>
      <c r="G7458">
        <v>2.083538674924057E-9</v>
      </c>
      <c r="H7458" t="str">
        <f t="shared" si="232"/>
        <v/>
      </c>
      <c r="I7458">
        <f t="shared" si="233"/>
        <v>14.960054003823643</v>
      </c>
    </row>
    <row r="7459" spans="1:9" x14ac:dyDescent="0.25">
      <c r="A7459" s="1">
        <v>2288</v>
      </c>
      <c r="B7459" s="3" t="s">
        <v>37</v>
      </c>
      <c r="C7459">
        <v>0.99</v>
      </c>
      <c r="D7459">
        <v>1.0000000000000001E-9</v>
      </c>
      <c r="E7459">
        <v>2289</v>
      </c>
      <c r="F7459">
        <v>6.335558448881784E-3</v>
      </c>
      <c r="G7459">
        <v>2.06262029678328E-9</v>
      </c>
      <c r="H7459" t="str">
        <f t="shared" si="232"/>
        <v/>
      </c>
      <c r="I7459">
        <f t="shared" si="233"/>
        <v>14.966389562272525</v>
      </c>
    </row>
    <row r="7460" spans="1:9" x14ac:dyDescent="0.25">
      <c r="A7460" s="1">
        <v>2289</v>
      </c>
      <c r="B7460" s="3" t="s">
        <v>37</v>
      </c>
      <c r="C7460">
        <v>0.99</v>
      </c>
      <c r="D7460">
        <v>1.0000000000000001E-9</v>
      </c>
      <c r="E7460">
        <v>2290</v>
      </c>
      <c r="F7460">
        <v>6.420505749701988E-3</v>
      </c>
      <c r="G7460">
        <v>2.0420429791556671E-9</v>
      </c>
      <c r="H7460" t="str">
        <f t="shared" si="232"/>
        <v/>
      </c>
      <c r="I7460">
        <f t="shared" si="233"/>
        <v>14.972810068022227</v>
      </c>
    </row>
    <row r="7461" spans="1:9" x14ac:dyDescent="0.25">
      <c r="A7461" s="1">
        <v>2290</v>
      </c>
      <c r="B7461" s="3" t="s">
        <v>37</v>
      </c>
      <c r="C7461">
        <v>0.99</v>
      </c>
      <c r="D7461">
        <v>1.0000000000000001E-9</v>
      </c>
      <c r="E7461">
        <v>2291</v>
      </c>
      <c r="F7461">
        <v>6.4877085033003823E-3</v>
      </c>
      <c r="G7461">
        <v>2.0216930352034979E-9</v>
      </c>
      <c r="H7461" t="str">
        <f t="shared" si="232"/>
        <v/>
      </c>
      <c r="I7461">
        <f t="shared" si="233"/>
        <v>14.979297776525527</v>
      </c>
    </row>
    <row r="7462" spans="1:9" x14ac:dyDescent="0.25">
      <c r="A7462" s="1">
        <v>2291</v>
      </c>
      <c r="B7462" s="3" t="s">
        <v>37</v>
      </c>
      <c r="C7462">
        <v>0.99</v>
      </c>
      <c r="D7462">
        <v>1.0000000000000001E-9</v>
      </c>
      <c r="E7462">
        <v>2292</v>
      </c>
      <c r="F7462">
        <v>6.4133324221984367E-3</v>
      </c>
      <c r="G7462">
        <v>2.0015704649267718E-9</v>
      </c>
      <c r="H7462" t="str">
        <f t="shared" si="232"/>
        <v/>
      </c>
      <c r="I7462">
        <f t="shared" si="233"/>
        <v>14.985711108947726</v>
      </c>
    </row>
    <row r="7463" spans="1:9" x14ac:dyDescent="0.25">
      <c r="A7463" s="1">
        <v>2292</v>
      </c>
      <c r="B7463" s="3" t="s">
        <v>37</v>
      </c>
      <c r="C7463">
        <v>0.99</v>
      </c>
      <c r="D7463">
        <v>1.0000000000000001E-9</v>
      </c>
      <c r="E7463">
        <v>2293</v>
      </c>
      <c r="F7463">
        <v>6.5496256474943948E-3</v>
      </c>
      <c r="G7463">
        <v>1.981561581487767E-9</v>
      </c>
      <c r="H7463" t="str">
        <f t="shared" si="232"/>
        <v/>
      </c>
      <c r="I7463">
        <f t="shared" si="233"/>
        <v>14.99226073459522</v>
      </c>
    </row>
    <row r="7464" spans="1:9" x14ac:dyDescent="0.25">
      <c r="A7464" s="1">
        <v>2293</v>
      </c>
      <c r="B7464" s="3" t="s">
        <v>37</v>
      </c>
      <c r="C7464">
        <v>0.99</v>
      </c>
      <c r="D7464">
        <v>1.0000000000000001E-9</v>
      </c>
      <c r="E7464">
        <v>2294</v>
      </c>
      <c r="F7464">
        <v>6.4575050191706396E-3</v>
      </c>
      <c r="G7464">
        <v>1.9617800717242058E-9</v>
      </c>
      <c r="H7464" t="str">
        <f t="shared" si="232"/>
        <v/>
      </c>
      <c r="I7464">
        <f t="shared" si="233"/>
        <v>14.998718239614391</v>
      </c>
    </row>
    <row r="7465" spans="1:9" x14ac:dyDescent="0.25">
      <c r="A7465" s="1">
        <v>2294</v>
      </c>
      <c r="B7465" s="3" t="s">
        <v>37</v>
      </c>
      <c r="C7465">
        <v>0.99</v>
      </c>
      <c r="D7465">
        <v>1.0000000000000001E-9</v>
      </c>
      <c r="E7465">
        <v>2295</v>
      </c>
      <c r="F7465">
        <v>6.3559458012605319E-3</v>
      </c>
      <c r="G7465">
        <v>1.9422259356360878E-9</v>
      </c>
      <c r="H7465" t="str">
        <f t="shared" si="232"/>
        <v/>
      </c>
      <c r="I7465">
        <f t="shared" si="233"/>
        <v>15.005074185415651</v>
      </c>
    </row>
    <row r="7466" spans="1:9" x14ac:dyDescent="0.25">
      <c r="A7466" s="1">
        <v>2295</v>
      </c>
      <c r="B7466" s="3" t="s">
        <v>37</v>
      </c>
      <c r="C7466">
        <v>0.99</v>
      </c>
      <c r="D7466">
        <v>1.0000000000000001E-9</v>
      </c>
      <c r="E7466">
        <v>2296</v>
      </c>
      <c r="F7466">
        <v>6.4510867778153616E-3</v>
      </c>
      <c r="G7466">
        <v>1.9227854863856919E-9</v>
      </c>
      <c r="H7466" t="str">
        <f t="shared" si="232"/>
        <v/>
      </c>
      <c r="I7466">
        <f t="shared" si="233"/>
        <v>15.011525272193467</v>
      </c>
    </row>
    <row r="7467" spans="1:9" x14ac:dyDescent="0.25">
      <c r="A7467" s="1">
        <v>2296</v>
      </c>
      <c r="B7467" s="3" t="s">
        <v>37</v>
      </c>
      <c r="C7467">
        <v>0.99</v>
      </c>
      <c r="D7467">
        <v>1.0000000000000001E-9</v>
      </c>
      <c r="E7467">
        <v>2297</v>
      </c>
      <c r="F7467">
        <v>6.5390544268666417E-3</v>
      </c>
      <c r="G7467">
        <v>1.9035724108107388E-9</v>
      </c>
      <c r="H7467" t="str">
        <f t="shared" si="232"/>
        <v/>
      </c>
      <c r="I7467">
        <f t="shared" si="233"/>
        <v>15.018064326620333</v>
      </c>
    </row>
    <row r="7468" spans="1:9" x14ac:dyDescent="0.25">
      <c r="A7468" s="1">
        <v>2297</v>
      </c>
      <c r="B7468" s="3" t="s">
        <v>37</v>
      </c>
      <c r="C7468">
        <v>0.99</v>
      </c>
      <c r="D7468">
        <v>1.0000000000000001E-9</v>
      </c>
      <c r="E7468">
        <v>2298</v>
      </c>
      <c r="F7468">
        <v>6.534146360536397E-3</v>
      </c>
      <c r="G7468">
        <v>1.8844730220735069E-9</v>
      </c>
      <c r="H7468" t="str">
        <f t="shared" si="232"/>
        <v/>
      </c>
      <c r="I7468">
        <f t="shared" si="233"/>
        <v>15.02459847298087</v>
      </c>
    </row>
    <row r="7469" spans="1:9" x14ac:dyDescent="0.25">
      <c r="A7469" s="1">
        <v>2298</v>
      </c>
      <c r="B7469" s="3" t="s">
        <v>37</v>
      </c>
      <c r="C7469">
        <v>0.99</v>
      </c>
      <c r="D7469">
        <v>1.0000000000000001E-9</v>
      </c>
      <c r="E7469">
        <v>2299</v>
      </c>
      <c r="F7469">
        <v>6.3555682581863948E-3</v>
      </c>
      <c r="G7469">
        <v>1.865601007011719E-9</v>
      </c>
      <c r="H7469" t="str">
        <f t="shared" si="232"/>
        <v/>
      </c>
      <c r="I7469">
        <f t="shared" si="233"/>
        <v>15.030954041239056</v>
      </c>
    </row>
    <row r="7470" spans="1:9" x14ac:dyDescent="0.25">
      <c r="A7470" s="1">
        <v>2299</v>
      </c>
      <c r="B7470" s="3" t="s">
        <v>37</v>
      </c>
      <c r="C7470">
        <v>0.99</v>
      </c>
      <c r="D7470">
        <v>1.0000000000000001E-9</v>
      </c>
      <c r="E7470">
        <v>2300</v>
      </c>
      <c r="F7470">
        <v>7.0434526205644943E-3</v>
      </c>
      <c r="G7470">
        <v>1.846956365625374E-9</v>
      </c>
      <c r="H7470" t="str">
        <f t="shared" si="232"/>
        <v/>
      </c>
      <c r="I7470">
        <f t="shared" si="233"/>
        <v>15.037997493859621</v>
      </c>
    </row>
    <row r="7471" spans="1:9" x14ac:dyDescent="0.25">
      <c r="A7471" s="1">
        <v>2300</v>
      </c>
      <c r="B7471" s="3" t="s">
        <v>37</v>
      </c>
      <c r="C7471">
        <v>0.99</v>
      </c>
      <c r="D7471">
        <v>1.0000000000000001E-9</v>
      </c>
      <c r="E7471">
        <v>2301</v>
      </c>
      <c r="F7471">
        <v>6.636083120611147E-3</v>
      </c>
      <c r="G7471">
        <v>1.828539097914472E-9</v>
      </c>
      <c r="H7471" t="str">
        <f t="shared" si="232"/>
        <v/>
      </c>
      <c r="I7471">
        <f t="shared" si="233"/>
        <v>15.044633576980232</v>
      </c>
    </row>
    <row r="7472" spans="1:9" x14ac:dyDescent="0.25">
      <c r="A7472" s="1">
        <v>2301</v>
      </c>
      <c r="B7472" s="3" t="s">
        <v>37</v>
      </c>
      <c r="C7472">
        <v>0.99</v>
      </c>
      <c r="D7472">
        <v>1.0000000000000001E-9</v>
      </c>
      <c r="E7472">
        <v>2302</v>
      </c>
      <c r="F7472">
        <v>6.3427317763853353E-3</v>
      </c>
      <c r="G7472">
        <v>1.810235517041292E-9</v>
      </c>
      <c r="H7472" t="str">
        <f t="shared" si="232"/>
        <v/>
      </c>
      <c r="I7472">
        <f t="shared" si="233"/>
        <v>15.050976308756617</v>
      </c>
    </row>
    <row r="7473" spans="1:9" x14ac:dyDescent="0.25">
      <c r="A7473" s="1">
        <v>2302</v>
      </c>
      <c r="B7473" s="3" t="s">
        <v>37</v>
      </c>
      <c r="C7473">
        <v>0.99</v>
      </c>
      <c r="D7473">
        <v>1.0000000000000001E-9</v>
      </c>
      <c r="E7473">
        <v>2303</v>
      </c>
      <c r="F7473">
        <v>6.4269239901477704E-3</v>
      </c>
      <c r="G7473">
        <v>1.7920456230058331E-9</v>
      </c>
      <c r="H7473" t="str">
        <f t="shared" si="232"/>
        <v/>
      </c>
      <c r="I7473">
        <f t="shared" si="233"/>
        <v>15.057403232746765</v>
      </c>
    </row>
    <row r="7474" spans="1:9" x14ac:dyDescent="0.25">
      <c r="A7474" s="1">
        <v>2303</v>
      </c>
      <c r="B7474" s="3" t="s">
        <v>37</v>
      </c>
      <c r="C7474">
        <v>0.99</v>
      </c>
      <c r="D7474">
        <v>1.0000000000000001E-9</v>
      </c>
      <c r="E7474">
        <v>2304</v>
      </c>
      <c r="F7474">
        <v>6.3989857671913342E-3</v>
      </c>
      <c r="G7474">
        <v>1.7740831026458179E-9</v>
      </c>
      <c r="H7474" t="str">
        <f t="shared" si="232"/>
        <v/>
      </c>
      <c r="I7474">
        <f t="shared" si="233"/>
        <v>15.063802218513956</v>
      </c>
    </row>
    <row r="7475" spans="1:9" x14ac:dyDescent="0.25">
      <c r="A7475" s="1">
        <v>2304</v>
      </c>
      <c r="B7475" s="3" t="s">
        <v>37</v>
      </c>
      <c r="C7475">
        <v>0.99</v>
      </c>
      <c r="D7475">
        <v>1.0000000000000001E-9</v>
      </c>
      <c r="E7475">
        <v>2305</v>
      </c>
      <c r="F7475">
        <v>6.5126263780257432E-3</v>
      </c>
      <c r="G7475">
        <v>1.756347955961246E-9</v>
      </c>
      <c r="H7475" t="str">
        <f t="shared" si="232"/>
        <v/>
      </c>
      <c r="I7475">
        <f t="shared" si="233"/>
        <v>15.070314844891982</v>
      </c>
    </row>
    <row r="7476" spans="1:9" x14ac:dyDescent="0.25">
      <c r="A7476" s="1">
        <v>2305</v>
      </c>
      <c r="B7476" s="3" t="s">
        <v>37</v>
      </c>
      <c r="C7476">
        <v>0.99</v>
      </c>
      <c r="D7476">
        <v>1.0000000000000001E-9</v>
      </c>
      <c r="E7476">
        <v>2306</v>
      </c>
      <c r="F7476">
        <v>6.3612314115744084E-3</v>
      </c>
      <c r="G7476">
        <v>1.738840182952117E-9</v>
      </c>
      <c r="H7476" t="str">
        <f t="shared" si="232"/>
        <v/>
      </c>
      <c r="I7476">
        <f t="shared" si="233"/>
        <v>15.076676076303556</v>
      </c>
    </row>
    <row r="7477" spans="1:9" x14ac:dyDescent="0.25">
      <c r="A7477" s="1">
        <v>2306</v>
      </c>
      <c r="B7477" s="3" t="s">
        <v>37</v>
      </c>
      <c r="C7477">
        <v>0.99</v>
      </c>
      <c r="D7477">
        <v>1.0000000000000001E-9</v>
      </c>
      <c r="E7477">
        <v>2307</v>
      </c>
      <c r="F7477">
        <v>6.4110671610251302E-3</v>
      </c>
      <c r="G7477">
        <v>1.7214460967807099E-9</v>
      </c>
      <c r="H7477" t="str">
        <f t="shared" si="232"/>
        <v/>
      </c>
      <c r="I7477">
        <f t="shared" si="233"/>
        <v>15.083087143464581</v>
      </c>
    </row>
    <row r="7478" spans="1:9" x14ac:dyDescent="0.25">
      <c r="A7478" s="1">
        <v>2307</v>
      </c>
      <c r="B7478" s="3" t="s">
        <v>37</v>
      </c>
      <c r="C7478">
        <v>0.99</v>
      </c>
      <c r="D7478">
        <v>1.0000000000000001E-9</v>
      </c>
      <c r="E7478">
        <v>2308</v>
      </c>
      <c r="F7478">
        <v>6.5666151076584356E-3</v>
      </c>
      <c r="G7478">
        <v>1.7042793842847459E-9</v>
      </c>
      <c r="H7478" t="str">
        <f t="shared" si="232"/>
        <v/>
      </c>
      <c r="I7478">
        <f t="shared" si="233"/>
        <v>15.08965375857224</v>
      </c>
    </row>
    <row r="7479" spans="1:9" x14ac:dyDescent="0.25">
      <c r="A7479" s="1">
        <v>2308</v>
      </c>
      <c r="B7479" s="3" t="s">
        <v>37</v>
      </c>
      <c r="C7479">
        <v>0.99</v>
      </c>
      <c r="D7479">
        <v>1.0000000000000001E-9</v>
      </c>
      <c r="E7479">
        <v>2309</v>
      </c>
      <c r="F7479">
        <v>6.3872819164316752E-3</v>
      </c>
      <c r="G7479">
        <v>1.6872263586265031E-9</v>
      </c>
      <c r="H7479" t="str">
        <f t="shared" si="232"/>
        <v/>
      </c>
      <c r="I7479">
        <f t="shared" si="233"/>
        <v>15.096041040488672</v>
      </c>
    </row>
    <row r="7480" spans="1:9" x14ac:dyDescent="0.25">
      <c r="A7480" s="1">
        <v>2309</v>
      </c>
      <c r="B7480" s="3" t="s">
        <v>37</v>
      </c>
      <c r="C7480">
        <v>0.99</v>
      </c>
      <c r="D7480">
        <v>1.0000000000000001E-9</v>
      </c>
      <c r="E7480">
        <v>2310</v>
      </c>
      <c r="F7480">
        <v>6.6051245503331302E-3</v>
      </c>
      <c r="G7480">
        <v>1.6704007066437039E-9</v>
      </c>
      <c r="H7480" t="str">
        <f t="shared" si="232"/>
        <v/>
      </c>
      <c r="I7480">
        <f t="shared" si="233"/>
        <v>15.102646165039005</v>
      </c>
    </row>
    <row r="7481" spans="1:9" x14ac:dyDescent="0.25">
      <c r="A7481" s="1">
        <v>2310</v>
      </c>
      <c r="B7481" s="3" t="s">
        <v>37</v>
      </c>
      <c r="C7481">
        <v>0.99</v>
      </c>
      <c r="D7481">
        <v>1.0000000000000001E-9</v>
      </c>
      <c r="E7481">
        <v>2311</v>
      </c>
      <c r="F7481">
        <v>6.3827513940850622E-3</v>
      </c>
      <c r="G7481">
        <v>1.653688741498627E-9</v>
      </c>
      <c r="H7481" t="str">
        <f t="shared" si="232"/>
        <v/>
      </c>
      <c r="I7481">
        <f t="shared" si="233"/>
        <v>15.10902891643309</v>
      </c>
    </row>
    <row r="7482" spans="1:9" x14ac:dyDescent="0.25">
      <c r="A7482" s="1">
        <v>2311</v>
      </c>
      <c r="B7482" s="3" t="s">
        <v>37</v>
      </c>
      <c r="C7482">
        <v>0.99</v>
      </c>
      <c r="D7482">
        <v>1.0000000000000001E-9</v>
      </c>
      <c r="E7482">
        <v>2312</v>
      </c>
      <c r="F7482">
        <v>6.5250853149336763E-3</v>
      </c>
      <c r="G7482">
        <v>1.637090463191271E-9</v>
      </c>
      <c r="H7482" t="str">
        <f t="shared" si="232"/>
        <v/>
      </c>
      <c r="I7482">
        <f t="shared" si="233"/>
        <v>15.115554001748023</v>
      </c>
    </row>
    <row r="7483" spans="1:9" x14ac:dyDescent="0.25">
      <c r="A7483" s="1">
        <v>2312</v>
      </c>
      <c r="B7483" s="3" t="s">
        <v>37</v>
      </c>
      <c r="C7483">
        <v>0.99</v>
      </c>
      <c r="D7483">
        <v>1.0000000000000001E-9</v>
      </c>
      <c r="E7483">
        <v>2313</v>
      </c>
      <c r="F7483">
        <v>6.4435359063281794E-3</v>
      </c>
      <c r="G7483">
        <v>1.6207195585593579E-9</v>
      </c>
      <c r="H7483" t="str">
        <f t="shared" si="232"/>
        <v/>
      </c>
      <c r="I7483">
        <f t="shared" si="233"/>
        <v>15.121997537654352</v>
      </c>
    </row>
    <row r="7484" spans="1:9" x14ac:dyDescent="0.25">
      <c r="A7484" s="1">
        <v>2313</v>
      </c>
      <c r="B7484" s="3" t="s">
        <v>37</v>
      </c>
      <c r="C7484">
        <v>0.99</v>
      </c>
      <c r="D7484">
        <v>1.0000000000000001E-9</v>
      </c>
      <c r="E7484">
        <v>2314</v>
      </c>
      <c r="F7484">
        <v>6.3770882406970486E-3</v>
      </c>
      <c r="G7484">
        <v>1.6045760276028891E-9</v>
      </c>
      <c r="H7484" t="str">
        <f t="shared" si="232"/>
        <v/>
      </c>
      <c r="I7484">
        <f t="shared" si="233"/>
        <v>15.128374625895049</v>
      </c>
    </row>
    <row r="7485" spans="1:9" x14ac:dyDescent="0.25">
      <c r="A7485" s="1">
        <v>2314</v>
      </c>
      <c r="B7485" s="3" t="s">
        <v>37</v>
      </c>
      <c r="C7485">
        <v>0.99</v>
      </c>
      <c r="D7485">
        <v>1.0000000000000001E-9</v>
      </c>
      <c r="E7485">
        <v>2315</v>
      </c>
      <c r="F7485">
        <v>6.5398095139244106E-3</v>
      </c>
      <c r="G7485">
        <v>1.588546183484141E-9</v>
      </c>
      <c r="H7485" t="str">
        <f t="shared" si="232"/>
        <v/>
      </c>
      <c r="I7485">
        <f t="shared" si="233"/>
        <v>15.134914435408973</v>
      </c>
    </row>
    <row r="7486" spans="1:9" x14ac:dyDescent="0.25">
      <c r="A7486" s="1">
        <v>2315</v>
      </c>
      <c r="B7486" s="3" t="s">
        <v>37</v>
      </c>
      <c r="C7486">
        <v>0.99</v>
      </c>
      <c r="D7486">
        <v>1.0000000000000001E-9</v>
      </c>
      <c r="E7486">
        <v>2316</v>
      </c>
      <c r="F7486">
        <v>6.4405155580971041E-3</v>
      </c>
      <c r="G7486">
        <v>1.572630026203115E-9</v>
      </c>
      <c r="H7486" t="str">
        <f t="shared" si="232"/>
        <v/>
      </c>
      <c r="I7486">
        <f t="shared" si="233"/>
        <v>15.14135495096707</v>
      </c>
    </row>
    <row r="7487" spans="1:9" x14ac:dyDescent="0.25">
      <c r="A7487" s="1">
        <v>2316</v>
      </c>
      <c r="B7487" s="3" t="s">
        <v>37</v>
      </c>
      <c r="C7487">
        <v>0.99</v>
      </c>
      <c r="D7487">
        <v>1.0000000000000001E-9</v>
      </c>
      <c r="E7487">
        <v>2317</v>
      </c>
      <c r="F7487">
        <v>6.6470318852225319E-3</v>
      </c>
      <c r="G7487">
        <v>1.5569412425975319E-9</v>
      </c>
      <c r="H7487" t="str">
        <f t="shared" si="232"/>
        <v/>
      </c>
      <c r="I7487">
        <f t="shared" si="233"/>
        <v>15.148001982852293</v>
      </c>
    </row>
    <row r="7488" spans="1:9" x14ac:dyDescent="0.25">
      <c r="A7488" s="1">
        <v>2317</v>
      </c>
      <c r="B7488" s="3" t="s">
        <v>37</v>
      </c>
      <c r="C7488">
        <v>0.99</v>
      </c>
      <c r="D7488">
        <v>1.0000000000000001E-9</v>
      </c>
      <c r="E7488">
        <v>2318</v>
      </c>
      <c r="F7488">
        <v>6.3132833793133614E-3</v>
      </c>
      <c r="G7488">
        <v>1.541479832667392E-9</v>
      </c>
      <c r="H7488" t="str">
        <f t="shared" si="232"/>
        <v/>
      </c>
      <c r="I7488">
        <f t="shared" si="233"/>
        <v>15.154315266231606</v>
      </c>
    </row>
    <row r="7489" spans="1:9" x14ac:dyDescent="0.25">
      <c r="A7489" s="1">
        <v>2318</v>
      </c>
      <c r="B7489" s="3" t="s">
        <v>37</v>
      </c>
      <c r="C7489">
        <v>0.99</v>
      </c>
      <c r="D7489">
        <v>1.0000000000000001E-9</v>
      </c>
      <c r="E7489">
        <v>2319</v>
      </c>
      <c r="F7489">
        <v>6.2468357136822314E-3</v>
      </c>
      <c r="G7489">
        <v>1.526018422737252E-9</v>
      </c>
      <c r="H7489" t="str">
        <f t="shared" si="232"/>
        <v/>
      </c>
      <c r="I7489">
        <f t="shared" si="233"/>
        <v>15.160562101945288</v>
      </c>
    </row>
    <row r="7490" spans="1:9" x14ac:dyDescent="0.25">
      <c r="A7490" s="1">
        <v>2319</v>
      </c>
      <c r="B7490" s="3" t="s">
        <v>37</v>
      </c>
      <c r="C7490">
        <v>0.99</v>
      </c>
      <c r="D7490">
        <v>1.0000000000000001E-9</v>
      </c>
      <c r="E7490">
        <v>2320</v>
      </c>
      <c r="F7490">
        <v>6.5175344443559879E-3</v>
      </c>
      <c r="G7490">
        <v>1.510784386482555E-9</v>
      </c>
      <c r="H7490" t="str">
        <f t="shared" si="232"/>
        <v/>
      </c>
      <c r="I7490">
        <f t="shared" si="233"/>
        <v>15.167079636389644</v>
      </c>
    </row>
    <row r="7491" spans="1:9" x14ac:dyDescent="0.25">
      <c r="A7491" s="1">
        <v>2320</v>
      </c>
      <c r="B7491" s="3" t="s">
        <v>37</v>
      </c>
      <c r="C7491">
        <v>0.99</v>
      </c>
      <c r="D7491">
        <v>1.0000000000000001E-9</v>
      </c>
      <c r="E7491">
        <v>2321</v>
      </c>
      <c r="F7491">
        <v>6.44768888651015E-3</v>
      </c>
      <c r="G7491">
        <v>1.4955503502278591E-9</v>
      </c>
      <c r="H7491" t="str">
        <f t="shared" ref="H7491:H7532" si="234">IF(B7491&lt;&gt;B7492,E7491,"")</f>
        <v/>
      </c>
      <c r="I7491">
        <f t="shared" ref="I7491:I7532" si="235">IF(B7491&lt;&gt;B7490,F7491,F7491+I7490)</f>
        <v>15.173527325276154</v>
      </c>
    </row>
    <row r="7492" spans="1:9" x14ac:dyDescent="0.25">
      <c r="A7492" s="1">
        <v>2321</v>
      </c>
      <c r="B7492" s="3" t="s">
        <v>37</v>
      </c>
      <c r="C7492">
        <v>0.99</v>
      </c>
      <c r="D7492">
        <v>1.0000000000000001E-9</v>
      </c>
      <c r="E7492">
        <v>2322</v>
      </c>
      <c r="F7492">
        <v>6.452219408856763E-3</v>
      </c>
      <c r="G7492">
        <v>1.480657374486327E-9</v>
      </c>
      <c r="H7492" t="str">
        <f t="shared" si="234"/>
        <v/>
      </c>
      <c r="I7492">
        <f t="shared" si="235"/>
        <v>15.179979544685011</v>
      </c>
    </row>
    <row r="7493" spans="1:9" x14ac:dyDescent="0.25">
      <c r="A7493" s="1">
        <v>2322</v>
      </c>
      <c r="B7493" s="3" t="s">
        <v>37</v>
      </c>
      <c r="C7493">
        <v>0.99</v>
      </c>
      <c r="D7493">
        <v>1.0000000000000001E-9</v>
      </c>
      <c r="E7493">
        <v>2323</v>
      </c>
      <c r="F7493">
        <v>6.5586866921876208E-3</v>
      </c>
      <c r="G7493">
        <v>1.4658780855825171E-9</v>
      </c>
      <c r="H7493" t="str">
        <f t="shared" si="234"/>
        <v/>
      </c>
      <c r="I7493">
        <f t="shared" si="235"/>
        <v>15.186538231377199</v>
      </c>
    </row>
    <row r="7494" spans="1:9" x14ac:dyDescent="0.25">
      <c r="A7494" s="1">
        <v>2323</v>
      </c>
      <c r="B7494" s="3" t="s">
        <v>37</v>
      </c>
      <c r="C7494">
        <v>0.99</v>
      </c>
      <c r="D7494">
        <v>1.0000000000000001E-9</v>
      </c>
      <c r="E7494">
        <v>2324</v>
      </c>
      <c r="F7494">
        <v>7.0747887357356376E-3</v>
      </c>
      <c r="G7494">
        <v>1.451212483516429E-9</v>
      </c>
      <c r="H7494" t="str">
        <f t="shared" si="234"/>
        <v/>
      </c>
      <c r="I7494">
        <f t="shared" si="235"/>
        <v>15.193613020112934</v>
      </c>
    </row>
    <row r="7495" spans="1:9" x14ac:dyDescent="0.25">
      <c r="A7495" s="1">
        <v>2324</v>
      </c>
      <c r="B7495" s="3" t="s">
        <v>37</v>
      </c>
      <c r="C7495">
        <v>0.99</v>
      </c>
      <c r="D7495">
        <v>1.0000000000000001E-9</v>
      </c>
      <c r="E7495">
        <v>2325</v>
      </c>
      <c r="F7495">
        <v>6.679123087451444E-3</v>
      </c>
      <c r="G7495">
        <v>1.436660568288062E-9</v>
      </c>
      <c r="H7495" t="str">
        <f t="shared" si="234"/>
        <v/>
      </c>
      <c r="I7495">
        <f t="shared" si="235"/>
        <v>15.200292143200386</v>
      </c>
    </row>
    <row r="7496" spans="1:9" x14ac:dyDescent="0.25">
      <c r="A7496" s="1">
        <v>2325</v>
      </c>
      <c r="B7496" s="3" t="s">
        <v>37</v>
      </c>
      <c r="C7496">
        <v>0.99</v>
      </c>
      <c r="D7496">
        <v>1.0000000000000001E-9</v>
      </c>
      <c r="E7496">
        <v>2326</v>
      </c>
      <c r="F7496">
        <v>6.3699149122840026E-3</v>
      </c>
      <c r="G7496">
        <v>1.4223360267351379E-9</v>
      </c>
      <c r="H7496" t="str">
        <f t="shared" si="234"/>
        <v/>
      </c>
      <c r="I7496">
        <f t="shared" si="235"/>
        <v>15.20666205811267</v>
      </c>
    </row>
    <row r="7497" spans="1:9" x14ac:dyDescent="0.25">
      <c r="A7497" s="1">
        <v>2326</v>
      </c>
      <c r="B7497" s="3" t="s">
        <v>37</v>
      </c>
      <c r="C7497">
        <v>0.99</v>
      </c>
      <c r="D7497">
        <v>1.0000000000000001E-9</v>
      </c>
      <c r="E7497">
        <v>2327</v>
      </c>
      <c r="F7497">
        <v>6.6323076862317984E-3</v>
      </c>
      <c r="G7497">
        <v>1.4081251720199359E-9</v>
      </c>
      <c r="H7497" t="str">
        <f t="shared" si="234"/>
        <v/>
      </c>
      <c r="I7497">
        <f t="shared" si="235"/>
        <v>15.213294365798902</v>
      </c>
    </row>
    <row r="7498" spans="1:9" x14ac:dyDescent="0.25">
      <c r="A7498" s="1">
        <v>2327</v>
      </c>
      <c r="B7498" s="3" t="s">
        <v>37</v>
      </c>
      <c r="C7498">
        <v>0.99</v>
      </c>
      <c r="D7498">
        <v>1.0000000000000001E-9</v>
      </c>
      <c r="E7498">
        <v>2328</v>
      </c>
      <c r="F7498">
        <v>6.4069141817526543E-3</v>
      </c>
      <c r="G7498">
        <v>1.394028004142456E-9</v>
      </c>
      <c r="H7498" t="str">
        <f t="shared" si="234"/>
        <v/>
      </c>
      <c r="I7498">
        <f t="shared" si="235"/>
        <v>15.219701279980654</v>
      </c>
    </row>
    <row r="7499" spans="1:9" x14ac:dyDescent="0.25">
      <c r="A7499" s="1">
        <v>2328</v>
      </c>
      <c r="B7499" s="3" t="s">
        <v>37</v>
      </c>
      <c r="C7499">
        <v>0.99</v>
      </c>
      <c r="D7499">
        <v>1.0000000000000001E-9</v>
      </c>
      <c r="E7499">
        <v>2329</v>
      </c>
      <c r="F7499">
        <v>6.5024327013816219E-3</v>
      </c>
      <c r="G7499">
        <v>1.380158209940419E-9</v>
      </c>
      <c r="H7499" t="str">
        <f t="shared" si="234"/>
        <v/>
      </c>
      <c r="I7499">
        <f t="shared" si="235"/>
        <v>15.226203712682036</v>
      </c>
    </row>
    <row r="7500" spans="1:9" x14ac:dyDescent="0.25">
      <c r="A7500" s="1">
        <v>2329</v>
      </c>
      <c r="B7500" s="3" t="s">
        <v>37</v>
      </c>
      <c r="C7500">
        <v>0.99</v>
      </c>
      <c r="D7500">
        <v>1.0000000000000001E-9</v>
      </c>
      <c r="E7500">
        <v>2330</v>
      </c>
      <c r="F7500">
        <v>6.4193731195700821E-3</v>
      </c>
      <c r="G7500">
        <v>1.3664021025761031E-9</v>
      </c>
      <c r="H7500" t="str">
        <f t="shared" si="234"/>
        <v/>
      </c>
      <c r="I7500">
        <f t="shared" si="235"/>
        <v>15.232623085801606</v>
      </c>
    </row>
    <row r="7501" spans="1:9" x14ac:dyDescent="0.25">
      <c r="A7501" s="1">
        <v>2330</v>
      </c>
      <c r="B7501" s="3" t="s">
        <v>37</v>
      </c>
      <c r="C7501">
        <v>0.99</v>
      </c>
      <c r="D7501">
        <v>1.0000000000000001E-9</v>
      </c>
      <c r="E7501">
        <v>2331</v>
      </c>
      <c r="F7501">
        <v>6.4352299486927222E-3</v>
      </c>
      <c r="G7501">
        <v>1.3527596820495089E-9</v>
      </c>
      <c r="H7501" t="str">
        <f t="shared" si="234"/>
        <v/>
      </c>
      <c r="I7501">
        <f t="shared" si="235"/>
        <v>15.239058315750299</v>
      </c>
    </row>
    <row r="7502" spans="1:9" x14ac:dyDescent="0.25">
      <c r="A7502" s="1">
        <v>2331</v>
      </c>
      <c r="B7502" s="3" t="s">
        <v>37</v>
      </c>
      <c r="C7502">
        <v>0.99</v>
      </c>
      <c r="D7502">
        <v>1.0000000000000001E-9</v>
      </c>
      <c r="E7502">
        <v>2332</v>
      </c>
      <c r="F7502">
        <v>6.4393829270557026E-3</v>
      </c>
      <c r="G7502">
        <v>1.339230948360637E-9</v>
      </c>
      <c r="H7502" t="str">
        <f t="shared" si="234"/>
        <v/>
      </c>
      <c r="I7502">
        <f t="shared" si="235"/>
        <v>15.245497698677354</v>
      </c>
    </row>
    <row r="7503" spans="1:9" x14ac:dyDescent="0.25">
      <c r="A7503" s="1">
        <v>2332</v>
      </c>
      <c r="B7503" s="3" t="s">
        <v>37</v>
      </c>
      <c r="C7503">
        <v>0.99</v>
      </c>
      <c r="D7503">
        <v>1.0000000000000001E-9</v>
      </c>
      <c r="E7503">
        <v>2333</v>
      </c>
      <c r="F7503">
        <v>6.4692088690208038E-3</v>
      </c>
      <c r="G7503">
        <v>1.3258159015094859E-9</v>
      </c>
      <c r="H7503" t="str">
        <f t="shared" si="234"/>
        <v/>
      </c>
      <c r="I7503">
        <f t="shared" si="235"/>
        <v>15.251966907546375</v>
      </c>
    </row>
    <row r="7504" spans="1:9" x14ac:dyDescent="0.25">
      <c r="A7504" s="1">
        <v>2333</v>
      </c>
      <c r="B7504" s="3" t="s">
        <v>37</v>
      </c>
      <c r="C7504">
        <v>0.99</v>
      </c>
      <c r="D7504">
        <v>1.0000000000000001E-9</v>
      </c>
      <c r="E7504">
        <v>2334</v>
      </c>
      <c r="F7504">
        <v>7.5538915116339922E-3</v>
      </c>
      <c r="G7504">
        <v>1.3125145414960571E-9</v>
      </c>
      <c r="H7504" t="str">
        <f t="shared" si="234"/>
        <v/>
      </c>
      <c r="I7504">
        <f t="shared" si="235"/>
        <v>15.259520799058009</v>
      </c>
    </row>
    <row r="7505" spans="1:9" x14ac:dyDescent="0.25">
      <c r="A7505" s="1">
        <v>2334</v>
      </c>
      <c r="B7505" s="3" t="s">
        <v>37</v>
      </c>
      <c r="C7505">
        <v>0.99</v>
      </c>
      <c r="D7505">
        <v>1.0000000000000001E-9</v>
      </c>
      <c r="E7505">
        <v>2335</v>
      </c>
      <c r="F7505">
        <v>6.6281547069593216E-3</v>
      </c>
      <c r="G7505">
        <v>1.29932686832035E-9</v>
      </c>
      <c r="H7505" t="str">
        <f t="shared" si="234"/>
        <v/>
      </c>
      <c r="I7505">
        <f t="shared" si="235"/>
        <v>15.266148953764969</v>
      </c>
    </row>
    <row r="7506" spans="1:9" x14ac:dyDescent="0.25">
      <c r="A7506" s="1">
        <v>2335</v>
      </c>
      <c r="B7506" s="3" t="s">
        <v>37</v>
      </c>
      <c r="C7506">
        <v>0.99</v>
      </c>
      <c r="D7506">
        <v>1.0000000000000001E-9</v>
      </c>
      <c r="E7506">
        <v>2336</v>
      </c>
      <c r="F7506">
        <v>6.3797310458539869E-3</v>
      </c>
      <c r="G7506">
        <v>1.286366568820085E-9</v>
      </c>
      <c r="H7506" t="str">
        <f t="shared" si="234"/>
        <v/>
      </c>
      <c r="I7506">
        <f t="shared" si="235"/>
        <v>15.272528684810823</v>
      </c>
    </row>
    <row r="7507" spans="1:9" x14ac:dyDescent="0.25">
      <c r="A7507" s="1">
        <v>2336</v>
      </c>
      <c r="B7507" s="3" t="s">
        <v>37</v>
      </c>
      <c r="C7507">
        <v>0.99</v>
      </c>
      <c r="D7507">
        <v>1.0000000000000001E-9</v>
      </c>
      <c r="E7507">
        <v>2337</v>
      </c>
      <c r="F7507">
        <v>6.2777942848697421E-3</v>
      </c>
      <c r="G7507">
        <v>1.273519956157543E-9</v>
      </c>
      <c r="H7507" t="str">
        <f t="shared" si="234"/>
        <v/>
      </c>
      <c r="I7507">
        <f t="shared" si="235"/>
        <v>15.278806479095692</v>
      </c>
    </row>
    <row r="7508" spans="1:9" x14ac:dyDescent="0.25">
      <c r="A7508" s="1">
        <v>2337</v>
      </c>
      <c r="B7508" s="3" t="s">
        <v>37</v>
      </c>
      <c r="C7508">
        <v>0.99</v>
      </c>
      <c r="D7508">
        <v>1.0000000000000001E-9</v>
      </c>
      <c r="E7508">
        <v>2338</v>
      </c>
      <c r="F7508">
        <v>6.671949759038398E-3</v>
      </c>
      <c r="G7508">
        <v>1.260787030332722E-9</v>
      </c>
      <c r="H7508" t="str">
        <f t="shared" si="234"/>
        <v/>
      </c>
      <c r="I7508">
        <f t="shared" si="235"/>
        <v>15.285478428854731</v>
      </c>
    </row>
    <row r="7509" spans="1:9" x14ac:dyDescent="0.25">
      <c r="A7509" s="1">
        <v>2338</v>
      </c>
      <c r="B7509" s="3" t="s">
        <v>37</v>
      </c>
      <c r="C7509">
        <v>0.99</v>
      </c>
      <c r="D7509">
        <v>1.0000000000000001E-9</v>
      </c>
      <c r="E7509">
        <v>2339</v>
      </c>
      <c r="F7509">
        <v>6.5960635038209148E-3</v>
      </c>
      <c r="G7509">
        <v>1.247940417670179E-9</v>
      </c>
      <c r="H7509" t="str">
        <f t="shared" si="234"/>
        <v/>
      </c>
      <c r="I7509">
        <f t="shared" si="235"/>
        <v>15.292074492358552</v>
      </c>
    </row>
    <row r="7510" spans="1:9" x14ac:dyDescent="0.25">
      <c r="A7510" s="1">
        <v>2339</v>
      </c>
      <c r="B7510" s="3" t="s">
        <v>37</v>
      </c>
      <c r="C7510">
        <v>0.99</v>
      </c>
      <c r="D7510">
        <v>1.0000000000000001E-9</v>
      </c>
      <c r="E7510">
        <v>2340</v>
      </c>
      <c r="F7510">
        <v>6.4269239901477704E-3</v>
      </c>
      <c r="G7510">
        <v>1.235548552358523E-9</v>
      </c>
      <c r="H7510" t="str">
        <f t="shared" si="234"/>
        <v/>
      </c>
      <c r="I7510">
        <f t="shared" si="235"/>
        <v>15.298501416348699</v>
      </c>
    </row>
    <row r="7511" spans="1:9" x14ac:dyDescent="0.25">
      <c r="A7511" s="1">
        <v>2340</v>
      </c>
      <c r="B7511" s="3" t="s">
        <v>37</v>
      </c>
      <c r="C7511">
        <v>0.99</v>
      </c>
      <c r="D7511">
        <v>1.0000000000000001E-9</v>
      </c>
      <c r="E7511">
        <v>2341</v>
      </c>
      <c r="F7511">
        <v>6.6209813785462757E-3</v>
      </c>
      <c r="G7511">
        <v>1.2232703738845881E-9</v>
      </c>
      <c r="H7511" t="str">
        <f t="shared" si="234"/>
        <v/>
      </c>
      <c r="I7511">
        <f t="shared" si="235"/>
        <v>15.305122397727246</v>
      </c>
    </row>
    <row r="7512" spans="1:9" x14ac:dyDescent="0.25">
      <c r="A7512" s="1">
        <v>2341</v>
      </c>
      <c r="B7512" s="3" t="s">
        <v>37</v>
      </c>
      <c r="C7512">
        <v>0.99</v>
      </c>
      <c r="D7512">
        <v>1.0000000000000001E-9</v>
      </c>
      <c r="E7512">
        <v>2342</v>
      </c>
      <c r="F7512">
        <v>6.4057815507112537E-3</v>
      </c>
      <c r="G7512">
        <v>1.2109921954106539E-9</v>
      </c>
      <c r="H7512" t="str">
        <f t="shared" si="234"/>
        <v/>
      </c>
      <c r="I7512">
        <f t="shared" si="235"/>
        <v>15.311528179277957</v>
      </c>
    </row>
    <row r="7513" spans="1:9" x14ac:dyDescent="0.25">
      <c r="A7513" s="1">
        <v>2342</v>
      </c>
      <c r="B7513" s="3" t="s">
        <v>37</v>
      </c>
      <c r="C7513">
        <v>0.99</v>
      </c>
      <c r="D7513">
        <v>1.0000000000000001E-9</v>
      </c>
      <c r="E7513">
        <v>2343</v>
      </c>
      <c r="F7513">
        <v>6.7036634181931731E-3</v>
      </c>
      <c r="G7513">
        <v>1.198827703774441E-9</v>
      </c>
      <c r="H7513" t="str">
        <f t="shared" si="234"/>
        <v/>
      </c>
      <c r="I7513">
        <f t="shared" si="235"/>
        <v>15.31823184269615</v>
      </c>
    </row>
    <row r="7514" spans="1:9" x14ac:dyDescent="0.25">
      <c r="A7514" s="1">
        <v>2343</v>
      </c>
      <c r="B7514" s="3" t="s">
        <v>37</v>
      </c>
      <c r="C7514">
        <v>0.99</v>
      </c>
      <c r="D7514">
        <v>1.0000000000000001E-9</v>
      </c>
      <c r="E7514">
        <v>2344</v>
      </c>
      <c r="F7514">
        <v>6.4861983282753499E-3</v>
      </c>
      <c r="G7514">
        <v>1.1868905858136709E-9</v>
      </c>
      <c r="H7514" t="str">
        <f t="shared" si="234"/>
        <v/>
      </c>
      <c r="I7514">
        <f t="shared" si="235"/>
        <v>15.324718041024425</v>
      </c>
    </row>
    <row r="7515" spans="1:9" x14ac:dyDescent="0.25">
      <c r="A7515" s="1">
        <v>2344</v>
      </c>
      <c r="B7515" s="3" t="s">
        <v>37</v>
      </c>
      <c r="C7515">
        <v>0.99</v>
      </c>
      <c r="D7515">
        <v>1.0000000000000001E-9</v>
      </c>
      <c r="E7515">
        <v>2345</v>
      </c>
      <c r="F7515">
        <v>6.5186670744878938E-3</v>
      </c>
      <c r="G7515">
        <v>1.1750671546906231E-9</v>
      </c>
      <c r="H7515" t="str">
        <f t="shared" si="234"/>
        <v/>
      </c>
      <c r="I7515">
        <f t="shared" si="235"/>
        <v>15.331236708098913</v>
      </c>
    </row>
    <row r="7516" spans="1:9" x14ac:dyDescent="0.25">
      <c r="A7516" s="1">
        <v>2345</v>
      </c>
      <c r="B7516" s="3" t="s">
        <v>37</v>
      </c>
      <c r="C7516">
        <v>0.99</v>
      </c>
      <c r="D7516">
        <v>1.0000000000000001E-9</v>
      </c>
      <c r="E7516">
        <v>2346</v>
      </c>
      <c r="F7516">
        <v>6.6560929299157578E-3</v>
      </c>
      <c r="G7516">
        <v>1.163357410405297E-9</v>
      </c>
      <c r="H7516" t="str">
        <f t="shared" si="234"/>
        <v/>
      </c>
      <c r="I7516">
        <f t="shared" si="235"/>
        <v>15.337892801028829</v>
      </c>
    </row>
    <row r="7517" spans="1:9" x14ac:dyDescent="0.25">
      <c r="A7517" s="1">
        <v>2346</v>
      </c>
      <c r="B7517" s="3" t="s">
        <v>37</v>
      </c>
      <c r="C7517">
        <v>0.99</v>
      </c>
      <c r="D7517">
        <v>1.0000000000000001E-9</v>
      </c>
      <c r="E7517">
        <v>2347</v>
      </c>
      <c r="F7517">
        <v>6.4152201402976061E-3</v>
      </c>
      <c r="G7517">
        <v>1.151761352957692E-9</v>
      </c>
      <c r="H7517" t="str">
        <f t="shared" si="234"/>
        <v/>
      </c>
      <c r="I7517">
        <f t="shared" si="235"/>
        <v>15.344308021169127</v>
      </c>
    </row>
    <row r="7518" spans="1:9" x14ac:dyDescent="0.25">
      <c r="A7518" s="1">
        <v>2347</v>
      </c>
      <c r="B7518" s="3" t="s">
        <v>37</v>
      </c>
      <c r="C7518">
        <v>0.99</v>
      </c>
      <c r="D7518">
        <v>1.0000000000000001E-9</v>
      </c>
      <c r="E7518">
        <v>2348</v>
      </c>
      <c r="F7518">
        <v>6.6817658926083823E-3</v>
      </c>
      <c r="G7518">
        <v>1.140278982347809E-9</v>
      </c>
      <c r="H7518" t="str">
        <f t="shared" si="234"/>
        <v/>
      </c>
      <c r="I7518">
        <f t="shared" si="235"/>
        <v>15.350989787061735</v>
      </c>
    </row>
    <row r="7519" spans="1:9" x14ac:dyDescent="0.25">
      <c r="A7519" s="1">
        <v>2348</v>
      </c>
      <c r="B7519" s="3" t="s">
        <v>37</v>
      </c>
      <c r="C7519">
        <v>0.99</v>
      </c>
      <c r="D7519">
        <v>1.0000000000000001E-9</v>
      </c>
      <c r="E7519">
        <v>2349</v>
      </c>
      <c r="F7519">
        <v>6.4707190431363406E-3</v>
      </c>
      <c r="G7519">
        <v>1.128910298575647E-9</v>
      </c>
      <c r="H7519" t="str">
        <f t="shared" si="234"/>
        <v/>
      </c>
      <c r="I7519">
        <f t="shared" si="235"/>
        <v>15.357460506104871</v>
      </c>
    </row>
    <row r="7520" spans="1:9" x14ac:dyDescent="0.25">
      <c r="A7520" s="1">
        <v>2349</v>
      </c>
      <c r="B7520" s="3" t="s">
        <v>37</v>
      </c>
      <c r="C7520">
        <v>0.99</v>
      </c>
      <c r="D7520">
        <v>1.0000000000000001E-9</v>
      </c>
      <c r="E7520">
        <v>2350</v>
      </c>
      <c r="F7520">
        <v>6.4559948441456072E-3</v>
      </c>
      <c r="G7520">
        <v>1.117655301641207E-9</v>
      </c>
      <c r="H7520" t="str">
        <f t="shared" si="234"/>
        <v/>
      </c>
      <c r="I7520">
        <f t="shared" si="235"/>
        <v>15.363916500949017</v>
      </c>
    </row>
    <row r="7521" spans="1:9" x14ac:dyDescent="0.25">
      <c r="A7521" s="1">
        <v>2350</v>
      </c>
      <c r="B7521" s="3" t="s">
        <v>37</v>
      </c>
      <c r="C7521">
        <v>0.99</v>
      </c>
      <c r="D7521">
        <v>1.0000000000000001E-9</v>
      </c>
      <c r="E7521">
        <v>2351</v>
      </c>
      <c r="F7521">
        <v>6.4291892522305716E-3</v>
      </c>
      <c r="G7521">
        <v>1.106513991544489E-9</v>
      </c>
      <c r="H7521" t="str">
        <f t="shared" si="234"/>
        <v/>
      </c>
      <c r="I7521">
        <f t="shared" si="235"/>
        <v>15.370345690201248</v>
      </c>
    </row>
    <row r="7522" spans="1:9" x14ac:dyDescent="0.25">
      <c r="A7522" s="1">
        <v>2351</v>
      </c>
      <c r="B7522" s="3" t="s">
        <v>37</v>
      </c>
      <c r="C7522">
        <v>0.99</v>
      </c>
      <c r="D7522">
        <v>1.0000000000000001E-9</v>
      </c>
      <c r="E7522">
        <v>2352</v>
      </c>
      <c r="F7522">
        <v>6.3838840242169681E-3</v>
      </c>
      <c r="G7522">
        <v>1.0954863682854921E-9</v>
      </c>
      <c r="H7522" t="str">
        <f t="shared" si="234"/>
        <v/>
      </c>
      <c r="I7522">
        <f t="shared" si="235"/>
        <v>15.376729574225465</v>
      </c>
    </row>
    <row r="7523" spans="1:9" x14ac:dyDescent="0.25">
      <c r="A7523" s="1">
        <v>2352</v>
      </c>
      <c r="B7523" s="3" t="s">
        <v>37</v>
      </c>
      <c r="C7523">
        <v>0.99</v>
      </c>
      <c r="D7523">
        <v>1.0000000000000001E-9</v>
      </c>
      <c r="E7523">
        <v>2353</v>
      </c>
      <c r="F7523">
        <v>6.5647273895592662E-3</v>
      </c>
      <c r="G7523">
        <v>1.0844587450264951E-9</v>
      </c>
      <c r="H7523" t="str">
        <f t="shared" si="234"/>
        <v/>
      </c>
      <c r="I7523">
        <f t="shared" si="235"/>
        <v>15.383294301615024</v>
      </c>
    </row>
    <row r="7524" spans="1:9" x14ac:dyDescent="0.25">
      <c r="A7524" s="1">
        <v>2353</v>
      </c>
      <c r="B7524" s="3" t="s">
        <v>37</v>
      </c>
      <c r="C7524">
        <v>0.99</v>
      </c>
      <c r="D7524">
        <v>1.0000000000000001E-9</v>
      </c>
      <c r="E7524">
        <v>2354</v>
      </c>
      <c r="F7524">
        <v>6.3650068468632526E-3</v>
      </c>
      <c r="G7524">
        <v>1.07354480860522E-9</v>
      </c>
      <c r="H7524" t="str">
        <f t="shared" si="234"/>
        <v/>
      </c>
      <c r="I7524">
        <f t="shared" si="235"/>
        <v>15.389659308461887</v>
      </c>
    </row>
    <row r="7525" spans="1:9" x14ac:dyDescent="0.25">
      <c r="A7525" s="1">
        <v>2354</v>
      </c>
      <c r="B7525" s="3" t="s">
        <v>37</v>
      </c>
      <c r="C7525">
        <v>0.99</v>
      </c>
      <c r="D7525">
        <v>1.0000000000000001E-9</v>
      </c>
      <c r="E7525">
        <v>2355</v>
      </c>
      <c r="F7525">
        <v>6.7112142896803562E-3</v>
      </c>
      <c r="G7525">
        <v>1.0628582458593881E-9</v>
      </c>
      <c r="H7525" t="str">
        <f t="shared" si="234"/>
        <v/>
      </c>
      <c r="I7525">
        <f t="shared" si="235"/>
        <v>15.396370522751567</v>
      </c>
    </row>
    <row r="7526" spans="1:9" x14ac:dyDescent="0.25">
      <c r="A7526" s="1">
        <v>2355</v>
      </c>
      <c r="B7526" s="3" t="s">
        <v>37</v>
      </c>
      <c r="C7526">
        <v>0.99</v>
      </c>
      <c r="D7526">
        <v>1.0000000000000001E-9</v>
      </c>
      <c r="E7526">
        <v>2356</v>
      </c>
      <c r="F7526">
        <v>6.4514643217989942E-3</v>
      </c>
      <c r="G7526">
        <v>1.0521716831135559E-9</v>
      </c>
      <c r="H7526" t="str">
        <f t="shared" si="234"/>
        <v/>
      </c>
      <c r="I7526">
        <f t="shared" si="235"/>
        <v>15.402821987073366</v>
      </c>
    </row>
    <row r="7527" spans="1:9" x14ac:dyDescent="0.25">
      <c r="A7527" s="1">
        <v>2356</v>
      </c>
      <c r="B7527" s="3" t="s">
        <v>37</v>
      </c>
      <c r="C7527">
        <v>0.99</v>
      </c>
      <c r="D7527">
        <v>1.0000000000000001E-9</v>
      </c>
      <c r="E7527">
        <v>2357</v>
      </c>
      <c r="F7527">
        <v>6.396720505108533E-3</v>
      </c>
      <c r="G7527">
        <v>1.0417124940431681E-9</v>
      </c>
      <c r="H7527" t="str">
        <f t="shared" si="234"/>
        <v/>
      </c>
      <c r="I7527">
        <f t="shared" si="235"/>
        <v>15.409218707578475</v>
      </c>
    </row>
    <row r="7528" spans="1:9" x14ac:dyDescent="0.25">
      <c r="A7528" s="1">
        <v>2357</v>
      </c>
      <c r="B7528" s="3" t="s">
        <v>37</v>
      </c>
      <c r="C7528">
        <v>0.99</v>
      </c>
      <c r="D7528">
        <v>1.0000000000000001E-9</v>
      </c>
      <c r="E7528">
        <v>2358</v>
      </c>
      <c r="F7528">
        <v>6.5084733987532672E-3</v>
      </c>
      <c r="G7528">
        <v>1.031366991810501E-9</v>
      </c>
      <c r="H7528" t="str">
        <f t="shared" si="234"/>
        <v/>
      </c>
      <c r="I7528">
        <f t="shared" si="235"/>
        <v>15.415727180977228</v>
      </c>
    </row>
    <row r="7529" spans="1:9" x14ac:dyDescent="0.25">
      <c r="A7529" s="1">
        <v>2358</v>
      </c>
      <c r="B7529" s="3" t="s">
        <v>37</v>
      </c>
      <c r="C7529">
        <v>0.99</v>
      </c>
      <c r="D7529">
        <v>1.0000000000000001E-9</v>
      </c>
      <c r="E7529">
        <v>2359</v>
      </c>
      <c r="F7529">
        <v>6.4699639560785727E-3</v>
      </c>
      <c r="G7529">
        <v>1.021021489577834E-9</v>
      </c>
      <c r="H7529" t="str">
        <f t="shared" si="234"/>
        <v/>
      </c>
      <c r="I7529">
        <f t="shared" si="235"/>
        <v>15.422197144933307</v>
      </c>
    </row>
    <row r="7530" spans="1:9" x14ac:dyDescent="0.25">
      <c r="A7530" s="1">
        <v>2359</v>
      </c>
      <c r="B7530" s="3" t="s">
        <v>37</v>
      </c>
      <c r="C7530">
        <v>0.99</v>
      </c>
      <c r="D7530">
        <v>1.0000000000000001E-9</v>
      </c>
      <c r="E7530">
        <v>2360</v>
      </c>
      <c r="F7530">
        <v>6.5028102462747484E-3</v>
      </c>
      <c r="G7530">
        <v>1.0107896741828879E-9</v>
      </c>
      <c r="H7530" t="str">
        <f t="shared" si="234"/>
        <v/>
      </c>
      <c r="I7530">
        <f t="shared" si="235"/>
        <v>15.428699955179582</v>
      </c>
    </row>
    <row r="7531" spans="1:9" x14ac:dyDescent="0.25">
      <c r="A7531" s="1">
        <v>2360</v>
      </c>
      <c r="B7531" s="3" t="s">
        <v>37</v>
      </c>
      <c r="C7531">
        <v>0.99</v>
      </c>
      <c r="D7531">
        <v>1.0000000000000001E-9</v>
      </c>
      <c r="E7531">
        <v>2361</v>
      </c>
      <c r="F7531">
        <v>6.4242811849908321E-3</v>
      </c>
      <c r="G7531">
        <v>1.0007852324633859E-9</v>
      </c>
      <c r="H7531" t="str">
        <f t="shared" si="234"/>
        <v/>
      </c>
      <c r="I7531">
        <f t="shared" si="235"/>
        <v>15.435124236364572</v>
      </c>
    </row>
    <row r="7532" spans="1:9" x14ac:dyDescent="0.25">
      <c r="A7532" s="1">
        <v>2361</v>
      </c>
      <c r="B7532" s="3" t="s">
        <v>37</v>
      </c>
      <c r="C7532">
        <v>0.99</v>
      </c>
      <c r="D7532">
        <v>1.0000000000000001E-9</v>
      </c>
      <c r="E7532">
        <v>2362</v>
      </c>
      <c r="F7532">
        <v>6.4605253664922202E-3</v>
      </c>
      <c r="G7532">
        <v>9.907807907438837E-10</v>
      </c>
      <c r="H7532">
        <f t="shared" si="234"/>
        <v>2362</v>
      </c>
      <c r="I7532">
        <f t="shared" si="235"/>
        <v>15.441584761731065</v>
      </c>
    </row>
  </sheetData>
  <autoFilter ref="A1:K7532" xr:uid="{0432942E-74D9-4AB6-AD6F-913C8787E825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506"/>
  <sheetViews>
    <sheetView workbookViewId="0">
      <selection activeCell="I19" sqref="I19:J19"/>
    </sheetView>
  </sheetViews>
  <sheetFormatPr defaultRowHeight="15" x14ac:dyDescent="0.25"/>
  <cols>
    <col min="2" max="2" width="12.42578125" bestFit="1" customWidth="1"/>
    <col min="4" max="4" width="12.42578125" bestFit="1" customWidth="1"/>
    <col min="5" max="5" width="8.7109375" bestFit="1" customWidth="1"/>
    <col min="6" max="6" width="11.28515625" bestFit="1" customWidth="1"/>
    <col min="10" max="10" width="11" bestFit="1" customWidth="1"/>
  </cols>
  <sheetData>
    <row r="1" spans="1:10" x14ac:dyDescent="0.25">
      <c r="C1" s="2" t="s">
        <v>0</v>
      </c>
      <c r="D1" s="2" t="s">
        <v>1</v>
      </c>
      <c r="E1" s="2" t="s">
        <v>2</v>
      </c>
      <c r="F1" s="2" t="s">
        <v>5</v>
      </c>
      <c r="G1" s="2" t="s">
        <v>3</v>
      </c>
      <c r="H1" s="2" t="s">
        <v>4</v>
      </c>
    </row>
    <row r="2" spans="1:10" hidden="1" x14ac:dyDescent="0.25">
      <c r="A2" s="2">
        <v>0</v>
      </c>
      <c r="B2" s="8" t="s">
        <v>8</v>
      </c>
      <c r="C2">
        <v>0.1</v>
      </c>
      <c r="D2">
        <v>0.1</v>
      </c>
      <c r="E2">
        <v>1</v>
      </c>
      <c r="F2">
        <v>4</v>
      </c>
      <c r="G2">
        <v>2.5835305683358459E-2</v>
      </c>
      <c r="H2">
        <v>-2298.934999999999</v>
      </c>
      <c r="I2" t="str">
        <f>IF(B2&lt;&gt;B3,E2,"")</f>
        <v/>
      </c>
      <c r="J2">
        <f>IF(B2&lt;&gt;B1,G2,G2+J1)</f>
        <v>2.5835305683358459E-2</v>
      </c>
    </row>
    <row r="3" spans="1:10" hidden="1" x14ac:dyDescent="0.25">
      <c r="A3" s="2">
        <v>1</v>
      </c>
      <c r="B3" s="7" t="s">
        <v>8</v>
      </c>
      <c r="C3">
        <v>0.1</v>
      </c>
      <c r="D3">
        <v>0.1</v>
      </c>
      <c r="E3">
        <v>2</v>
      </c>
      <c r="F3">
        <v>3</v>
      </c>
      <c r="G3">
        <v>1.962433660810348E-2</v>
      </c>
      <c r="H3">
        <v>-467.42173999999989</v>
      </c>
      <c r="I3" t="str">
        <f t="shared" ref="I3:I66" si="0">IF(B3&lt;&gt;B4,E3,"")</f>
        <v/>
      </c>
      <c r="J3">
        <f t="shared" ref="J3:J66" si="1">IF(B3&lt;&gt;B2,G3,G3+J2)</f>
        <v>4.5459642291461939E-2</v>
      </c>
    </row>
    <row r="4" spans="1:10" hidden="1" x14ac:dyDescent="0.25">
      <c r="A4" s="2">
        <v>2</v>
      </c>
      <c r="B4" s="7" t="s">
        <v>8</v>
      </c>
      <c r="C4">
        <v>0.1</v>
      </c>
      <c r="D4">
        <v>0.1</v>
      </c>
      <c r="E4">
        <v>3</v>
      </c>
      <c r="F4">
        <v>3</v>
      </c>
      <c r="G4">
        <v>1.9556756311430949E-2</v>
      </c>
      <c r="H4">
        <v>-445.8284614939999</v>
      </c>
      <c r="I4" t="str">
        <f t="shared" si="0"/>
        <v/>
      </c>
      <c r="J4">
        <f t="shared" si="1"/>
        <v>6.5016398602892891E-2</v>
      </c>
    </row>
    <row r="5" spans="1:10" hidden="1" x14ac:dyDescent="0.25">
      <c r="A5" s="2">
        <v>3</v>
      </c>
      <c r="B5" s="7" t="s">
        <v>8</v>
      </c>
      <c r="C5">
        <v>0.1</v>
      </c>
      <c r="D5">
        <v>0.1</v>
      </c>
      <c r="E5">
        <v>4</v>
      </c>
      <c r="F5">
        <v>2</v>
      </c>
      <c r="G5">
        <v>1.524785168294329E-2</v>
      </c>
      <c r="H5">
        <v>-443.93887557939013</v>
      </c>
      <c r="I5" t="str">
        <f t="shared" si="0"/>
        <v/>
      </c>
      <c r="J5">
        <f t="shared" si="1"/>
        <v>8.0264250285836183E-2</v>
      </c>
    </row>
    <row r="6" spans="1:10" hidden="1" x14ac:dyDescent="0.25">
      <c r="A6" s="2">
        <v>4</v>
      </c>
      <c r="B6" s="7" t="s">
        <v>8</v>
      </c>
      <c r="C6">
        <v>0.1</v>
      </c>
      <c r="D6">
        <v>0.1</v>
      </c>
      <c r="E6">
        <v>5</v>
      </c>
      <c r="F6">
        <v>1</v>
      </c>
      <c r="G6">
        <v>6.5662375636748038E-3</v>
      </c>
      <c r="H6">
        <v>-443.74794355839799</v>
      </c>
      <c r="I6" t="str">
        <f t="shared" si="0"/>
        <v/>
      </c>
      <c r="J6">
        <f t="shared" si="1"/>
        <v>8.6830487849510987E-2</v>
      </c>
    </row>
    <row r="7" spans="1:10" hidden="1" x14ac:dyDescent="0.25">
      <c r="A7" s="2">
        <v>5</v>
      </c>
      <c r="B7" s="7" t="s">
        <v>8</v>
      </c>
      <c r="C7">
        <v>0.1</v>
      </c>
      <c r="D7">
        <v>0.1</v>
      </c>
      <c r="E7">
        <v>6</v>
      </c>
      <c r="F7">
        <v>1</v>
      </c>
      <c r="G7">
        <v>6.9418934035638813E-3</v>
      </c>
      <c r="H7">
        <v>-443.72154235594689</v>
      </c>
      <c r="I7" t="str">
        <f t="shared" si="0"/>
        <v/>
      </c>
      <c r="J7">
        <f t="shared" si="1"/>
        <v>9.3772381253074868E-2</v>
      </c>
    </row>
    <row r="8" spans="1:10" hidden="1" x14ac:dyDescent="0.25">
      <c r="A8" s="2">
        <v>6</v>
      </c>
      <c r="B8" s="7" t="s">
        <v>8</v>
      </c>
      <c r="C8">
        <v>0.1</v>
      </c>
      <c r="D8">
        <v>0.1</v>
      </c>
      <c r="E8">
        <v>7</v>
      </c>
      <c r="F8">
        <v>1</v>
      </c>
      <c r="G8">
        <v>6.886772043799283E-3</v>
      </c>
      <c r="H8">
        <v>-443.7180534156056</v>
      </c>
      <c r="I8" t="str">
        <f t="shared" si="0"/>
        <v/>
      </c>
      <c r="J8">
        <f t="shared" si="1"/>
        <v>0.10065915329687415</v>
      </c>
    </row>
    <row r="9" spans="1:10" hidden="1" x14ac:dyDescent="0.25">
      <c r="A9" s="2">
        <v>7</v>
      </c>
      <c r="B9" s="7" t="s">
        <v>8</v>
      </c>
      <c r="C9">
        <v>0.1</v>
      </c>
      <c r="D9">
        <v>0.1</v>
      </c>
      <c r="E9">
        <v>8</v>
      </c>
      <c r="F9">
        <v>1</v>
      </c>
      <c r="G9">
        <v>6.4624130845913896E-3</v>
      </c>
      <c r="H9">
        <v>-443.71771103156129</v>
      </c>
      <c r="I9" t="str">
        <f t="shared" si="0"/>
        <v/>
      </c>
      <c r="J9">
        <f t="shared" si="1"/>
        <v>0.10712156638146554</v>
      </c>
    </row>
    <row r="10" spans="1:10" hidden="1" x14ac:dyDescent="0.25">
      <c r="A10" s="2">
        <v>8</v>
      </c>
      <c r="B10" s="7" t="s">
        <v>8</v>
      </c>
      <c r="C10">
        <v>0.1</v>
      </c>
      <c r="D10">
        <v>0.1</v>
      </c>
      <c r="E10">
        <v>9</v>
      </c>
      <c r="F10">
        <v>1</v>
      </c>
      <c r="G10">
        <v>6.6247568147446154E-3</v>
      </c>
      <c r="H10">
        <v>-443.71768334935621</v>
      </c>
      <c r="I10" t="str">
        <f t="shared" si="0"/>
        <v/>
      </c>
      <c r="J10">
        <f t="shared" si="1"/>
        <v>0.11374632319621016</v>
      </c>
    </row>
    <row r="11" spans="1:10" hidden="1" x14ac:dyDescent="0.25">
      <c r="A11" s="2">
        <v>9</v>
      </c>
      <c r="B11" s="7" t="s">
        <v>8</v>
      </c>
      <c r="C11">
        <v>0.1</v>
      </c>
      <c r="D11">
        <v>0.1</v>
      </c>
      <c r="E11">
        <v>10</v>
      </c>
      <c r="F11">
        <v>1</v>
      </c>
      <c r="G11">
        <v>6.4763821965243551E-3</v>
      </c>
      <c r="H11">
        <v>-443.71768100197562</v>
      </c>
      <c r="I11" t="str">
        <f t="shared" si="0"/>
        <v/>
      </c>
      <c r="J11">
        <f t="shared" si="1"/>
        <v>0.12022270539273451</v>
      </c>
    </row>
    <row r="12" spans="1:10" hidden="1" x14ac:dyDescent="0.25">
      <c r="A12" s="2">
        <v>10</v>
      </c>
      <c r="B12" s="7" t="s">
        <v>8</v>
      </c>
      <c r="C12">
        <v>0.1</v>
      </c>
      <c r="D12">
        <v>0.1</v>
      </c>
      <c r="E12">
        <v>11</v>
      </c>
      <c r="F12">
        <v>1</v>
      </c>
      <c r="G12">
        <v>6.3744454355401103E-3</v>
      </c>
      <c r="H12">
        <v>-443.71768073897152</v>
      </c>
      <c r="I12" t="str">
        <f t="shared" si="0"/>
        <v/>
      </c>
      <c r="J12">
        <f t="shared" si="1"/>
        <v>0.12659715082827461</v>
      </c>
    </row>
    <row r="13" spans="1:10" hidden="1" x14ac:dyDescent="0.25">
      <c r="A13" s="2">
        <v>11</v>
      </c>
      <c r="B13" s="7" t="s">
        <v>8</v>
      </c>
      <c r="C13">
        <v>0.1</v>
      </c>
      <c r="D13">
        <v>0.1</v>
      </c>
      <c r="E13">
        <v>12</v>
      </c>
      <c r="F13">
        <v>1</v>
      </c>
      <c r="G13">
        <v>6.4393829270557026E-3</v>
      </c>
      <c r="H13">
        <v>-443.71768071365602</v>
      </c>
      <c r="I13" t="str">
        <f t="shared" si="0"/>
        <v/>
      </c>
      <c r="J13">
        <f t="shared" si="1"/>
        <v>0.13303653375533031</v>
      </c>
    </row>
    <row r="14" spans="1:10" hidden="1" x14ac:dyDescent="0.25">
      <c r="A14" s="2">
        <v>12</v>
      </c>
      <c r="B14" s="7" t="s">
        <v>8</v>
      </c>
      <c r="C14">
        <v>0.1</v>
      </c>
      <c r="D14">
        <v>0.1</v>
      </c>
      <c r="E14">
        <v>13</v>
      </c>
      <c r="F14">
        <v>1</v>
      </c>
      <c r="G14">
        <v>6.5050755065385601E-3</v>
      </c>
      <c r="H14">
        <v>-443.71768071063138</v>
      </c>
      <c r="I14" t="str">
        <f t="shared" si="0"/>
        <v/>
      </c>
      <c r="J14">
        <f t="shared" si="1"/>
        <v>0.13954160926186887</v>
      </c>
    </row>
    <row r="15" spans="1:10" hidden="1" x14ac:dyDescent="0.25">
      <c r="A15" s="2">
        <v>13</v>
      </c>
      <c r="B15" s="7" t="s">
        <v>8</v>
      </c>
      <c r="C15">
        <v>0.1</v>
      </c>
      <c r="D15">
        <v>0.1</v>
      </c>
      <c r="E15">
        <v>14</v>
      </c>
      <c r="F15">
        <v>1</v>
      </c>
      <c r="G15">
        <v>6.3600987805330078E-3</v>
      </c>
      <c r="H15">
        <v>-443.71768071028401</v>
      </c>
      <c r="I15" t="str">
        <f t="shared" si="0"/>
        <v/>
      </c>
      <c r="J15">
        <f t="shared" si="1"/>
        <v>0.14590170804240188</v>
      </c>
    </row>
    <row r="16" spans="1:10" hidden="1" x14ac:dyDescent="0.25">
      <c r="A16" s="2">
        <v>14</v>
      </c>
      <c r="B16" s="7" t="s">
        <v>8</v>
      </c>
      <c r="C16">
        <v>0.1</v>
      </c>
      <c r="D16">
        <v>0.1</v>
      </c>
      <c r="E16">
        <v>15</v>
      </c>
      <c r="F16">
        <v>1</v>
      </c>
      <c r="G16">
        <v>6.4537295829723007E-3</v>
      </c>
      <c r="H16">
        <v>-443.71768071025451</v>
      </c>
      <c r="I16" t="str">
        <f t="shared" si="0"/>
        <v/>
      </c>
      <c r="J16">
        <f t="shared" si="1"/>
        <v>0.15235543762537418</v>
      </c>
    </row>
    <row r="17" spans="1:10" hidden="1" x14ac:dyDescent="0.25">
      <c r="A17" s="2">
        <v>15</v>
      </c>
      <c r="B17" s="7" t="s">
        <v>8</v>
      </c>
      <c r="C17">
        <v>0.1</v>
      </c>
      <c r="D17">
        <v>0.1</v>
      </c>
      <c r="E17">
        <v>16</v>
      </c>
      <c r="F17">
        <v>1</v>
      </c>
      <c r="G17">
        <v>6.456372388129239E-3</v>
      </c>
      <c r="H17">
        <v>-443.71768071025292</v>
      </c>
      <c r="I17" t="str">
        <f t="shared" si="0"/>
        <v/>
      </c>
      <c r="J17">
        <f t="shared" si="1"/>
        <v>0.15881181001350342</v>
      </c>
    </row>
    <row r="18" spans="1:10" hidden="1" x14ac:dyDescent="0.25">
      <c r="A18" s="2">
        <v>16</v>
      </c>
      <c r="B18" s="7" t="s">
        <v>8</v>
      </c>
      <c r="C18">
        <v>0.1</v>
      </c>
      <c r="D18">
        <v>0.1</v>
      </c>
      <c r="E18">
        <v>17</v>
      </c>
      <c r="F18">
        <v>1</v>
      </c>
      <c r="G18">
        <v>6.4246587289744639E-3</v>
      </c>
      <c r="H18">
        <v>-443.71768071025281</v>
      </c>
      <c r="I18" t="str">
        <f t="shared" si="0"/>
        <v/>
      </c>
      <c r="J18">
        <f t="shared" si="1"/>
        <v>0.16523646874247788</v>
      </c>
    </row>
    <row r="19" spans="1:10" x14ac:dyDescent="0.25">
      <c r="A19" s="2">
        <v>17</v>
      </c>
      <c r="B19" s="7" t="s">
        <v>8</v>
      </c>
      <c r="C19">
        <v>0.1</v>
      </c>
      <c r="D19">
        <v>0.1</v>
      </c>
      <c r="E19">
        <v>18</v>
      </c>
      <c r="F19">
        <v>1</v>
      </c>
      <c r="G19">
        <v>6.5885126332432256E-3</v>
      </c>
      <c r="H19">
        <v>-443.71768071025281</v>
      </c>
      <c r="I19">
        <f t="shared" si="0"/>
        <v>18</v>
      </c>
      <c r="J19">
        <f t="shared" si="1"/>
        <v>0.17182498137572111</v>
      </c>
    </row>
    <row r="20" spans="1:10" hidden="1" x14ac:dyDescent="0.25">
      <c r="A20" s="2">
        <v>0</v>
      </c>
      <c r="B20" s="7" t="s">
        <v>14</v>
      </c>
      <c r="C20">
        <v>0.1</v>
      </c>
      <c r="D20">
        <v>0.01</v>
      </c>
      <c r="E20">
        <v>1</v>
      </c>
      <c r="F20">
        <v>5</v>
      </c>
      <c r="G20">
        <v>3.274510788560292E-2</v>
      </c>
      <c r="H20">
        <v>-2313.8919999999998</v>
      </c>
      <c r="I20" t="str">
        <f t="shared" si="0"/>
        <v/>
      </c>
      <c r="J20">
        <f t="shared" si="1"/>
        <v>3.274510788560292E-2</v>
      </c>
    </row>
    <row r="21" spans="1:10" hidden="1" x14ac:dyDescent="0.25">
      <c r="A21" s="2">
        <v>1</v>
      </c>
      <c r="B21" s="7" t="s">
        <v>14</v>
      </c>
      <c r="C21">
        <v>0.1</v>
      </c>
      <c r="D21">
        <v>0.01</v>
      </c>
      <c r="E21">
        <v>2</v>
      </c>
      <c r="F21">
        <v>5</v>
      </c>
      <c r="G21">
        <v>3.2676772500963118E-2</v>
      </c>
      <c r="H21">
        <v>-457.60212329900003</v>
      </c>
      <c r="I21" t="str">
        <f t="shared" si="0"/>
        <v/>
      </c>
      <c r="J21">
        <f t="shared" si="1"/>
        <v>6.5421880386566045E-2</v>
      </c>
    </row>
    <row r="22" spans="1:10" hidden="1" x14ac:dyDescent="0.25">
      <c r="A22" s="2">
        <v>2</v>
      </c>
      <c r="B22" s="7" t="s">
        <v>14</v>
      </c>
      <c r="C22">
        <v>0.1</v>
      </c>
      <c r="D22">
        <v>0.01</v>
      </c>
      <c r="E22">
        <v>3</v>
      </c>
      <c r="F22">
        <v>4</v>
      </c>
      <c r="G22">
        <v>2.736888761774026E-2</v>
      </c>
      <c r="H22">
        <v>-444.79259135249413</v>
      </c>
      <c r="I22" t="str">
        <f t="shared" si="0"/>
        <v/>
      </c>
      <c r="J22">
        <f t="shared" si="1"/>
        <v>9.2790768004306301E-2</v>
      </c>
    </row>
    <row r="23" spans="1:10" hidden="1" x14ac:dyDescent="0.25">
      <c r="A23" s="2">
        <v>3</v>
      </c>
      <c r="B23" s="7" t="s">
        <v>14</v>
      </c>
      <c r="C23">
        <v>0.1</v>
      </c>
      <c r="D23">
        <v>0.01</v>
      </c>
      <c r="E23">
        <v>4</v>
      </c>
      <c r="F23">
        <v>2</v>
      </c>
      <c r="G23">
        <v>1.332464479764894E-2</v>
      </c>
      <c r="H23">
        <v>-443.80512379809397</v>
      </c>
      <c r="I23" t="str">
        <f t="shared" si="0"/>
        <v/>
      </c>
      <c r="J23">
        <f t="shared" si="1"/>
        <v>0.10611541280195524</v>
      </c>
    </row>
    <row r="24" spans="1:10" hidden="1" x14ac:dyDescent="0.25">
      <c r="A24" s="2">
        <v>4</v>
      </c>
      <c r="B24" s="7" t="s">
        <v>14</v>
      </c>
      <c r="C24">
        <v>0.1</v>
      </c>
      <c r="D24">
        <v>0.01</v>
      </c>
      <c r="E24">
        <v>5</v>
      </c>
      <c r="F24">
        <v>2</v>
      </c>
      <c r="G24">
        <v>1.2762104895955421E-2</v>
      </c>
      <c r="H24">
        <v>-443.72663675191922</v>
      </c>
      <c r="I24" t="str">
        <f t="shared" si="0"/>
        <v/>
      </c>
      <c r="J24">
        <f t="shared" si="1"/>
        <v>0.11887751769791066</v>
      </c>
    </row>
    <row r="25" spans="1:10" hidden="1" x14ac:dyDescent="0.25">
      <c r="A25" s="2">
        <v>5</v>
      </c>
      <c r="B25" s="7" t="s">
        <v>14</v>
      </c>
      <c r="C25">
        <v>0.1</v>
      </c>
      <c r="D25">
        <v>0.01</v>
      </c>
      <c r="E25">
        <v>6</v>
      </c>
      <c r="F25">
        <v>1</v>
      </c>
      <c r="G25">
        <v>6.5028102453652536E-3</v>
      </c>
      <c r="H25">
        <v>-443.71877450231312</v>
      </c>
      <c r="I25" t="str">
        <f t="shared" si="0"/>
        <v/>
      </c>
      <c r="J25">
        <f t="shared" si="1"/>
        <v>0.12538032794327592</v>
      </c>
    </row>
    <row r="26" spans="1:10" hidden="1" x14ac:dyDescent="0.25">
      <c r="A26" s="2">
        <v>6</v>
      </c>
      <c r="B26" s="7" t="s">
        <v>14</v>
      </c>
      <c r="C26">
        <v>0.1</v>
      </c>
      <c r="D26">
        <v>0.01</v>
      </c>
      <c r="E26">
        <v>7</v>
      </c>
      <c r="F26">
        <v>1</v>
      </c>
      <c r="G26">
        <v>6.5601968663031576E-3</v>
      </c>
      <c r="H26">
        <v>-443.71780832039792</v>
      </c>
      <c r="I26" t="str">
        <f t="shared" si="0"/>
        <v/>
      </c>
      <c r="J26">
        <f t="shared" si="1"/>
        <v>0.13194052480957907</v>
      </c>
    </row>
    <row r="27" spans="1:10" hidden="1" x14ac:dyDescent="0.25">
      <c r="A27" s="2">
        <v>7</v>
      </c>
      <c r="B27" s="7" t="s">
        <v>14</v>
      </c>
      <c r="C27">
        <v>0.1</v>
      </c>
      <c r="D27">
        <v>0.01</v>
      </c>
      <c r="E27">
        <v>8</v>
      </c>
      <c r="F27">
        <v>1</v>
      </c>
      <c r="G27">
        <v>6.6417462749086553E-3</v>
      </c>
      <c r="H27">
        <v>-443.71769067574218</v>
      </c>
      <c r="I27" t="str">
        <f t="shared" si="0"/>
        <v/>
      </c>
      <c r="J27">
        <f t="shared" si="1"/>
        <v>0.13858227108448773</v>
      </c>
    </row>
    <row r="28" spans="1:10" hidden="1" x14ac:dyDescent="0.25">
      <c r="A28" s="2">
        <v>8</v>
      </c>
      <c r="B28" s="7" t="s">
        <v>14</v>
      </c>
      <c r="C28">
        <v>0.1</v>
      </c>
      <c r="D28">
        <v>0.01</v>
      </c>
      <c r="E28">
        <v>9</v>
      </c>
      <c r="F28">
        <v>1</v>
      </c>
      <c r="G28">
        <v>1.0902702872954251E-2</v>
      </c>
      <c r="H28">
        <v>-443.71768128415039</v>
      </c>
      <c r="I28" t="str">
        <f t="shared" si="0"/>
        <v/>
      </c>
      <c r="J28">
        <f t="shared" si="1"/>
        <v>0.14948497395744198</v>
      </c>
    </row>
    <row r="29" spans="1:10" hidden="1" x14ac:dyDescent="0.25">
      <c r="A29" s="2">
        <v>9</v>
      </c>
      <c r="B29" s="7" t="s">
        <v>14</v>
      </c>
      <c r="C29">
        <v>0.1</v>
      </c>
      <c r="D29">
        <v>0.01</v>
      </c>
      <c r="E29">
        <v>10</v>
      </c>
      <c r="F29">
        <v>1</v>
      </c>
      <c r="G29">
        <v>8.3312536980884033E-3</v>
      </c>
      <c r="H29">
        <v>-443.71768075013603</v>
      </c>
      <c r="I29" t="str">
        <f t="shared" si="0"/>
        <v/>
      </c>
      <c r="J29">
        <f t="shared" si="1"/>
        <v>0.15781622765553038</v>
      </c>
    </row>
    <row r="30" spans="1:10" hidden="1" x14ac:dyDescent="0.25">
      <c r="A30" s="2">
        <v>10</v>
      </c>
      <c r="B30" s="7" t="s">
        <v>14</v>
      </c>
      <c r="C30">
        <v>0.1</v>
      </c>
      <c r="D30">
        <v>0.01</v>
      </c>
      <c r="E30">
        <v>11</v>
      </c>
      <c r="F30">
        <v>1</v>
      </c>
      <c r="G30">
        <v>6.631175055190397E-3</v>
      </c>
      <c r="H30">
        <v>-443.71768071245452</v>
      </c>
      <c r="I30" t="str">
        <f t="shared" si="0"/>
        <v/>
      </c>
      <c r="J30">
        <f t="shared" si="1"/>
        <v>0.16444740271072078</v>
      </c>
    </row>
    <row r="31" spans="1:10" hidden="1" x14ac:dyDescent="0.25">
      <c r="A31" s="2">
        <v>11</v>
      </c>
      <c r="B31" s="7" t="s">
        <v>14</v>
      </c>
      <c r="C31">
        <v>0.1</v>
      </c>
      <c r="D31">
        <v>0.01</v>
      </c>
      <c r="E31">
        <v>12</v>
      </c>
      <c r="F31">
        <v>1</v>
      </c>
      <c r="G31">
        <v>8.0163823695329484E-3</v>
      </c>
      <c r="H31">
        <v>-443.71768071045142</v>
      </c>
      <c r="I31" t="str">
        <f t="shared" si="0"/>
        <v/>
      </c>
      <c r="J31">
        <f t="shared" si="1"/>
        <v>0.17246378508025373</v>
      </c>
    </row>
    <row r="32" spans="1:10" hidden="1" x14ac:dyDescent="0.25">
      <c r="A32" s="2">
        <v>12</v>
      </c>
      <c r="B32" s="7" t="s">
        <v>14</v>
      </c>
      <c r="C32">
        <v>0.1</v>
      </c>
      <c r="D32">
        <v>0.01</v>
      </c>
      <c r="E32">
        <v>13</v>
      </c>
      <c r="F32">
        <v>1</v>
      </c>
      <c r="G32">
        <v>7.4530873807816533E-3</v>
      </c>
      <c r="H32">
        <v>-443.7176807102706</v>
      </c>
      <c r="I32" t="str">
        <f t="shared" si="0"/>
        <v/>
      </c>
      <c r="J32">
        <f t="shared" si="1"/>
        <v>0.17991687246103538</v>
      </c>
    </row>
    <row r="33" spans="1:10" hidden="1" x14ac:dyDescent="0.25">
      <c r="A33" s="2">
        <v>13</v>
      </c>
      <c r="B33" s="7" t="s">
        <v>14</v>
      </c>
      <c r="C33">
        <v>0.1</v>
      </c>
      <c r="D33">
        <v>0.01</v>
      </c>
      <c r="E33">
        <v>14</v>
      </c>
      <c r="F33">
        <v>1</v>
      </c>
      <c r="G33">
        <v>8.2161029122289619E-3</v>
      </c>
      <c r="H33">
        <v>-443.71768071025423</v>
      </c>
      <c r="I33" t="str">
        <f t="shared" si="0"/>
        <v/>
      </c>
      <c r="J33">
        <f t="shared" si="1"/>
        <v>0.18813297537326434</v>
      </c>
    </row>
    <row r="34" spans="1:10" hidden="1" x14ac:dyDescent="0.25">
      <c r="A34" s="2">
        <v>14</v>
      </c>
      <c r="B34" s="7" t="s">
        <v>14</v>
      </c>
      <c r="C34">
        <v>0.1</v>
      </c>
      <c r="D34">
        <v>0.01</v>
      </c>
      <c r="E34">
        <v>15</v>
      </c>
      <c r="F34">
        <v>1</v>
      </c>
      <c r="G34">
        <v>6.7871005448978394E-3</v>
      </c>
      <c r="H34">
        <v>-443.71768071025292</v>
      </c>
      <c r="I34" t="str">
        <f t="shared" si="0"/>
        <v/>
      </c>
      <c r="J34">
        <f t="shared" si="1"/>
        <v>0.19492007591816218</v>
      </c>
    </row>
    <row r="35" spans="1:10" hidden="1" x14ac:dyDescent="0.25">
      <c r="A35" s="2">
        <v>15</v>
      </c>
      <c r="B35" s="7" t="s">
        <v>14</v>
      </c>
      <c r="C35">
        <v>0.1</v>
      </c>
      <c r="D35">
        <v>0.01</v>
      </c>
      <c r="E35">
        <v>16</v>
      </c>
      <c r="F35">
        <v>1</v>
      </c>
      <c r="G35">
        <v>8.1738180342654232E-3</v>
      </c>
      <c r="H35">
        <v>-443.71768071025292</v>
      </c>
      <c r="I35" t="str">
        <f t="shared" si="0"/>
        <v/>
      </c>
      <c r="J35">
        <f t="shared" si="1"/>
        <v>0.20309389395242761</v>
      </c>
    </row>
    <row r="36" spans="1:10" hidden="1" x14ac:dyDescent="0.25">
      <c r="A36" s="2">
        <v>16</v>
      </c>
      <c r="B36" s="7" t="s">
        <v>14</v>
      </c>
      <c r="C36">
        <v>0.1</v>
      </c>
      <c r="D36">
        <v>0.01</v>
      </c>
      <c r="E36">
        <v>17</v>
      </c>
      <c r="F36">
        <v>1</v>
      </c>
      <c r="G36">
        <v>8.6740632486907998E-3</v>
      </c>
      <c r="H36">
        <v>-443.71768071025281</v>
      </c>
      <c r="I36" t="str">
        <f t="shared" si="0"/>
        <v/>
      </c>
      <c r="J36">
        <f t="shared" si="1"/>
        <v>0.21176795720111841</v>
      </c>
    </row>
    <row r="37" spans="1:10" x14ac:dyDescent="0.25">
      <c r="A37" s="2">
        <v>17</v>
      </c>
      <c r="B37" s="7" t="s">
        <v>14</v>
      </c>
      <c r="C37">
        <v>0.1</v>
      </c>
      <c r="D37">
        <v>0.01</v>
      </c>
      <c r="E37">
        <v>18</v>
      </c>
      <c r="F37">
        <v>1</v>
      </c>
      <c r="G37">
        <v>9.2105526446175645E-3</v>
      </c>
      <c r="H37">
        <v>-443.71768071025281</v>
      </c>
      <c r="I37">
        <f t="shared" si="0"/>
        <v>18</v>
      </c>
      <c r="J37">
        <f t="shared" si="1"/>
        <v>0.22097850984573597</v>
      </c>
    </row>
    <row r="38" spans="1:10" hidden="1" x14ac:dyDescent="0.25">
      <c r="A38" s="2">
        <v>0</v>
      </c>
      <c r="B38" s="7" t="s">
        <v>20</v>
      </c>
      <c r="C38">
        <v>0.1</v>
      </c>
      <c r="D38">
        <v>1E-3</v>
      </c>
      <c r="E38">
        <v>1</v>
      </c>
      <c r="F38">
        <v>6</v>
      </c>
      <c r="G38">
        <v>4.6721015320144943E-2</v>
      </c>
      <c r="H38">
        <v>-2231.9893200000001</v>
      </c>
      <c r="I38" t="str">
        <f t="shared" si="0"/>
        <v/>
      </c>
      <c r="J38">
        <f t="shared" si="1"/>
        <v>4.6721015320144943E-2</v>
      </c>
    </row>
    <row r="39" spans="1:10" hidden="1" x14ac:dyDescent="0.25">
      <c r="A39" s="2">
        <v>1</v>
      </c>
      <c r="B39" s="7" t="s">
        <v>20</v>
      </c>
      <c r="C39">
        <v>0.1</v>
      </c>
      <c r="D39">
        <v>1E-3</v>
      </c>
      <c r="E39">
        <v>2</v>
      </c>
      <c r="F39">
        <v>6</v>
      </c>
      <c r="G39">
        <v>4.7979367999687383E-2</v>
      </c>
      <c r="H39">
        <v>-454.98485214048009</v>
      </c>
      <c r="I39" t="str">
        <f t="shared" si="0"/>
        <v/>
      </c>
      <c r="J39">
        <f t="shared" si="1"/>
        <v>9.4700383319832326E-2</v>
      </c>
    </row>
    <row r="40" spans="1:10" hidden="1" x14ac:dyDescent="0.25">
      <c r="A40" s="2">
        <v>2</v>
      </c>
      <c r="B40" s="7" t="s">
        <v>20</v>
      </c>
      <c r="C40">
        <v>0.1</v>
      </c>
      <c r="D40">
        <v>1E-3</v>
      </c>
      <c r="E40">
        <v>3</v>
      </c>
      <c r="F40">
        <v>5</v>
      </c>
      <c r="G40">
        <v>3.5119856866003829E-2</v>
      </c>
      <c r="H40">
        <v>-444.3393201043159</v>
      </c>
      <c r="I40" t="str">
        <f t="shared" si="0"/>
        <v/>
      </c>
      <c r="J40">
        <f t="shared" si="1"/>
        <v>0.12982024018583616</v>
      </c>
    </row>
    <row r="41" spans="1:10" hidden="1" x14ac:dyDescent="0.25">
      <c r="A41" s="2">
        <v>3</v>
      </c>
      <c r="B41" s="7" t="s">
        <v>20</v>
      </c>
      <c r="C41">
        <v>0.1</v>
      </c>
      <c r="D41">
        <v>1E-3</v>
      </c>
      <c r="E41">
        <v>4</v>
      </c>
      <c r="F41">
        <v>3</v>
      </c>
      <c r="G41">
        <v>2.064710210743215E-2</v>
      </c>
      <c r="H41">
        <v>-443.75989023919618</v>
      </c>
      <c r="I41" t="str">
        <f t="shared" si="0"/>
        <v/>
      </c>
      <c r="J41">
        <f t="shared" si="1"/>
        <v>0.1504673422932683</v>
      </c>
    </row>
    <row r="42" spans="1:10" hidden="1" x14ac:dyDescent="0.25">
      <c r="A42" s="2">
        <v>4</v>
      </c>
      <c r="B42" s="7" t="s">
        <v>20</v>
      </c>
      <c r="C42">
        <v>0.1</v>
      </c>
      <c r="D42">
        <v>1E-3</v>
      </c>
      <c r="E42">
        <v>5</v>
      </c>
      <c r="F42">
        <v>2</v>
      </c>
      <c r="G42">
        <v>1.334465460604406E-2</v>
      </c>
      <c r="H42">
        <v>-443.71974353201921</v>
      </c>
      <c r="I42" t="str">
        <f t="shared" si="0"/>
        <v/>
      </c>
      <c r="J42">
        <f t="shared" si="1"/>
        <v>0.16381199689931236</v>
      </c>
    </row>
    <row r="43" spans="1:10" hidden="1" x14ac:dyDescent="0.25">
      <c r="A43" s="2">
        <v>5</v>
      </c>
      <c r="B43" s="7" t="s">
        <v>20</v>
      </c>
      <c r="C43">
        <v>0.1</v>
      </c>
      <c r="D43">
        <v>1E-3</v>
      </c>
      <c r="E43">
        <v>6</v>
      </c>
      <c r="F43">
        <v>1</v>
      </c>
      <c r="G43">
        <v>6.4416481891385047E-3</v>
      </c>
      <c r="H43">
        <v>-443.71783295047072</v>
      </c>
      <c r="I43" t="str">
        <f t="shared" si="0"/>
        <v/>
      </c>
      <c r="J43">
        <f t="shared" si="1"/>
        <v>0.17025364508845087</v>
      </c>
    </row>
    <row r="44" spans="1:10" hidden="1" x14ac:dyDescent="0.25">
      <c r="A44" s="2">
        <v>6</v>
      </c>
      <c r="B44" s="7" t="s">
        <v>20</v>
      </c>
      <c r="C44">
        <v>0.1</v>
      </c>
      <c r="D44">
        <v>1E-3</v>
      </c>
      <c r="E44">
        <v>7</v>
      </c>
      <c r="F44">
        <v>1</v>
      </c>
      <c r="G44">
        <v>6.5873800031113214E-3</v>
      </c>
      <c r="H44">
        <v>-443.71769063749917</v>
      </c>
      <c r="I44" t="str">
        <f t="shared" si="0"/>
        <v/>
      </c>
      <c r="J44">
        <f t="shared" si="1"/>
        <v>0.17684102509156219</v>
      </c>
    </row>
    <row r="45" spans="1:10" hidden="1" x14ac:dyDescent="0.25">
      <c r="A45" s="2">
        <v>7</v>
      </c>
      <c r="B45" s="7" t="s">
        <v>20</v>
      </c>
      <c r="C45">
        <v>0.1</v>
      </c>
      <c r="D45">
        <v>1E-3</v>
      </c>
      <c r="E45">
        <v>8</v>
      </c>
      <c r="F45">
        <v>1</v>
      </c>
      <c r="G45">
        <v>6.3869043733575381E-3</v>
      </c>
      <c r="H45">
        <v>-443.71768142920678</v>
      </c>
      <c r="I45" t="str">
        <f t="shared" si="0"/>
        <v/>
      </c>
      <c r="J45">
        <f t="shared" si="1"/>
        <v>0.18322792946491973</v>
      </c>
    </row>
    <row r="46" spans="1:10" hidden="1" x14ac:dyDescent="0.25">
      <c r="A46" s="2">
        <v>8</v>
      </c>
      <c r="B46" s="7" t="s">
        <v>20</v>
      </c>
      <c r="C46">
        <v>0.1</v>
      </c>
      <c r="D46">
        <v>1E-3</v>
      </c>
      <c r="E46">
        <v>9</v>
      </c>
      <c r="F46">
        <v>1</v>
      </c>
      <c r="G46">
        <v>6.4284341651728028E-3</v>
      </c>
      <c r="H46">
        <v>-443.71768077925418</v>
      </c>
      <c r="I46" t="str">
        <f t="shared" si="0"/>
        <v/>
      </c>
      <c r="J46">
        <f t="shared" si="1"/>
        <v>0.18965636363009253</v>
      </c>
    </row>
    <row r="47" spans="1:10" hidden="1" x14ac:dyDescent="0.25">
      <c r="A47" s="2">
        <v>9</v>
      </c>
      <c r="B47" s="7" t="s">
        <v>20</v>
      </c>
      <c r="C47">
        <v>0.1</v>
      </c>
      <c r="D47">
        <v>1E-3</v>
      </c>
      <c r="E47">
        <v>10</v>
      </c>
      <c r="F47">
        <v>1</v>
      </c>
      <c r="G47">
        <v>6.7636928442880162E-3</v>
      </c>
      <c r="H47">
        <v>-443.71768071831019</v>
      </c>
      <c r="I47" t="str">
        <f t="shared" si="0"/>
        <v/>
      </c>
      <c r="J47">
        <f t="shared" si="1"/>
        <v>0.19642005647438054</v>
      </c>
    </row>
    <row r="48" spans="1:10" hidden="1" x14ac:dyDescent="0.25">
      <c r="A48" s="2">
        <v>10</v>
      </c>
      <c r="B48" s="7" t="s">
        <v>20</v>
      </c>
      <c r="C48">
        <v>0.1</v>
      </c>
      <c r="D48">
        <v>1E-3</v>
      </c>
      <c r="E48">
        <v>11</v>
      </c>
      <c r="F48">
        <v>1</v>
      </c>
      <c r="G48">
        <v>6.5466052983538248E-3</v>
      </c>
      <c r="H48">
        <v>-443.71768071141832</v>
      </c>
      <c r="I48" t="str">
        <f t="shared" si="0"/>
        <v/>
      </c>
      <c r="J48">
        <f t="shared" si="1"/>
        <v>0.20296666177273437</v>
      </c>
    </row>
    <row r="49" spans="1:10" hidden="1" x14ac:dyDescent="0.25">
      <c r="A49" s="2">
        <v>11</v>
      </c>
      <c r="B49" s="7" t="s">
        <v>20</v>
      </c>
      <c r="C49">
        <v>0.1</v>
      </c>
      <c r="D49">
        <v>1E-3</v>
      </c>
      <c r="E49">
        <v>12</v>
      </c>
      <c r="F49">
        <v>1</v>
      </c>
      <c r="G49">
        <v>7.4625259703680058E-3</v>
      </c>
      <c r="H49">
        <v>-443.71768071041811</v>
      </c>
      <c r="I49" t="str">
        <f t="shared" si="0"/>
        <v/>
      </c>
      <c r="J49">
        <f t="shared" si="1"/>
        <v>0.21042918774310237</v>
      </c>
    </row>
    <row r="50" spans="1:10" hidden="1" x14ac:dyDescent="0.25">
      <c r="A50" s="2">
        <v>12</v>
      </c>
      <c r="B50" s="7" t="s">
        <v>20</v>
      </c>
      <c r="C50">
        <v>0.1</v>
      </c>
      <c r="D50">
        <v>1E-3</v>
      </c>
      <c r="E50">
        <v>13</v>
      </c>
      <c r="F50">
        <v>1</v>
      </c>
      <c r="G50">
        <v>8.7518372210979578E-3</v>
      </c>
      <c r="H50">
        <v>-443.7176807102702</v>
      </c>
      <c r="I50" t="str">
        <f t="shared" si="0"/>
        <v/>
      </c>
      <c r="J50">
        <f t="shared" si="1"/>
        <v>0.21918102496420033</v>
      </c>
    </row>
    <row r="51" spans="1:10" hidden="1" x14ac:dyDescent="0.25">
      <c r="A51" s="2">
        <v>13</v>
      </c>
      <c r="B51" s="7" t="s">
        <v>20</v>
      </c>
      <c r="C51">
        <v>0.1</v>
      </c>
      <c r="D51">
        <v>1E-3</v>
      </c>
      <c r="E51">
        <v>14</v>
      </c>
      <c r="F51">
        <v>1</v>
      </c>
      <c r="G51">
        <v>6.6681743237495539E-3</v>
      </c>
      <c r="H51">
        <v>-443.71768071025411</v>
      </c>
      <c r="I51" t="str">
        <f t="shared" si="0"/>
        <v/>
      </c>
      <c r="J51">
        <f t="shared" si="1"/>
        <v>0.22584919928794989</v>
      </c>
    </row>
    <row r="52" spans="1:10" hidden="1" x14ac:dyDescent="0.25">
      <c r="A52" s="2">
        <v>14</v>
      </c>
      <c r="B52" s="7" t="s">
        <v>20</v>
      </c>
      <c r="C52">
        <v>0.1</v>
      </c>
      <c r="D52">
        <v>1E-3</v>
      </c>
      <c r="E52">
        <v>15</v>
      </c>
      <c r="F52">
        <v>1</v>
      </c>
      <c r="G52">
        <v>6.5367891656933352E-3</v>
      </c>
      <c r="H52">
        <v>-443.71768071025292</v>
      </c>
      <c r="I52" t="str">
        <f t="shared" si="0"/>
        <v/>
      </c>
      <c r="J52">
        <f t="shared" si="1"/>
        <v>0.23238598845364322</v>
      </c>
    </row>
    <row r="53" spans="1:10" hidden="1" x14ac:dyDescent="0.25">
      <c r="A53" s="2">
        <v>15</v>
      </c>
      <c r="B53" s="7" t="s">
        <v>20</v>
      </c>
      <c r="C53">
        <v>0.1</v>
      </c>
      <c r="D53">
        <v>1E-3</v>
      </c>
      <c r="E53">
        <v>16</v>
      </c>
      <c r="F53">
        <v>1</v>
      </c>
      <c r="G53">
        <v>6.4148425963139744E-3</v>
      </c>
      <c r="H53">
        <v>-443.71768071025281</v>
      </c>
      <c r="I53" t="str">
        <f t="shared" si="0"/>
        <v/>
      </c>
      <c r="J53">
        <f t="shared" si="1"/>
        <v>0.2388008310499572</v>
      </c>
    </row>
    <row r="54" spans="1:10" x14ac:dyDescent="0.25">
      <c r="A54" s="2">
        <v>16</v>
      </c>
      <c r="B54" s="7" t="s">
        <v>20</v>
      </c>
      <c r="C54">
        <v>0.1</v>
      </c>
      <c r="D54">
        <v>1E-3</v>
      </c>
      <c r="E54">
        <v>17</v>
      </c>
      <c r="F54">
        <v>1</v>
      </c>
      <c r="G54">
        <v>6.4828004360606428E-3</v>
      </c>
      <c r="H54">
        <v>-443.71768071025281</v>
      </c>
      <c r="I54">
        <f t="shared" si="0"/>
        <v>17</v>
      </c>
      <c r="J54">
        <f t="shared" si="1"/>
        <v>0.24528363148601784</v>
      </c>
    </row>
    <row r="55" spans="1:10" hidden="1" x14ac:dyDescent="0.25">
      <c r="A55" s="2">
        <v>0</v>
      </c>
      <c r="B55" s="7" t="s">
        <v>26</v>
      </c>
      <c r="C55">
        <v>0.1</v>
      </c>
      <c r="D55">
        <v>9.9999999999999995E-7</v>
      </c>
      <c r="E55">
        <v>1</v>
      </c>
      <c r="F55">
        <v>9</v>
      </c>
      <c r="G55">
        <v>5.8021271559482557E-2</v>
      </c>
      <c r="H55">
        <v>-2321.9366519700002</v>
      </c>
      <c r="I55" t="str">
        <f t="shared" si="0"/>
        <v/>
      </c>
      <c r="J55">
        <f t="shared" si="1"/>
        <v>5.8021271559482557E-2</v>
      </c>
    </row>
    <row r="56" spans="1:10" hidden="1" x14ac:dyDescent="0.25">
      <c r="A56" s="2">
        <v>1</v>
      </c>
      <c r="B56" s="7" t="s">
        <v>26</v>
      </c>
      <c r="C56">
        <v>0.1</v>
      </c>
      <c r="D56">
        <v>9.9999999999999995E-7</v>
      </c>
      <c r="E56">
        <v>2</v>
      </c>
      <c r="F56">
        <v>9</v>
      </c>
      <c r="G56">
        <v>6.0497202213809942E-2</v>
      </c>
      <c r="H56">
        <v>-464.76329233549552</v>
      </c>
      <c r="I56" t="str">
        <f t="shared" si="0"/>
        <v/>
      </c>
      <c r="J56">
        <f t="shared" si="1"/>
        <v>0.1185184737732925</v>
      </c>
    </row>
    <row r="57" spans="1:10" hidden="1" x14ac:dyDescent="0.25">
      <c r="A57" s="2">
        <v>2</v>
      </c>
      <c r="B57" s="7" t="s">
        <v>26</v>
      </c>
      <c r="C57">
        <v>0.1</v>
      </c>
      <c r="D57">
        <v>9.9999999999999995E-7</v>
      </c>
      <c r="E57">
        <v>3</v>
      </c>
      <c r="F57">
        <v>8</v>
      </c>
      <c r="G57">
        <v>5.2649581813966513E-2</v>
      </c>
      <c r="H57">
        <v>-445.74286305555552</v>
      </c>
      <c r="I57" t="str">
        <f t="shared" si="0"/>
        <v/>
      </c>
      <c r="J57">
        <f t="shared" si="1"/>
        <v>0.171168055587259</v>
      </c>
    </row>
    <row r="58" spans="1:10" hidden="1" x14ac:dyDescent="0.25">
      <c r="A58" s="2">
        <v>3</v>
      </c>
      <c r="B58" s="7" t="s">
        <v>26</v>
      </c>
      <c r="C58">
        <v>0.1</v>
      </c>
      <c r="D58">
        <v>9.9999999999999995E-7</v>
      </c>
      <c r="E58">
        <v>4</v>
      </c>
      <c r="F58">
        <v>2</v>
      </c>
      <c r="G58">
        <v>1.396609130279103E-2</v>
      </c>
      <c r="H58">
        <v>-443.93019959315552</v>
      </c>
      <c r="I58" t="str">
        <f t="shared" si="0"/>
        <v/>
      </c>
      <c r="J58">
        <f t="shared" si="1"/>
        <v>0.18513414689005003</v>
      </c>
    </row>
    <row r="59" spans="1:10" hidden="1" x14ac:dyDescent="0.25">
      <c r="A59" s="2">
        <v>4</v>
      </c>
      <c r="B59" s="7" t="s">
        <v>26</v>
      </c>
      <c r="C59">
        <v>0.1</v>
      </c>
      <c r="D59">
        <v>9.9999999999999995E-7</v>
      </c>
      <c r="E59">
        <v>5</v>
      </c>
      <c r="F59">
        <v>3</v>
      </c>
      <c r="G59">
        <v>2.003925697954401E-2</v>
      </c>
      <c r="H59">
        <v>-443.74659991405059</v>
      </c>
      <c r="I59" t="str">
        <f t="shared" si="0"/>
        <v/>
      </c>
      <c r="J59">
        <f t="shared" si="1"/>
        <v>0.20517340386959404</v>
      </c>
    </row>
    <row r="60" spans="1:10" hidden="1" x14ac:dyDescent="0.25">
      <c r="A60" s="2">
        <v>5</v>
      </c>
      <c r="B60" s="7" t="s">
        <v>26</v>
      </c>
      <c r="C60">
        <v>0.1</v>
      </c>
      <c r="D60">
        <v>9.9999999999999995E-7</v>
      </c>
      <c r="E60">
        <v>6</v>
      </c>
      <c r="F60">
        <v>3</v>
      </c>
      <c r="G60">
        <v>1.97591196592839E-2</v>
      </c>
      <c r="H60">
        <v>-443.72096400023833</v>
      </c>
      <c r="I60" t="str">
        <f t="shared" si="0"/>
        <v/>
      </c>
      <c r="J60">
        <f t="shared" si="1"/>
        <v>0.22493252352887794</v>
      </c>
    </row>
    <row r="61" spans="1:10" hidden="1" x14ac:dyDescent="0.25">
      <c r="A61" s="2">
        <v>6</v>
      </c>
      <c r="B61" s="7" t="s">
        <v>26</v>
      </c>
      <c r="C61">
        <v>0.1</v>
      </c>
      <c r="D61">
        <v>9.9999999999999995E-7</v>
      </c>
      <c r="E61">
        <v>7</v>
      </c>
      <c r="F61">
        <v>4</v>
      </c>
      <c r="G61">
        <v>2.6882989057412491E-2</v>
      </c>
      <c r="H61">
        <v>-443.71795474196011</v>
      </c>
      <c r="I61" t="str">
        <f t="shared" si="0"/>
        <v/>
      </c>
      <c r="J61">
        <f t="shared" si="1"/>
        <v>0.25181551258629042</v>
      </c>
    </row>
    <row r="62" spans="1:10" hidden="1" x14ac:dyDescent="0.25">
      <c r="A62" s="2">
        <v>7</v>
      </c>
      <c r="B62" s="7" t="s">
        <v>26</v>
      </c>
      <c r="C62">
        <v>0.1</v>
      </c>
      <c r="D62">
        <v>9.9999999999999995E-7</v>
      </c>
      <c r="E62">
        <v>8</v>
      </c>
      <c r="F62">
        <v>3</v>
      </c>
      <c r="G62">
        <v>2.011212288562092E-2</v>
      </c>
      <c r="H62">
        <v>-443.71770109559378</v>
      </c>
      <c r="I62" t="str">
        <f t="shared" si="0"/>
        <v/>
      </c>
      <c r="J62">
        <f t="shared" si="1"/>
        <v>0.27192763547191134</v>
      </c>
    </row>
    <row r="63" spans="1:10" hidden="1" x14ac:dyDescent="0.25">
      <c r="A63" s="2">
        <v>8</v>
      </c>
      <c r="B63" s="7" t="s">
        <v>26</v>
      </c>
      <c r="C63">
        <v>0.1</v>
      </c>
      <c r="D63">
        <v>9.9999999999999995E-7</v>
      </c>
      <c r="E63">
        <v>9</v>
      </c>
      <c r="F63">
        <v>2</v>
      </c>
      <c r="G63">
        <v>1.4318339442070281E-2</v>
      </c>
      <c r="H63">
        <v>-443.71768204580582</v>
      </c>
      <c r="I63" t="str">
        <f t="shared" si="0"/>
        <v/>
      </c>
      <c r="J63">
        <f t="shared" si="1"/>
        <v>0.28624597491398163</v>
      </c>
    </row>
    <row r="64" spans="1:10" hidden="1" x14ac:dyDescent="0.25">
      <c r="A64" s="2">
        <v>9</v>
      </c>
      <c r="B64" s="7" t="s">
        <v>26</v>
      </c>
      <c r="C64">
        <v>0.1</v>
      </c>
      <c r="D64">
        <v>9.9999999999999995E-7</v>
      </c>
      <c r="E64">
        <v>10</v>
      </c>
      <c r="F64">
        <v>1</v>
      </c>
      <c r="G64">
        <v>6.5692579109963836E-3</v>
      </c>
      <c r="H64">
        <v>-443.71768081965962</v>
      </c>
      <c r="I64" t="str">
        <f t="shared" si="0"/>
        <v/>
      </c>
      <c r="J64">
        <f t="shared" si="1"/>
        <v>0.29281523282497801</v>
      </c>
    </row>
    <row r="65" spans="1:10" hidden="1" x14ac:dyDescent="0.25">
      <c r="A65" s="2">
        <v>10</v>
      </c>
      <c r="B65" s="7" t="s">
        <v>26</v>
      </c>
      <c r="C65">
        <v>0.1</v>
      </c>
      <c r="D65">
        <v>9.9999999999999995E-7</v>
      </c>
      <c r="E65">
        <v>11</v>
      </c>
      <c r="F65">
        <v>1</v>
      </c>
      <c r="G65">
        <v>6.4208832936856197E-3</v>
      </c>
      <c r="H65">
        <v>-443.71768071999873</v>
      </c>
      <c r="I65" t="str">
        <f t="shared" si="0"/>
        <v/>
      </c>
      <c r="J65">
        <f t="shared" si="1"/>
        <v>0.29923611611866363</v>
      </c>
    </row>
    <row r="66" spans="1:10" hidden="1" x14ac:dyDescent="0.25">
      <c r="A66" s="2">
        <v>11</v>
      </c>
      <c r="B66" s="7" t="s">
        <v>26</v>
      </c>
      <c r="C66">
        <v>0.1</v>
      </c>
      <c r="D66">
        <v>9.9999999999999995E-7</v>
      </c>
      <c r="E66">
        <v>12</v>
      </c>
      <c r="F66">
        <v>1</v>
      </c>
      <c r="G66">
        <v>6.5605744093772964E-3</v>
      </c>
      <c r="H66">
        <v>-443.71768071152212</v>
      </c>
      <c r="I66" t="str">
        <f t="shared" si="0"/>
        <v/>
      </c>
      <c r="J66">
        <f t="shared" si="1"/>
        <v>0.30579669052804093</v>
      </c>
    </row>
    <row r="67" spans="1:10" hidden="1" x14ac:dyDescent="0.25">
      <c r="A67" s="2">
        <v>12</v>
      </c>
      <c r="B67" s="7" t="s">
        <v>26</v>
      </c>
      <c r="C67">
        <v>0.1</v>
      </c>
      <c r="D67">
        <v>9.9999999999999995E-7</v>
      </c>
      <c r="E67">
        <v>13</v>
      </c>
      <c r="F67">
        <v>1</v>
      </c>
      <c r="G67">
        <v>6.4140875092562064E-3</v>
      </c>
      <c r="H67">
        <v>-443.71768071044352</v>
      </c>
      <c r="I67" t="str">
        <f t="shared" ref="I67:I130" si="2">IF(B67&lt;&gt;B68,E67,"")</f>
        <v/>
      </c>
      <c r="J67">
        <f t="shared" ref="J67:J130" si="3">IF(B67&lt;&gt;B66,G67,G67+J66)</f>
        <v>0.31221077803729713</v>
      </c>
    </row>
    <row r="68" spans="1:10" hidden="1" x14ac:dyDescent="0.25">
      <c r="A68" s="2">
        <v>13</v>
      </c>
      <c r="B68" s="7" t="s">
        <v>26</v>
      </c>
      <c r="C68">
        <v>0.1</v>
      </c>
      <c r="D68">
        <v>9.9999999999999995E-7</v>
      </c>
      <c r="E68">
        <v>14</v>
      </c>
      <c r="F68">
        <v>1</v>
      </c>
      <c r="G68">
        <v>6.4695864130044356E-3</v>
      </c>
      <c r="H68">
        <v>-443.71768071027708</v>
      </c>
      <c r="I68" t="str">
        <f t="shared" si="2"/>
        <v/>
      </c>
      <c r="J68">
        <f t="shared" si="3"/>
        <v>0.31868036445030157</v>
      </c>
    </row>
    <row r="69" spans="1:10" hidden="1" x14ac:dyDescent="0.25">
      <c r="A69" s="2">
        <v>14</v>
      </c>
      <c r="B69" s="7" t="s">
        <v>26</v>
      </c>
      <c r="C69">
        <v>0.1</v>
      </c>
      <c r="D69">
        <v>9.9999999999999995E-7</v>
      </c>
      <c r="E69">
        <v>15</v>
      </c>
      <c r="F69">
        <v>1</v>
      </c>
      <c r="G69">
        <v>6.5885126332432256E-3</v>
      </c>
      <c r="H69">
        <v>-443.71768071025502</v>
      </c>
      <c r="I69" t="str">
        <f t="shared" si="2"/>
        <v/>
      </c>
      <c r="J69">
        <f t="shared" si="3"/>
        <v>0.32526887708354479</v>
      </c>
    </row>
    <row r="70" spans="1:10" hidden="1" x14ac:dyDescent="0.25">
      <c r="A70" s="2">
        <v>15</v>
      </c>
      <c r="B70" s="7" t="s">
        <v>26</v>
      </c>
      <c r="C70">
        <v>0.1</v>
      </c>
      <c r="D70">
        <v>9.9999999999999995E-7</v>
      </c>
      <c r="E70">
        <v>16</v>
      </c>
      <c r="F70">
        <v>1</v>
      </c>
      <c r="G70">
        <v>6.4748720214993227E-3</v>
      </c>
      <c r="H70">
        <v>-443.71768071025292</v>
      </c>
      <c r="I70" t="str">
        <f t="shared" si="2"/>
        <v/>
      </c>
      <c r="J70">
        <f t="shared" si="3"/>
        <v>0.33174374910504412</v>
      </c>
    </row>
    <row r="71" spans="1:10" hidden="1" x14ac:dyDescent="0.25">
      <c r="A71" s="2">
        <v>16</v>
      </c>
      <c r="B71" s="7" t="s">
        <v>26</v>
      </c>
      <c r="C71">
        <v>0.1</v>
      </c>
      <c r="D71">
        <v>9.9999999999999995E-7</v>
      </c>
      <c r="E71">
        <v>17</v>
      </c>
      <c r="F71">
        <v>1</v>
      </c>
      <c r="G71">
        <v>6.3989857671913342E-3</v>
      </c>
      <c r="H71">
        <v>-443.71768071025292</v>
      </c>
      <c r="I71" t="str">
        <f t="shared" si="2"/>
        <v/>
      </c>
      <c r="J71">
        <f t="shared" si="3"/>
        <v>0.33814273487223545</v>
      </c>
    </row>
    <row r="72" spans="1:10" hidden="1" x14ac:dyDescent="0.25">
      <c r="A72" s="2">
        <v>17</v>
      </c>
      <c r="B72" s="7" t="s">
        <v>26</v>
      </c>
      <c r="C72">
        <v>0.1</v>
      </c>
      <c r="D72">
        <v>9.9999999999999995E-7</v>
      </c>
      <c r="E72">
        <v>18</v>
      </c>
      <c r="F72">
        <v>1</v>
      </c>
      <c r="G72">
        <v>6.4680762379794032E-3</v>
      </c>
      <c r="H72">
        <v>-443.71768071025281</v>
      </c>
      <c r="I72" t="str">
        <f t="shared" si="2"/>
        <v/>
      </c>
      <c r="J72">
        <f t="shared" si="3"/>
        <v>0.34461081111021485</v>
      </c>
    </row>
    <row r="73" spans="1:10" x14ac:dyDescent="0.25">
      <c r="A73" s="2">
        <v>18</v>
      </c>
      <c r="B73" s="7" t="s">
        <v>26</v>
      </c>
      <c r="C73">
        <v>0.1</v>
      </c>
      <c r="D73">
        <v>9.9999999999999995E-7</v>
      </c>
      <c r="E73">
        <v>19</v>
      </c>
      <c r="F73">
        <v>1</v>
      </c>
      <c r="G73">
        <v>7.1174511576828081E-3</v>
      </c>
      <c r="H73">
        <v>-443.71768071025281</v>
      </c>
      <c r="I73">
        <f t="shared" si="2"/>
        <v>19</v>
      </c>
      <c r="J73">
        <f t="shared" si="3"/>
        <v>0.35172826226789766</v>
      </c>
    </row>
    <row r="74" spans="1:10" hidden="1" x14ac:dyDescent="0.25">
      <c r="A74" s="2">
        <v>0</v>
      </c>
      <c r="B74" s="7" t="s">
        <v>32</v>
      </c>
      <c r="C74">
        <v>0.1</v>
      </c>
      <c r="D74">
        <v>1.0000000000000001E-9</v>
      </c>
      <c r="E74">
        <v>1</v>
      </c>
      <c r="F74">
        <v>12</v>
      </c>
      <c r="G74">
        <v>8.3584745881125855E-2</v>
      </c>
      <c r="H74">
        <v>-2303.6165555522098</v>
      </c>
      <c r="I74" t="str">
        <f t="shared" si="2"/>
        <v/>
      </c>
      <c r="J74">
        <f t="shared" si="3"/>
        <v>8.3584745881125855E-2</v>
      </c>
    </row>
    <row r="75" spans="1:10" hidden="1" x14ac:dyDescent="0.25">
      <c r="A75" s="2">
        <v>1</v>
      </c>
      <c r="B75" s="7" t="s">
        <v>32</v>
      </c>
      <c r="C75">
        <v>0.1</v>
      </c>
      <c r="D75">
        <v>1.0000000000000001E-9</v>
      </c>
      <c r="E75">
        <v>2</v>
      </c>
      <c r="F75">
        <v>12</v>
      </c>
      <c r="G75">
        <v>7.8833360202224867E-2</v>
      </c>
      <c r="H75">
        <v>-462.45555555576033</v>
      </c>
      <c r="I75" t="str">
        <f t="shared" si="2"/>
        <v/>
      </c>
      <c r="J75">
        <f t="shared" si="3"/>
        <v>0.16241810608335072</v>
      </c>
    </row>
    <row r="76" spans="1:10" hidden="1" x14ac:dyDescent="0.25">
      <c r="A76" s="2">
        <v>2</v>
      </c>
      <c r="B76" s="7" t="s">
        <v>32</v>
      </c>
      <c r="C76">
        <v>0.1</v>
      </c>
      <c r="D76">
        <v>1.0000000000000001E-9</v>
      </c>
      <c r="E76">
        <v>3</v>
      </c>
      <c r="F76">
        <v>11</v>
      </c>
      <c r="G76">
        <v>7.4963538731026347E-2</v>
      </c>
      <c r="H76">
        <v>-445.02023131341548</v>
      </c>
      <c r="I76" t="str">
        <f t="shared" si="2"/>
        <v/>
      </c>
      <c r="J76">
        <f t="shared" si="3"/>
        <v>0.23738164481437707</v>
      </c>
    </row>
    <row r="77" spans="1:10" hidden="1" x14ac:dyDescent="0.25">
      <c r="A77" s="2">
        <v>3</v>
      </c>
      <c r="B77" s="7" t="s">
        <v>32</v>
      </c>
      <c r="C77">
        <v>0.1</v>
      </c>
      <c r="D77">
        <v>1.0000000000000001E-9</v>
      </c>
      <c r="E77">
        <v>4</v>
      </c>
      <c r="F77">
        <v>4</v>
      </c>
      <c r="G77">
        <v>2.721673756241216E-2</v>
      </c>
      <c r="H77">
        <v>-443.83478979797968</v>
      </c>
      <c r="I77" t="str">
        <f t="shared" si="2"/>
        <v/>
      </c>
      <c r="J77">
        <f t="shared" si="3"/>
        <v>0.26459838237678923</v>
      </c>
    </row>
    <row r="78" spans="1:10" hidden="1" x14ac:dyDescent="0.25">
      <c r="A78" s="2">
        <v>4</v>
      </c>
      <c r="B78" s="7" t="s">
        <v>32</v>
      </c>
      <c r="C78">
        <v>0.1</v>
      </c>
      <c r="D78">
        <v>1.0000000000000001E-9</v>
      </c>
      <c r="E78">
        <v>5</v>
      </c>
      <c r="F78">
        <v>6</v>
      </c>
      <c r="G78">
        <v>3.8558901137548673E-2</v>
      </c>
      <c r="H78">
        <v>-443.72998638979789</v>
      </c>
      <c r="I78" t="str">
        <f t="shared" si="2"/>
        <v/>
      </c>
      <c r="J78">
        <f t="shared" si="3"/>
        <v>0.30315728351433791</v>
      </c>
    </row>
    <row r="79" spans="1:10" hidden="1" x14ac:dyDescent="0.25">
      <c r="A79" s="2">
        <v>5</v>
      </c>
      <c r="B79" s="7" t="s">
        <v>32</v>
      </c>
      <c r="C79">
        <v>0.1</v>
      </c>
      <c r="D79">
        <v>1.0000000000000001E-9</v>
      </c>
      <c r="E79">
        <v>6</v>
      </c>
      <c r="F79">
        <v>3</v>
      </c>
      <c r="G79">
        <v>1.941291221646679E-2</v>
      </c>
      <c r="H79">
        <v>-443.71906695573728</v>
      </c>
      <c r="I79" t="str">
        <f t="shared" si="2"/>
        <v/>
      </c>
      <c r="J79">
        <f t="shared" si="3"/>
        <v>0.3225701957308047</v>
      </c>
    </row>
    <row r="80" spans="1:10" hidden="1" x14ac:dyDescent="0.25">
      <c r="A80" s="2">
        <v>6</v>
      </c>
      <c r="B80" s="7" t="s">
        <v>32</v>
      </c>
      <c r="C80">
        <v>0.1</v>
      </c>
      <c r="D80">
        <v>1.0000000000000001E-9</v>
      </c>
      <c r="E80">
        <v>7</v>
      </c>
      <c r="F80">
        <v>3</v>
      </c>
      <c r="G80">
        <v>1.9599041190303979E-2</v>
      </c>
      <c r="H80">
        <v>-443.71778851559492</v>
      </c>
      <c r="I80" t="str">
        <f t="shared" si="2"/>
        <v/>
      </c>
      <c r="J80">
        <f t="shared" si="3"/>
        <v>0.34216923692110868</v>
      </c>
    </row>
    <row r="81" spans="1:10" hidden="1" x14ac:dyDescent="0.25">
      <c r="A81" s="2">
        <v>7</v>
      </c>
      <c r="B81" s="7" t="s">
        <v>32</v>
      </c>
      <c r="C81">
        <v>0.1</v>
      </c>
      <c r="D81">
        <v>1.0000000000000001E-9</v>
      </c>
      <c r="E81">
        <v>8</v>
      </c>
      <c r="F81">
        <v>4</v>
      </c>
      <c r="G81">
        <v>2.5832662879111009E-2</v>
      </c>
      <c r="H81">
        <v>-443.7176890909443</v>
      </c>
      <c r="I81" t="str">
        <f t="shared" si="2"/>
        <v/>
      </c>
      <c r="J81">
        <f t="shared" si="3"/>
        <v>0.36800189980021969</v>
      </c>
    </row>
    <row r="82" spans="1:10" hidden="1" x14ac:dyDescent="0.25">
      <c r="A82" s="2">
        <v>8</v>
      </c>
      <c r="B82" s="7" t="s">
        <v>32</v>
      </c>
      <c r="C82">
        <v>0.1</v>
      </c>
      <c r="D82">
        <v>1.0000000000000001E-9</v>
      </c>
      <c r="E82">
        <v>9</v>
      </c>
      <c r="F82">
        <v>4</v>
      </c>
      <c r="G82">
        <v>2.591232456961734E-2</v>
      </c>
      <c r="H82">
        <v>-443.7176812836492</v>
      </c>
      <c r="I82" t="str">
        <f t="shared" si="2"/>
        <v/>
      </c>
      <c r="J82">
        <f t="shared" si="3"/>
        <v>0.39391422436983703</v>
      </c>
    </row>
    <row r="83" spans="1:10" hidden="1" x14ac:dyDescent="0.25">
      <c r="A83" s="2">
        <v>9</v>
      </c>
      <c r="B83" s="7" t="s">
        <v>32</v>
      </c>
      <c r="C83">
        <v>0.1</v>
      </c>
      <c r="D83">
        <v>1.0000000000000001E-9</v>
      </c>
      <c r="E83">
        <v>10</v>
      </c>
      <c r="F83">
        <v>2</v>
      </c>
      <c r="G83">
        <v>1.2833460628826289E-2</v>
      </c>
      <c r="H83">
        <v>-443.71768074000539</v>
      </c>
      <c r="I83" t="str">
        <f t="shared" si="2"/>
        <v/>
      </c>
      <c r="J83">
        <f t="shared" si="3"/>
        <v>0.40674768499866332</v>
      </c>
    </row>
    <row r="84" spans="1:10" hidden="1" x14ac:dyDescent="0.25">
      <c r="A84" s="2">
        <v>10</v>
      </c>
      <c r="B84" s="7" t="s">
        <v>32</v>
      </c>
      <c r="C84">
        <v>0.1</v>
      </c>
      <c r="D84">
        <v>1.0000000000000001E-9</v>
      </c>
      <c r="E84">
        <v>11</v>
      </c>
      <c r="F84">
        <v>2</v>
      </c>
      <c r="G84">
        <v>1.2878010767963129E-2</v>
      </c>
      <c r="H84">
        <v>-443.71768071133829</v>
      </c>
      <c r="I84" t="str">
        <f t="shared" si="2"/>
        <v/>
      </c>
      <c r="J84">
        <f t="shared" si="3"/>
        <v>0.41962569576662645</v>
      </c>
    </row>
    <row r="85" spans="1:10" hidden="1" x14ac:dyDescent="0.25">
      <c r="A85" s="2">
        <v>11</v>
      </c>
      <c r="B85" s="7" t="s">
        <v>32</v>
      </c>
      <c r="C85">
        <v>0.1</v>
      </c>
      <c r="D85">
        <v>1.0000000000000001E-9</v>
      </c>
      <c r="E85">
        <v>12</v>
      </c>
      <c r="F85">
        <v>1</v>
      </c>
      <c r="G85">
        <v>7.2197654626506846E-3</v>
      </c>
      <c r="H85">
        <v>-443.71768071037678</v>
      </c>
      <c r="I85" t="str">
        <f t="shared" si="2"/>
        <v/>
      </c>
      <c r="J85">
        <f t="shared" si="3"/>
        <v>0.42684546122927713</v>
      </c>
    </row>
    <row r="86" spans="1:10" hidden="1" x14ac:dyDescent="0.25">
      <c r="A86" s="2">
        <v>12</v>
      </c>
      <c r="B86" s="7" t="s">
        <v>32</v>
      </c>
      <c r="C86">
        <v>0.1</v>
      </c>
      <c r="D86">
        <v>1.0000000000000001E-9</v>
      </c>
      <c r="E86">
        <v>13</v>
      </c>
      <c r="F86">
        <v>1</v>
      </c>
      <c r="G86">
        <v>6.8546808415703708E-3</v>
      </c>
      <c r="H86">
        <v>-443.71768071026241</v>
      </c>
      <c r="I86" t="str">
        <f t="shared" si="2"/>
        <v/>
      </c>
      <c r="J86">
        <f t="shared" si="3"/>
        <v>0.43370014207084751</v>
      </c>
    </row>
    <row r="87" spans="1:10" hidden="1" x14ac:dyDescent="0.25">
      <c r="A87" s="2">
        <v>13</v>
      </c>
      <c r="B87" s="7" t="s">
        <v>32</v>
      </c>
      <c r="C87">
        <v>0.1</v>
      </c>
      <c r="D87">
        <v>1.0000000000000001E-9</v>
      </c>
      <c r="E87">
        <v>14</v>
      </c>
      <c r="F87">
        <v>1</v>
      </c>
      <c r="G87">
        <v>6.6772353693522746E-3</v>
      </c>
      <c r="H87">
        <v>-443.71768071025332</v>
      </c>
      <c r="I87" t="str">
        <f t="shared" si="2"/>
        <v/>
      </c>
      <c r="J87">
        <f t="shared" si="3"/>
        <v>0.44037737744019978</v>
      </c>
    </row>
    <row r="88" spans="1:10" hidden="1" x14ac:dyDescent="0.25">
      <c r="A88" s="2">
        <v>14</v>
      </c>
      <c r="B88" s="7" t="s">
        <v>32</v>
      </c>
      <c r="C88">
        <v>0.1</v>
      </c>
      <c r="D88">
        <v>1.0000000000000001E-9</v>
      </c>
      <c r="E88">
        <v>15</v>
      </c>
      <c r="F88">
        <v>1</v>
      </c>
      <c r="G88">
        <v>7.8438449645545916E-3</v>
      </c>
      <c r="H88">
        <v>-443.71768071025292</v>
      </c>
      <c r="I88" t="str">
        <f t="shared" si="2"/>
        <v/>
      </c>
      <c r="J88">
        <f t="shared" si="3"/>
        <v>0.44822122240475437</v>
      </c>
    </row>
    <row r="89" spans="1:10" x14ac:dyDescent="0.25">
      <c r="A89" s="2">
        <v>15</v>
      </c>
      <c r="B89" s="7" t="s">
        <v>32</v>
      </c>
      <c r="C89">
        <v>0.1</v>
      </c>
      <c r="D89">
        <v>1.0000000000000001E-9</v>
      </c>
      <c r="E89">
        <v>16</v>
      </c>
      <c r="F89">
        <v>1</v>
      </c>
      <c r="G89">
        <v>9.2709596137865447E-3</v>
      </c>
      <c r="H89">
        <v>-443.71768071025281</v>
      </c>
      <c r="I89">
        <f t="shared" si="2"/>
        <v>16</v>
      </c>
      <c r="J89">
        <f t="shared" si="3"/>
        <v>0.45749218201854092</v>
      </c>
    </row>
    <row r="90" spans="1:10" hidden="1" x14ac:dyDescent="0.25">
      <c r="A90" s="2">
        <v>0</v>
      </c>
      <c r="B90" s="7" t="s">
        <v>9</v>
      </c>
      <c r="C90">
        <v>0.5</v>
      </c>
      <c r="D90">
        <v>0.1</v>
      </c>
      <c r="E90">
        <v>1</v>
      </c>
      <c r="F90">
        <v>8</v>
      </c>
      <c r="G90">
        <v>5.3667816790039069E-2</v>
      </c>
      <c r="H90">
        <v>-4915.2421875</v>
      </c>
      <c r="I90" t="str">
        <f t="shared" si="2"/>
        <v/>
      </c>
      <c r="J90">
        <f t="shared" si="3"/>
        <v>5.3667816790039069E-2</v>
      </c>
    </row>
    <row r="91" spans="1:10" hidden="1" x14ac:dyDescent="0.25">
      <c r="A91" s="2">
        <v>1</v>
      </c>
      <c r="B91" s="7" t="s">
        <v>9</v>
      </c>
      <c r="C91">
        <v>0.5</v>
      </c>
      <c r="D91">
        <v>0.1</v>
      </c>
      <c r="E91">
        <v>2</v>
      </c>
      <c r="F91">
        <v>9</v>
      </c>
      <c r="G91">
        <v>6.1598496772603539E-2</v>
      </c>
      <c r="H91">
        <v>-864.77799987792969</v>
      </c>
      <c r="I91" t="str">
        <f t="shared" si="2"/>
        <v/>
      </c>
      <c r="J91">
        <f t="shared" si="3"/>
        <v>0.11526631356264261</v>
      </c>
    </row>
    <row r="92" spans="1:10" hidden="1" x14ac:dyDescent="0.25">
      <c r="A92" s="2">
        <v>2</v>
      </c>
      <c r="B92" s="7" t="s">
        <v>9</v>
      </c>
      <c r="C92">
        <v>0.5</v>
      </c>
      <c r="D92">
        <v>0.1</v>
      </c>
      <c r="E92">
        <v>3</v>
      </c>
      <c r="F92">
        <v>8</v>
      </c>
      <c r="G92">
        <v>5.9972039124659197E-2</v>
      </c>
      <c r="H92">
        <v>-652.02653551101685</v>
      </c>
      <c r="I92" t="str">
        <f t="shared" si="2"/>
        <v/>
      </c>
      <c r="J92">
        <f t="shared" si="3"/>
        <v>0.17523835268730181</v>
      </c>
    </row>
    <row r="93" spans="1:10" hidden="1" x14ac:dyDescent="0.25">
      <c r="A93" s="2">
        <v>3</v>
      </c>
      <c r="B93" s="7" t="s">
        <v>9</v>
      </c>
      <c r="C93">
        <v>0.5</v>
      </c>
      <c r="D93">
        <v>0.1</v>
      </c>
      <c r="E93">
        <v>4</v>
      </c>
      <c r="F93">
        <v>4</v>
      </c>
      <c r="G93">
        <v>2.6082974257406018E-2</v>
      </c>
      <c r="H93">
        <v>-554.7551488019526</v>
      </c>
      <c r="I93" t="str">
        <f t="shared" si="2"/>
        <v/>
      </c>
      <c r="J93">
        <f t="shared" si="3"/>
        <v>0.20132132694470783</v>
      </c>
    </row>
    <row r="94" spans="1:10" hidden="1" x14ac:dyDescent="0.25">
      <c r="A94" s="2">
        <v>4</v>
      </c>
      <c r="B94" s="7" t="s">
        <v>9</v>
      </c>
      <c r="C94">
        <v>0.5</v>
      </c>
      <c r="D94">
        <v>0.1</v>
      </c>
      <c r="E94">
        <v>5</v>
      </c>
      <c r="F94">
        <v>3</v>
      </c>
      <c r="G94">
        <v>1.94835128613704E-2</v>
      </c>
      <c r="H94">
        <v>-506.0860483115539</v>
      </c>
      <c r="I94" t="str">
        <f t="shared" si="2"/>
        <v/>
      </c>
      <c r="J94">
        <f t="shared" si="3"/>
        <v>0.22080483980607823</v>
      </c>
    </row>
    <row r="95" spans="1:10" hidden="1" x14ac:dyDescent="0.25">
      <c r="A95" s="2">
        <v>5</v>
      </c>
      <c r="B95" s="7" t="s">
        <v>9</v>
      </c>
      <c r="C95">
        <v>0.5</v>
      </c>
      <c r="D95">
        <v>0.1</v>
      </c>
      <c r="E95">
        <v>6</v>
      </c>
      <c r="F95">
        <v>5</v>
      </c>
      <c r="G95">
        <v>3.2173506937397178E-2</v>
      </c>
      <c r="H95">
        <v>-473.19638278103957</v>
      </c>
      <c r="I95" t="str">
        <f t="shared" si="2"/>
        <v/>
      </c>
      <c r="J95">
        <f t="shared" si="3"/>
        <v>0.25297834674347541</v>
      </c>
    </row>
    <row r="96" spans="1:10" hidden="1" x14ac:dyDescent="0.25">
      <c r="A96" s="2">
        <v>6</v>
      </c>
      <c r="B96" s="7" t="s">
        <v>9</v>
      </c>
      <c r="C96">
        <v>0.5</v>
      </c>
      <c r="D96">
        <v>0.1</v>
      </c>
      <c r="E96">
        <v>7</v>
      </c>
      <c r="F96">
        <v>3</v>
      </c>
      <c r="G96">
        <v>1.9337403505232938E-2</v>
      </c>
      <c r="H96">
        <v>-456.43376433531188</v>
      </c>
      <c r="I96" t="str">
        <f t="shared" si="2"/>
        <v/>
      </c>
      <c r="J96">
        <f t="shared" si="3"/>
        <v>0.27231575024870835</v>
      </c>
    </row>
    <row r="97" spans="1:10" hidden="1" x14ac:dyDescent="0.25">
      <c r="A97" s="2">
        <v>7</v>
      </c>
      <c r="B97" s="7" t="s">
        <v>9</v>
      </c>
      <c r="C97">
        <v>0.5</v>
      </c>
      <c r="D97">
        <v>0.1</v>
      </c>
      <c r="E97">
        <v>8</v>
      </c>
      <c r="F97">
        <v>4</v>
      </c>
      <c r="G97">
        <v>2.568202299971745E-2</v>
      </c>
      <c r="H97">
        <v>-447.46485765263247</v>
      </c>
      <c r="I97" t="str">
        <f t="shared" si="2"/>
        <v/>
      </c>
      <c r="J97">
        <f t="shared" si="3"/>
        <v>0.2979977732484258</v>
      </c>
    </row>
    <row r="98" spans="1:10" hidden="1" x14ac:dyDescent="0.25">
      <c r="A98" s="2">
        <v>8</v>
      </c>
      <c r="B98" s="7" t="s">
        <v>9</v>
      </c>
      <c r="C98">
        <v>0.5</v>
      </c>
      <c r="D98">
        <v>0.1</v>
      </c>
      <c r="E98">
        <v>9</v>
      </c>
      <c r="F98">
        <v>2</v>
      </c>
      <c r="G98">
        <v>1.3484723265719371E-2</v>
      </c>
      <c r="H98">
        <v>-443.74609804914871</v>
      </c>
      <c r="I98" t="str">
        <f t="shared" si="2"/>
        <v/>
      </c>
      <c r="J98">
        <f t="shared" si="3"/>
        <v>0.31148249651414517</v>
      </c>
    </row>
    <row r="99" spans="1:10" hidden="1" x14ac:dyDescent="0.25">
      <c r="A99" s="2">
        <v>9</v>
      </c>
      <c r="B99" s="7" t="s">
        <v>9</v>
      </c>
      <c r="C99">
        <v>0.5</v>
      </c>
      <c r="D99">
        <v>0.1</v>
      </c>
      <c r="E99">
        <v>10</v>
      </c>
      <c r="F99">
        <v>2</v>
      </c>
      <c r="G99">
        <v>1.297013139628689E-2</v>
      </c>
      <c r="H99">
        <v>-442.61816530708592</v>
      </c>
      <c r="I99" t="str">
        <f t="shared" si="2"/>
        <v/>
      </c>
      <c r="J99">
        <f t="shared" si="3"/>
        <v>0.32445262791043206</v>
      </c>
    </row>
    <row r="100" spans="1:10" hidden="1" x14ac:dyDescent="0.25">
      <c r="A100" s="2">
        <v>10</v>
      </c>
      <c r="B100" s="7" t="s">
        <v>9</v>
      </c>
      <c r="C100">
        <v>0.5</v>
      </c>
      <c r="D100">
        <v>0.1</v>
      </c>
      <c r="E100">
        <v>11</v>
      </c>
      <c r="F100">
        <v>1</v>
      </c>
      <c r="G100">
        <v>6.5001674411178101E-3</v>
      </c>
      <c r="H100">
        <v>-442.13452218504449</v>
      </c>
      <c r="I100" t="str">
        <f t="shared" si="2"/>
        <v/>
      </c>
      <c r="J100">
        <f t="shared" si="3"/>
        <v>0.33095279535154987</v>
      </c>
    </row>
    <row r="101" spans="1:10" hidden="1" x14ac:dyDescent="0.25">
      <c r="A101" s="2">
        <v>11</v>
      </c>
      <c r="B101" s="7" t="s">
        <v>9</v>
      </c>
      <c r="C101">
        <v>0.5</v>
      </c>
      <c r="D101">
        <v>0.1</v>
      </c>
      <c r="E101">
        <v>12</v>
      </c>
      <c r="F101">
        <v>1</v>
      </c>
      <c r="G101">
        <v>6.4110671610251302E-3</v>
      </c>
      <c r="H101">
        <v>-441.9311527242927</v>
      </c>
      <c r="I101" t="str">
        <f t="shared" si="2"/>
        <v/>
      </c>
      <c r="J101">
        <f t="shared" si="3"/>
        <v>0.337363862512575</v>
      </c>
    </row>
    <row r="102" spans="1:10" hidden="1" x14ac:dyDescent="0.25">
      <c r="A102" s="2">
        <v>12</v>
      </c>
      <c r="B102" s="7" t="s">
        <v>9</v>
      </c>
      <c r="C102">
        <v>0.5</v>
      </c>
      <c r="D102">
        <v>0.1</v>
      </c>
      <c r="E102">
        <v>13</v>
      </c>
      <c r="F102">
        <v>1</v>
      </c>
      <c r="G102">
        <v>6.3744454355401103E-3</v>
      </c>
      <c r="H102">
        <v>-441.8422853591689</v>
      </c>
      <c r="I102" t="str">
        <f t="shared" si="2"/>
        <v/>
      </c>
      <c r="J102">
        <f t="shared" si="3"/>
        <v>0.34373830794811511</v>
      </c>
    </row>
    <row r="103" spans="1:10" hidden="1" x14ac:dyDescent="0.25">
      <c r="A103" s="2">
        <v>13</v>
      </c>
      <c r="B103" s="7" t="s">
        <v>9</v>
      </c>
      <c r="C103">
        <v>0.5</v>
      </c>
      <c r="D103">
        <v>0.1</v>
      </c>
      <c r="E103">
        <v>14</v>
      </c>
      <c r="F103">
        <v>1</v>
      </c>
      <c r="G103">
        <v>6.5609519533609273E-3</v>
      </c>
      <c r="H103">
        <v>-441.80212412917928</v>
      </c>
      <c r="I103" t="str">
        <f t="shared" si="2"/>
        <v/>
      </c>
      <c r="J103">
        <f t="shared" si="3"/>
        <v>0.35029925990147603</v>
      </c>
    </row>
    <row r="104" spans="1:10" hidden="1" x14ac:dyDescent="0.25">
      <c r="A104" s="2">
        <v>14</v>
      </c>
      <c r="B104" s="7" t="s">
        <v>9</v>
      </c>
      <c r="C104">
        <v>0.5</v>
      </c>
      <c r="D104">
        <v>0.1</v>
      </c>
      <c r="E104">
        <v>15</v>
      </c>
      <c r="F104">
        <v>1</v>
      </c>
      <c r="G104">
        <v>6.5481154724693624E-3</v>
      </c>
      <c r="H104">
        <v>-441.78140264279932</v>
      </c>
      <c r="I104" t="str">
        <f t="shared" si="2"/>
        <v/>
      </c>
      <c r="J104">
        <f t="shared" si="3"/>
        <v>0.3568473753739454</v>
      </c>
    </row>
    <row r="105" spans="1:10" hidden="1" x14ac:dyDescent="0.25">
      <c r="A105" s="2">
        <v>15</v>
      </c>
      <c r="B105" s="7" t="s">
        <v>9</v>
      </c>
      <c r="C105">
        <v>0.5</v>
      </c>
      <c r="D105">
        <v>0.1</v>
      </c>
      <c r="E105">
        <v>16</v>
      </c>
      <c r="F105">
        <v>1</v>
      </c>
      <c r="G105">
        <v>6.7455707539920704E-3</v>
      </c>
      <c r="H105">
        <v>-441.7715759555964</v>
      </c>
      <c r="I105" t="str">
        <f t="shared" si="2"/>
        <v/>
      </c>
      <c r="J105">
        <f t="shared" si="3"/>
        <v>0.36359294612793747</v>
      </c>
    </row>
    <row r="106" spans="1:10" hidden="1" x14ac:dyDescent="0.25">
      <c r="A106" s="2">
        <v>16</v>
      </c>
      <c r="B106" s="7" t="s">
        <v>9</v>
      </c>
      <c r="C106">
        <v>0.5</v>
      </c>
      <c r="D106">
        <v>0.1</v>
      </c>
      <c r="E106">
        <v>17</v>
      </c>
      <c r="F106">
        <v>1</v>
      </c>
      <c r="G106">
        <v>6.724050770571921E-3</v>
      </c>
      <c r="H106">
        <v>-441.76730348098249</v>
      </c>
      <c r="I106" t="str">
        <f t="shared" si="2"/>
        <v/>
      </c>
      <c r="J106">
        <f t="shared" si="3"/>
        <v>0.37031699689850939</v>
      </c>
    </row>
    <row r="107" spans="1:10" hidden="1" x14ac:dyDescent="0.25">
      <c r="A107" s="2">
        <v>17</v>
      </c>
      <c r="B107" s="7" t="s">
        <v>9</v>
      </c>
      <c r="C107">
        <v>0.5</v>
      </c>
      <c r="D107">
        <v>0.1</v>
      </c>
      <c r="E107">
        <v>18</v>
      </c>
      <c r="F107">
        <v>1</v>
      </c>
      <c r="G107">
        <v>6.5726558032110924E-3</v>
      </c>
      <c r="H107">
        <v>-441.76559448955288</v>
      </c>
      <c r="I107" t="str">
        <f t="shared" si="2"/>
        <v/>
      </c>
      <c r="J107">
        <f t="shared" si="3"/>
        <v>0.37688965270172048</v>
      </c>
    </row>
    <row r="108" spans="1:10" x14ac:dyDescent="0.25">
      <c r="A108" s="2">
        <v>18</v>
      </c>
      <c r="B108" s="7" t="s">
        <v>9</v>
      </c>
      <c r="C108">
        <v>0.5</v>
      </c>
      <c r="D108">
        <v>0.1</v>
      </c>
      <c r="E108">
        <v>19</v>
      </c>
      <c r="F108">
        <v>1</v>
      </c>
      <c r="G108">
        <v>6.5424523190813488E-3</v>
      </c>
      <c r="H108">
        <v>-441.76516723992552</v>
      </c>
      <c r="I108">
        <f t="shared" si="2"/>
        <v>19</v>
      </c>
      <c r="J108">
        <f t="shared" si="3"/>
        <v>0.38343210502080183</v>
      </c>
    </row>
    <row r="109" spans="1:10" hidden="1" x14ac:dyDescent="0.25">
      <c r="A109" s="2">
        <v>0</v>
      </c>
      <c r="B109" s="7" t="s">
        <v>15</v>
      </c>
      <c r="C109">
        <v>0.5</v>
      </c>
      <c r="D109">
        <v>0.01</v>
      </c>
      <c r="E109">
        <v>1</v>
      </c>
      <c r="F109">
        <v>11</v>
      </c>
      <c r="G109">
        <v>7.3545862669561757E-2</v>
      </c>
      <c r="H109">
        <v>-4708.953125</v>
      </c>
      <c r="I109" t="str">
        <f t="shared" si="2"/>
        <v/>
      </c>
      <c r="J109">
        <f t="shared" si="3"/>
        <v>7.3545862669561757E-2</v>
      </c>
    </row>
    <row r="110" spans="1:10" hidden="1" x14ac:dyDescent="0.25">
      <c r="A110" s="2">
        <v>1</v>
      </c>
      <c r="B110" s="7" t="s">
        <v>15</v>
      </c>
      <c r="C110">
        <v>0.5</v>
      </c>
      <c r="D110">
        <v>0.01</v>
      </c>
      <c r="E110">
        <v>2</v>
      </c>
      <c r="F110">
        <v>12</v>
      </c>
      <c r="G110">
        <v>8.1860881994543888E-2</v>
      </c>
      <c r="H110">
        <v>-827.72841215133667</v>
      </c>
      <c r="I110" t="str">
        <f t="shared" si="2"/>
        <v/>
      </c>
      <c r="J110">
        <f t="shared" si="3"/>
        <v>0.15540674466410564</v>
      </c>
    </row>
    <row r="111" spans="1:10" hidden="1" x14ac:dyDescent="0.25">
      <c r="A111" s="2">
        <v>2</v>
      </c>
      <c r="B111" s="7" t="s">
        <v>15</v>
      </c>
      <c r="C111">
        <v>0.5</v>
      </c>
      <c r="D111">
        <v>0.01</v>
      </c>
      <c r="E111">
        <v>3</v>
      </c>
      <c r="F111">
        <v>12</v>
      </c>
      <c r="G111">
        <v>7.8695556802813371E-2</v>
      </c>
      <c r="H111">
        <v>-624.71045900596073</v>
      </c>
      <c r="I111" t="str">
        <f t="shared" si="2"/>
        <v/>
      </c>
      <c r="J111">
        <f t="shared" si="3"/>
        <v>0.23410230146691902</v>
      </c>
    </row>
    <row r="112" spans="1:10" hidden="1" x14ac:dyDescent="0.25">
      <c r="A112" s="2">
        <v>3</v>
      </c>
      <c r="B112" s="7" t="s">
        <v>15</v>
      </c>
      <c r="C112">
        <v>0.5</v>
      </c>
      <c r="D112">
        <v>0.01</v>
      </c>
      <c r="E112">
        <v>4</v>
      </c>
      <c r="F112">
        <v>4</v>
      </c>
      <c r="G112">
        <v>2.5965935755266401E-2</v>
      </c>
      <c r="H112">
        <v>-534.07200709894823</v>
      </c>
      <c r="I112" t="str">
        <f t="shared" si="2"/>
        <v/>
      </c>
      <c r="J112">
        <f t="shared" si="3"/>
        <v>0.26006823722218542</v>
      </c>
    </row>
    <row r="113" spans="1:10" hidden="1" x14ac:dyDescent="0.25">
      <c r="A113" s="2">
        <v>4</v>
      </c>
      <c r="B113" s="7" t="s">
        <v>15</v>
      </c>
      <c r="C113">
        <v>0.5</v>
      </c>
      <c r="D113">
        <v>0.01</v>
      </c>
      <c r="E113">
        <v>5</v>
      </c>
      <c r="F113">
        <v>3</v>
      </c>
      <c r="G113">
        <v>1.9621693803856029E-2</v>
      </c>
      <c r="H113">
        <v>-491.40797248331501</v>
      </c>
      <c r="I113" t="str">
        <f t="shared" si="2"/>
        <v/>
      </c>
      <c r="J113">
        <f t="shared" si="3"/>
        <v>0.27968993102604145</v>
      </c>
    </row>
    <row r="114" spans="1:10" hidden="1" x14ac:dyDescent="0.25">
      <c r="A114" s="2">
        <v>5</v>
      </c>
      <c r="B114" s="7" t="s">
        <v>15</v>
      </c>
      <c r="C114">
        <v>0.5</v>
      </c>
      <c r="D114">
        <v>0.01</v>
      </c>
      <c r="E114">
        <v>6</v>
      </c>
      <c r="F114">
        <v>6</v>
      </c>
      <c r="G114">
        <v>3.8608736886999402E-2</v>
      </c>
      <c r="H114">
        <v>-465.23832089039581</v>
      </c>
      <c r="I114" t="str">
        <f t="shared" si="2"/>
        <v/>
      </c>
      <c r="J114">
        <f t="shared" si="3"/>
        <v>0.31829866791304084</v>
      </c>
    </row>
    <row r="115" spans="1:10" hidden="1" x14ac:dyDescent="0.25">
      <c r="A115" s="2">
        <v>6</v>
      </c>
      <c r="B115" s="7" t="s">
        <v>15</v>
      </c>
      <c r="C115">
        <v>0.5</v>
      </c>
      <c r="D115">
        <v>0.01</v>
      </c>
      <c r="E115">
        <v>7</v>
      </c>
      <c r="F115">
        <v>5</v>
      </c>
      <c r="G115">
        <v>3.2388329223067558E-2</v>
      </c>
      <c r="H115">
        <v>-452.12011881092252</v>
      </c>
      <c r="I115" t="str">
        <f t="shared" si="2"/>
        <v/>
      </c>
      <c r="J115">
        <f t="shared" si="3"/>
        <v>0.3506869971361084</v>
      </c>
    </row>
    <row r="116" spans="1:10" hidden="1" x14ac:dyDescent="0.25">
      <c r="A116" s="2">
        <v>7</v>
      </c>
      <c r="B116" s="7" t="s">
        <v>15</v>
      </c>
      <c r="C116">
        <v>0.5</v>
      </c>
      <c r="D116">
        <v>0.01</v>
      </c>
      <c r="E116">
        <v>8</v>
      </c>
      <c r="F116">
        <v>5</v>
      </c>
      <c r="G116">
        <v>3.2597488353530928E-2</v>
      </c>
      <c r="H116">
        <v>-445.79687506316031</v>
      </c>
      <c r="I116" t="str">
        <f t="shared" si="2"/>
        <v/>
      </c>
      <c r="J116">
        <f t="shared" si="3"/>
        <v>0.38328448548963934</v>
      </c>
    </row>
    <row r="117" spans="1:10" hidden="1" x14ac:dyDescent="0.25">
      <c r="A117" s="2">
        <v>8</v>
      </c>
      <c r="B117" s="7" t="s">
        <v>15</v>
      </c>
      <c r="C117">
        <v>0.5</v>
      </c>
      <c r="D117">
        <v>0.01</v>
      </c>
      <c r="E117">
        <v>9</v>
      </c>
      <c r="F117">
        <v>5</v>
      </c>
      <c r="G117">
        <v>3.2990133654493548E-2</v>
      </c>
      <c r="H117">
        <v>-443.21459961174992</v>
      </c>
      <c r="I117" t="str">
        <f t="shared" si="2"/>
        <v/>
      </c>
      <c r="J117">
        <f t="shared" si="3"/>
        <v>0.41627461914413288</v>
      </c>
    </row>
    <row r="118" spans="1:10" hidden="1" x14ac:dyDescent="0.25">
      <c r="A118" s="2">
        <v>9</v>
      </c>
      <c r="B118" s="7" t="s">
        <v>15</v>
      </c>
      <c r="C118">
        <v>0.5</v>
      </c>
      <c r="D118">
        <v>0.01</v>
      </c>
      <c r="E118">
        <v>10</v>
      </c>
      <c r="F118">
        <v>3</v>
      </c>
      <c r="G118">
        <v>2.056517515575251E-2</v>
      </c>
      <c r="H118">
        <v>-442.27551269565311</v>
      </c>
      <c r="I118" t="str">
        <f t="shared" si="2"/>
        <v/>
      </c>
      <c r="J118">
        <f t="shared" si="3"/>
        <v>0.4368397942998854</v>
      </c>
    </row>
    <row r="119" spans="1:10" hidden="1" x14ac:dyDescent="0.25">
      <c r="A119" s="2">
        <v>10</v>
      </c>
      <c r="B119" s="7" t="s">
        <v>15</v>
      </c>
      <c r="C119">
        <v>0.5</v>
      </c>
      <c r="D119">
        <v>0.01</v>
      </c>
      <c r="E119">
        <v>11</v>
      </c>
      <c r="F119">
        <v>2</v>
      </c>
      <c r="G119">
        <v>1.316418878559489E-2</v>
      </c>
      <c r="H119">
        <v>-441.91833496103237</v>
      </c>
      <c r="I119" t="str">
        <f t="shared" si="2"/>
        <v/>
      </c>
      <c r="J119">
        <f t="shared" si="3"/>
        <v>0.45000398308548029</v>
      </c>
    </row>
    <row r="120" spans="1:10" hidden="1" x14ac:dyDescent="0.25">
      <c r="A120" s="2">
        <v>11</v>
      </c>
      <c r="B120" s="7" t="s">
        <v>15</v>
      </c>
      <c r="C120">
        <v>0.5</v>
      </c>
      <c r="D120">
        <v>0.01</v>
      </c>
      <c r="E120">
        <v>12</v>
      </c>
      <c r="F120">
        <v>1</v>
      </c>
      <c r="G120">
        <v>6.6594908221304649E-3</v>
      </c>
      <c r="H120">
        <v>-441.81195068364531</v>
      </c>
      <c r="I120" t="str">
        <f t="shared" si="2"/>
        <v/>
      </c>
      <c r="J120">
        <f t="shared" si="3"/>
        <v>0.45666347390761075</v>
      </c>
    </row>
    <row r="121" spans="1:10" hidden="1" x14ac:dyDescent="0.25">
      <c r="A121" s="2">
        <v>12</v>
      </c>
      <c r="B121" s="7" t="s">
        <v>15</v>
      </c>
      <c r="C121">
        <v>0.5</v>
      </c>
      <c r="D121">
        <v>0.01</v>
      </c>
      <c r="E121">
        <v>13</v>
      </c>
      <c r="F121">
        <v>1</v>
      </c>
      <c r="G121">
        <v>6.5303709252475528E-3</v>
      </c>
      <c r="H121">
        <v>-441.77670288088632</v>
      </c>
      <c r="I121" t="str">
        <f t="shared" si="2"/>
        <v/>
      </c>
      <c r="J121">
        <f t="shared" si="3"/>
        <v>0.4631938448328583</v>
      </c>
    </row>
    <row r="122" spans="1:10" hidden="1" x14ac:dyDescent="0.25">
      <c r="A122" s="2">
        <v>13</v>
      </c>
      <c r="B122" s="7" t="s">
        <v>15</v>
      </c>
      <c r="C122">
        <v>0.5</v>
      </c>
      <c r="D122">
        <v>0.01</v>
      </c>
      <c r="E122">
        <v>14</v>
      </c>
      <c r="F122">
        <v>1</v>
      </c>
      <c r="G122">
        <v>6.3661394769951576E-3</v>
      </c>
      <c r="H122">
        <v>-441.76730346681069</v>
      </c>
      <c r="I122" t="str">
        <f t="shared" si="2"/>
        <v/>
      </c>
      <c r="J122">
        <f t="shared" si="3"/>
        <v>0.46955998430985346</v>
      </c>
    </row>
    <row r="123" spans="1:10" x14ac:dyDescent="0.25">
      <c r="A123" s="2">
        <v>14</v>
      </c>
      <c r="B123" s="7" t="s">
        <v>15</v>
      </c>
      <c r="C123">
        <v>0.5</v>
      </c>
      <c r="D123">
        <v>0.01</v>
      </c>
      <c r="E123">
        <v>15</v>
      </c>
      <c r="F123">
        <v>1</v>
      </c>
      <c r="G123">
        <v>6.4763821965243551E-3</v>
      </c>
      <c r="H123">
        <v>-441.76516723633512</v>
      </c>
      <c r="I123">
        <f t="shared" si="2"/>
        <v>15</v>
      </c>
      <c r="J123">
        <f t="shared" si="3"/>
        <v>0.47603636650637782</v>
      </c>
    </row>
    <row r="124" spans="1:10" hidden="1" x14ac:dyDescent="0.25">
      <c r="A124" s="2">
        <v>0</v>
      </c>
      <c r="B124" s="7" t="s">
        <v>21</v>
      </c>
      <c r="C124">
        <v>0.5</v>
      </c>
      <c r="D124">
        <v>1E-3</v>
      </c>
      <c r="E124">
        <v>1</v>
      </c>
      <c r="F124">
        <v>15</v>
      </c>
      <c r="G124">
        <v>0.1022720193786881</v>
      </c>
      <c r="H124">
        <v>-4868.3140258789063</v>
      </c>
      <c r="I124" t="str">
        <f t="shared" si="2"/>
        <v/>
      </c>
      <c r="J124">
        <f t="shared" si="3"/>
        <v>0.1022720193786881</v>
      </c>
    </row>
    <row r="125" spans="1:10" hidden="1" x14ac:dyDescent="0.25">
      <c r="A125" s="2">
        <v>1</v>
      </c>
      <c r="B125" s="7" t="s">
        <v>21</v>
      </c>
      <c r="C125">
        <v>0.5</v>
      </c>
      <c r="D125">
        <v>1E-3</v>
      </c>
      <c r="E125">
        <v>2</v>
      </c>
      <c r="F125">
        <v>16</v>
      </c>
      <c r="G125">
        <v>0.10238188455423371</v>
      </c>
      <c r="H125">
        <v>-783.01274573337287</v>
      </c>
      <c r="I125" t="str">
        <f t="shared" si="2"/>
        <v/>
      </c>
      <c r="J125">
        <f t="shared" si="3"/>
        <v>0.20465390393292182</v>
      </c>
    </row>
    <row r="126" spans="1:10" hidden="1" x14ac:dyDescent="0.25">
      <c r="A126" s="2">
        <v>2</v>
      </c>
      <c r="B126" s="7" t="s">
        <v>21</v>
      </c>
      <c r="C126">
        <v>0.5</v>
      </c>
      <c r="D126">
        <v>1E-3</v>
      </c>
      <c r="E126">
        <v>3</v>
      </c>
      <c r="F126">
        <v>15</v>
      </c>
      <c r="G126">
        <v>9.9489523355259735E-2</v>
      </c>
      <c r="H126">
        <v>-622.8760686614288</v>
      </c>
      <c r="I126" t="str">
        <f t="shared" si="2"/>
        <v/>
      </c>
      <c r="J126">
        <f t="shared" si="3"/>
        <v>0.30414342728818156</v>
      </c>
    </row>
    <row r="127" spans="1:10" hidden="1" x14ac:dyDescent="0.25">
      <c r="A127" s="2">
        <v>3</v>
      </c>
      <c r="B127" s="7" t="s">
        <v>21</v>
      </c>
      <c r="C127">
        <v>0.5</v>
      </c>
      <c r="D127">
        <v>1E-3</v>
      </c>
      <c r="E127">
        <v>4</v>
      </c>
      <c r="F127">
        <v>4</v>
      </c>
      <c r="G127">
        <v>2.5660880559371439E-2</v>
      </c>
      <c r="H127">
        <v>-544.12520032295845</v>
      </c>
      <c r="I127" t="str">
        <f t="shared" si="2"/>
        <v/>
      </c>
      <c r="J127">
        <f t="shared" si="3"/>
        <v>0.32980430784755299</v>
      </c>
    </row>
    <row r="128" spans="1:10" hidden="1" x14ac:dyDescent="0.25">
      <c r="A128" s="2">
        <v>4</v>
      </c>
      <c r="B128" s="7" t="s">
        <v>21</v>
      </c>
      <c r="C128">
        <v>0.5</v>
      </c>
      <c r="D128">
        <v>1E-3</v>
      </c>
      <c r="E128">
        <v>5</v>
      </c>
      <c r="F128">
        <v>3</v>
      </c>
      <c r="G128">
        <v>1.9831230479212539E-2</v>
      </c>
      <c r="H128">
        <v>-496.87504006354698</v>
      </c>
      <c r="I128" t="str">
        <f t="shared" si="2"/>
        <v/>
      </c>
      <c r="J128">
        <f t="shared" si="3"/>
        <v>0.34963553832676553</v>
      </c>
    </row>
    <row r="129" spans="1:10" hidden="1" x14ac:dyDescent="0.25">
      <c r="A129" s="2">
        <v>5</v>
      </c>
      <c r="B129" s="7" t="s">
        <v>21</v>
      </c>
      <c r="C129">
        <v>0.5</v>
      </c>
      <c r="D129">
        <v>1E-3</v>
      </c>
      <c r="E129">
        <v>6</v>
      </c>
      <c r="F129">
        <v>6</v>
      </c>
      <c r="G129">
        <v>3.9714561968139613E-2</v>
      </c>
      <c r="H129">
        <v>-469.25781336073652</v>
      </c>
      <c r="I129" t="str">
        <f t="shared" si="2"/>
        <v/>
      </c>
      <c r="J129">
        <f t="shared" si="3"/>
        <v>0.38935010029490513</v>
      </c>
    </row>
    <row r="130" spans="1:10" hidden="1" x14ac:dyDescent="0.25">
      <c r="A130" s="2">
        <v>6</v>
      </c>
      <c r="B130" s="7" t="s">
        <v>21</v>
      </c>
      <c r="C130">
        <v>0.5</v>
      </c>
      <c r="D130">
        <v>1E-3</v>
      </c>
      <c r="E130">
        <v>7</v>
      </c>
      <c r="F130">
        <v>3</v>
      </c>
      <c r="G130">
        <v>1.963302011063206E-2</v>
      </c>
      <c r="H130">
        <v>-454.02734390649317</v>
      </c>
      <c r="I130" t="str">
        <f t="shared" si="2"/>
        <v/>
      </c>
      <c r="J130">
        <f t="shared" si="3"/>
        <v>0.40898312040553719</v>
      </c>
    </row>
    <row r="131" spans="1:10" hidden="1" x14ac:dyDescent="0.25">
      <c r="A131" s="2">
        <v>7</v>
      </c>
      <c r="B131" s="7" t="s">
        <v>21</v>
      </c>
      <c r="C131">
        <v>0.5</v>
      </c>
      <c r="D131">
        <v>1E-3</v>
      </c>
      <c r="E131">
        <v>8</v>
      </c>
      <c r="F131">
        <v>6</v>
      </c>
      <c r="G131">
        <v>4.0560259538324317E-2</v>
      </c>
      <c r="H131">
        <v>-446.60351562866771</v>
      </c>
      <c r="I131" t="str">
        <f t="shared" ref="I131:I194" si="4">IF(B131&lt;&gt;B132,E131,"")</f>
        <v/>
      </c>
      <c r="J131">
        <f t="shared" ref="J131:J194" si="5">IF(B131&lt;&gt;B130,G131,G131+J130)</f>
        <v>0.44954337994386151</v>
      </c>
    </row>
    <row r="132" spans="1:10" hidden="1" x14ac:dyDescent="0.25">
      <c r="A132" s="2">
        <v>8</v>
      </c>
      <c r="B132" s="7" t="s">
        <v>21</v>
      </c>
      <c r="C132">
        <v>0.5</v>
      </c>
      <c r="D132">
        <v>1E-3</v>
      </c>
      <c r="E132">
        <v>9</v>
      </c>
      <c r="F132">
        <v>6</v>
      </c>
      <c r="G132">
        <v>3.9083309139641642E-2</v>
      </c>
      <c r="H132">
        <v>-443.44189453132321</v>
      </c>
      <c r="I132" t="str">
        <f t="shared" si="4"/>
        <v/>
      </c>
      <c r="J132">
        <f t="shared" si="5"/>
        <v>0.48862668908350315</v>
      </c>
    </row>
    <row r="133" spans="1:10" hidden="1" x14ac:dyDescent="0.25">
      <c r="A133" s="2">
        <v>9</v>
      </c>
      <c r="B133" s="7" t="s">
        <v>21</v>
      </c>
      <c r="C133">
        <v>0.5</v>
      </c>
      <c r="D133">
        <v>1E-3</v>
      </c>
      <c r="E133">
        <v>10</v>
      </c>
      <c r="F133">
        <v>3</v>
      </c>
      <c r="G133">
        <v>1.9591867862800431E-2</v>
      </c>
      <c r="H133">
        <v>-442.46093750001052</v>
      </c>
      <c r="I133" t="str">
        <f t="shared" si="4"/>
        <v/>
      </c>
      <c r="J133">
        <f t="shared" si="5"/>
        <v>0.50821855694630358</v>
      </c>
    </row>
    <row r="134" spans="1:10" hidden="1" x14ac:dyDescent="0.25">
      <c r="A134" s="2">
        <v>10</v>
      </c>
      <c r="B134" s="7" t="s">
        <v>21</v>
      </c>
      <c r="C134">
        <v>0.5</v>
      </c>
      <c r="D134">
        <v>1E-3</v>
      </c>
      <c r="E134">
        <v>11</v>
      </c>
      <c r="F134">
        <v>6</v>
      </c>
      <c r="G134">
        <v>3.8711806277206051E-2</v>
      </c>
      <c r="H134">
        <v>-442.00805664062523</v>
      </c>
      <c r="I134" t="str">
        <f t="shared" si="4"/>
        <v/>
      </c>
      <c r="J134">
        <f t="shared" si="5"/>
        <v>0.54693036322350963</v>
      </c>
    </row>
    <row r="135" spans="1:10" hidden="1" x14ac:dyDescent="0.25">
      <c r="A135" s="2">
        <v>11</v>
      </c>
      <c r="B135" s="7" t="s">
        <v>21</v>
      </c>
      <c r="C135">
        <v>0.5</v>
      </c>
      <c r="D135">
        <v>1E-3</v>
      </c>
      <c r="E135">
        <v>12</v>
      </c>
      <c r="F135">
        <v>3</v>
      </c>
      <c r="G135">
        <v>1.9781394729761811E-2</v>
      </c>
      <c r="H135">
        <v>-441.85894775390619</v>
      </c>
      <c r="I135" t="str">
        <f t="shared" si="4"/>
        <v/>
      </c>
      <c r="J135">
        <f t="shared" si="5"/>
        <v>0.56671175795327144</v>
      </c>
    </row>
    <row r="136" spans="1:10" hidden="1" x14ac:dyDescent="0.25">
      <c r="A136" s="2">
        <v>12</v>
      </c>
      <c r="B136" s="7" t="s">
        <v>21</v>
      </c>
      <c r="C136">
        <v>0.5</v>
      </c>
      <c r="D136">
        <v>1E-3</v>
      </c>
      <c r="E136">
        <v>13</v>
      </c>
      <c r="F136">
        <v>2</v>
      </c>
      <c r="G136">
        <v>1.2851205176048101E-2</v>
      </c>
      <c r="H136">
        <v>-441.79656982421881</v>
      </c>
      <c r="I136" t="str">
        <f t="shared" si="4"/>
        <v/>
      </c>
      <c r="J136">
        <f t="shared" si="5"/>
        <v>0.57956296312931954</v>
      </c>
    </row>
    <row r="137" spans="1:10" hidden="1" x14ac:dyDescent="0.25">
      <c r="A137" s="2">
        <v>13</v>
      </c>
      <c r="B137" s="7" t="s">
        <v>21</v>
      </c>
      <c r="C137">
        <v>0.5</v>
      </c>
      <c r="D137">
        <v>1E-3</v>
      </c>
      <c r="E137">
        <v>14</v>
      </c>
      <c r="F137">
        <v>2</v>
      </c>
      <c r="G137">
        <v>1.3144556520273911E-2</v>
      </c>
      <c r="H137">
        <v>-441.7747802734375</v>
      </c>
      <c r="I137" t="str">
        <f t="shared" si="4"/>
        <v/>
      </c>
      <c r="J137">
        <f t="shared" si="5"/>
        <v>0.59270751964959345</v>
      </c>
    </row>
    <row r="138" spans="1:10" hidden="1" x14ac:dyDescent="0.25">
      <c r="A138" s="2">
        <v>14</v>
      </c>
      <c r="B138" s="7" t="s">
        <v>21</v>
      </c>
      <c r="C138">
        <v>0.5</v>
      </c>
      <c r="D138">
        <v>1E-3</v>
      </c>
      <c r="E138">
        <v>15</v>
      </c>
      <c r="F138">
        <v>2</v>
      </c>
      <c r="G138">
        <v>1.394570395041228E-2</v>
      </c>
      <c r="H138">
        <v>-441.76730346679688</v>
      </c>
      <c r="I138" t="str">
        <f t="shared" si="4"/>
        <v/>
      </c>
      <c r="J138">
        <f t="shared" si="5"/>
        <v>0.60665322360000573</v>
      </c>
    </row>
    <row r="139" spans="1:10" hidden="1" x14ac:dyDescent="0.25">
      <c r="A139" s="2">
        <v>15</v>
      </c>
      <c r="B139" s="7" t="s">
        <v>21</v>
      </c>
      <c r="C139">
        <v>0.5</v>
      </c>
      <c r="D139">
        <v>1E-3</v>
      </c>
      <c r="E139">
        <v>16</v>
      </c>
      <c r="F139">
        <v>1</v>
      </c>
      <c r="G139">
        <v>6.853925754512602E-3</v>
      </c>
      <c r="H139">
        <v>-441.765380859375</v>
      </c>
      <c r="I139" t="str">
        <f t="shared" si="4"/>
        <v/>
      </c>
      <c r="J139">
        <f t="shared" si="5"/>
        <v>0.61350714935451833</v>
      </c>
    </row>
    <row r="140" spans="1:10" x14ac:dyDescent="0.25">
      <c r="A140" s="2">
        <v>16</v>
      </c>
      <c r="B140" s="7" t="s">
        <v>21</v>
      </c>
      <c r="C140">
        <v>0.5</v>
      </c>
      <c r="D140">
        <v>1E-3</v>
      </c>
      <c r="E140">
        <v>17</v>
      </c>
      <c r="F140">
        <v>1</v>
      </c>
      <c r="G140">
        <v>6.9045165910210926E-3</v>
      </c>
      <c r="H140">
        <v>-441.76516723632813</v>
      </c>
      <c r="I140">
        <f t="shared" si="4"/>
        <v>17</v>
      </c>
      <c r="J140">
        <f t="shared" si="5"/>
        <v>0.62041166594553943</v>
      </c>
    </row>
    <row r="141" spans="1:10" hidden="1" x14ac:dyDescent="0.25">
      <c r="A141" s="2">
        <v>0</v>
      </c>
      <c r="B141" s="7" t="s">
        <v>27</v>
      </c>
      <c r="C141">
        <v>0.5</v>
      </c>
      <c r="D141">
        <v>9.9999999999999995E-7</v>
      </c>
      <c r="E141">
        <v>1</v>
      </c>
      <c r="F141">
        <v>25</v>
      </c>
      <c r="G141">
        <v>0.16677080576482689</v>
      </c>
      <c r="H141">
        <v>-4489.7498355507851</v>
      </c>
      <c r="I141" t="str">
        <f t="shared" si="4"/>
        <v/>
      </c>
      <c r="J141">
        <f t="shared" si="5"/>
        <v>0.16677080576482689</v>
      </c>
    </row>
    <row r="142" spans="1:10" hidden="1" x14ac:dyDescent="0.25">
      <c r="A142" s="2">
        <v>1</v>
      </c>
      <c r="B142" s="7" t="s">
        <v>27</v>
      </c>
      <c r="C142">
        <v>0.5</v>
      </c>
      <c r="D142">
        <v>9.9999999999999995E-7</v>
      </c>
      <c r="E142">
        <v>2</v>
      </c>
      <c r="F142">
        <v>26</v>
      </c>
      <c r="G142">
        <v>0.16916178911924359</v>
      </c>
      <c r="H142">
        <v>-834.40625517629041</v>
      </c>
      <c r="I142" t="str">
        <f t="shared" si="4"/>
        <v/>
      </c>
      <c r="J142">
        <f t="shared" si="5"/>
        <v>0.33593259488407046</v>
      </c>
    </row>
    <row r="143" spans="1:10" hidden="1" x14ac:dyDescent="0.25">
      <c r="A143" s="2">
        <v>2</v>
      </c>
      <c r="B143" s="7" t="s">
        <v>27</v>
      </c>
      <c r="C143">
        <v>0.5</v>
      </c>
      <c r="D143">
        <v>9.9999999999999995E-7</v>
      </c>
      <c r="E143">
        <v>3</v>
      </c>
      <c r="F143">
        <v>25</v>
      </c>
      <c r="G143">
        <v>0.16320792720671309</v>
      </c>
      <c r="H143">
        <v>-621.12501105666172</v>
      </c>
      <c r="I143" t="str">
        <f t="shared" si="4"/>
        <v/>
      </c>
      <c r="J143">
        <f t="shared" si="5"/>
        <v>0.49914052209078352</v>
      </c>
    </row>
    <row r="144" spans="1:10" hidden="1" x14ac:dyDescent="0.25">
      <c r="A144" s="2">
        <v>3</v>
      </c>
      <c r="B144" s="7" t="s">
        <v>27</v>
      </c>
      <c r="C144">
        <v>0.5</v>
      </c>
      <c r="D144">
        <v>9.9999999999999995E-7</v>
      </c>
      <c r="E144">
        <v>4</v>
      </c>
      <c r="F144">
        <v>4</v>
      </c>
      <c r="G144">
        <v>2.574998084037361E-2</v>
      </c>
      <c r="H144">
        <v>-535.37500135600567</v>
      </c>
      <c r="I144" t="str">
        <f t="shared" si="4"/>
        <v/>
      </c>
      <c r="J144">
        <f t="shared" si="5"/>
        <v>0.52489050293115713</v>
      </c>
    </row>
    <row r="145" spans="1:10" hidden="1" x14ac:dyDescent="0.25">
      <c r="A145" s="2">
        <v>4</v>
      </c>
      <c r="B145" s="7" t="s">
        <v>27</v>
      </c>
      <c r="C145">
        <v>0.5</v>
      </c>
      <c r="D145">
        <v>9.9999999999999995E-7</v>
      </c>
      <c r="E145">
        <v>5</v>
      </c>
      <c r="F145">
        <v>3</v>
      </c>
      <c r="G145">
        <v>1.989843323281093E-2</v>
      </c>
      <c r="H145">
        <v>-490.31250024284242</v>
      </c>
      <c r="I145" t="str">
        <f t="shared" si="4"/>
        <v/>
      </c>
      <c r="J145">
        <f t="shared" si="5"/>
        <v>0.54478893616396806</v>
      </c>
    </row>
    <row r="146" spans="1:10" hidden="1" x14ac:dyDescent="0.25">
      <c r="A146" s="2">
        <v>5</v>
      </c>
      <c r="B146" s="7" t="s">
        <v>27</v>
      </c>
      <c r="C146">
        <v>0.5</v>
      </c>
      <c r="D146">
        <v>9.9999999999999995E-7</v>
      </c>
      <c r="E146">
        <v>6</v>
      </c>
      <c r="F146">
        <v>6</v>
      </c>
      <c r="G146">
        <v>3.9517106687526393E-2</v>
      </c>
      <c r="H146">
        <v>-463.92578125504218</v>
      </c>
      <c r="I146" t="str">
        <f t="shared" si="4"/>
        <v/>
      </c>
      <c r="J146">
        <f t="shared" si="5"/>
        <v>0.58430604285149446</v>
      </c>
    </row>
    <row r="147" spans="1:10" hidden="1" x14ac:dyDescent="0.25">
      <c r="A147" s="2">
        <v>6</v>
      </c>
      <c r="B147" s="7" t="s">
        <v>27</v>
      </c>
      <c r="C147">
        <v>0.5</v>
      </c>
      <c r="D147">
        <v>9.9999999999999995E-7</v>
      </c>
      <c r="E147">
        <v>7</v>
      </c>
      <c r="F147">
        <v>6</v>
      </c>
      <c r="G147">
        <v>3.8911904363885703E-2</v>
      </c>
      <c r="H147">
        <v>-450.69140625010391</v>
      </c>
      <c r="I147" t="str">
        <f t="shared" si="4"/>
        <v/>
      </c>
      <c r="J147">
        <f t="shared" si="5"/>
        <v>0.62321794721538015</v>
      </c>
    </row>
    <row r="148" spans="1:10" hidden="1" x14ac:dyDescent="0.25">
      <c r="A148" s="2">
        <v>7</v>
      </c>
      <c r="B148" s="7" t="s">
        <v>27</v>
      </c>
      <c r="C148">
        <v>0.5</v>
      </c>
      <c r="D148">
        <v>9.9999999999999995E-7</v>
      </c>
      <c r="E148">
        <v>8</v>
      </c>
      <c r="F148">
        <v>6</v>
      </c>
      <c r="G148">
        <v>3.8709541016942239E-2</v>
      </c>
      <c r="H148">
        <v>-445.53710937500188</v>
      </c>
      <c r="I148" t="str">
        <f t="shared" si="4"/>
        <v/>
      </c>
      <c r="J148">
        <f t="shared" si="5"/>
        <v>0.66192748823232239</v>
      </c>
    </row>
    <row r="149" spans="1:10" hidden="1" x14ac:dyDescent="0.25">
      <c r="A149" s="2">
        <v>8</v>
      </c>
      <c r="B149" s="7" t="s">
        <v>27</v>
      </c>
      <c r="C149">
        <v>0.5</v>
      </c>
      <c r="D149">
        <v>9.9999999999999995E-7</v>
      </c>
      <c r="E149">
        <v>9</v>
      </c>
      <c r="F149">
        <v>6</v>
      </c>
      <c r="G149">
        <v>3.9373262591652747E-2</v>
      </c>
      <c r="H149">
        <v>-443.1650390625</v>
      </c>
      <c r="I149" t="str">
        <f t="shared" si="4"/>
        <v/>
      </c>
      <c r="J149">
        <f t="shared" si="5"/>
        <v>0.70130075082397514</v>
      </c>
    </row>
    <row r="150" spans="1:10" hidden="1" x14ac:dyDescent="0.25">
      <c r="A150" s="2">
        <v>9</v>
      </c>
      <c r="B150" s="7" t="s">
        <v>27</v>
      </c>
      <c r="C150">
        <v>0.5</v>
      </c>
      <c r="D150">
        <v>9.9999999999999995E-7</v>
      </c>
      <c r="E150">
        <v>10</v>
      </c>
      <c r="F150">
        <v>3</v>
      </c>
      <c r="G150">
        <v>2.0346954978776921E-2</v>
      </c>
      <c r="H150">
        <v>-442.310546875</v>
      </c>
      <c r="I150" t="str">
        <f t="shared" si="4"/>
        <v/>
      </c>
      <c r="J150">
        <f t="shared" si="5"/>
        <v>0.72164770580275206</v>
      </c>
    </row>
    <row r="151" spans="1:10" hidden="1" x14ac:dyDescent="0.25">
      <c r="A151" s="2">
        <v>10</v>
      </c>
      <c r="B151" s="7" t="s">
        <v>27</v>
      </c>
      <c r="C151">
        <v>0.5</v>
      </c>
      <c r="D151">
        <v>9.9999999999999995E-7</v>
      </c>
      <c r="E151">
        <v>11</v>
      </c>
      <c r="F151">
        <v>3</v>
      </c>
      <c r="G151">
        <v>1.9900698493074739E-2</v>
      </c>
      <c r="H151">
        <v>-441.9619140625</v>
      </c>
      <c r="I151" t="str">
        <f t="shared" si="4"/>
        <v/>
      </c>
      <c r="J151">
        <f t="shared" si="5"/>
        <v>0.7415484042958268</v>
      </c>
    </row>
    <row r="152" spans="1:10" hidden="1" x14ac:dyDescent="0.25">
      <c r="A152" s="2">
        <v>11</v>
      </c>
      <c r="B152" s="7" t="s">
        <v>27</v>
      </c>
      <c r="C152">
        <v>0.5</v>
      </c>
      <c r="D152">
        <v>9.9999999999999995E-7</v>
      </c>
      <c r="E152">
        <v>12</v>
      </c>
      <c r="F152">
        <v>2</v>
      </c>
      <c r="G152">
        <v>1.321628979621892E-2</v>
      </c>
      <c r="H152">
        <v>-441.82647705078119</v>
      </c>
      <c r="I152" t="str">
        <f t="shared" si="4"/>
        <v/>
      </c>
      <c r="J152">
        <f t="shared" si="5"/>
        <v>0.75476469409204572</v>
      </c>
    </row>
    <row r="153" spans="1:10" hidden="1" x14ac:dyDescent="0.25">
      <c r="A153" s="2">
        <v>12</v>
      </c>
      <c r="B153" s="7" t="s">
        <v>27</v>
      </c>
      <c r="C153">
        <v>0.5</v>
      </c>
      <c r="D153">
        <v>9.9999999999999995E-7</v>
      </c>
      <c r="E153">
        <v>13</v>
      </c>
      <c r="F153">
        <v>2</v>
      </c>
      <c r="G153">
        <v>1.301354890620132E-2</v>
      </c>
      <c r="H153">
        <v>-441.78097534179688</v>
      </c>
      <c r="I153" t="str">
        <f t="shared" si="4"/>
        <v/>
      </c>
      <c r="J153">
        <f t="shared" si="5"/>
        <v>0.76777824299824704</v>
      </c>
    </row>
    <row r="154" spans="1:10" hidden="1" x14ac:dyDescent="0.25">
      <c r="A154" s="2">
        <v>13</v>
      </c>
      <c r="B154" s="7" t="s">
        <v>27</v>
      </c>
      <c r="C154">
        <v>0.5</v>
      </c>
      <c r="D154">
        <v>9.9999999999999995E-7</v>
      </c>
      <c r="E154">
        <v>14</v>
      </c>
      <c r="F154">
        <v>2</v>
      </c>
      <c r="G154">
        <v>1.3008263295887451E-2</v>
      </c>
      <c r="H154">
        <v>-441.76815795898438</v>
      </c>
      <c r="I154" t="str">
        <f t="shared" si="4"/>
        <v/>
      </c>
      <c r="J154">
        <f t="shared" si="5"/>
        <v>0.78078650629413449</v>
      </c>
    </row>
    <row r="155" spans="1:10" x14ac:dyDescent="0.25">
      <c r="A155" s="2">
        <v>14</v>
      </c>
      <c r="B155" s="7" t="s">
        <v>27</v>
      </c>
      <c r="C155">
        <v>0.5</v>
      </c>
      <c r="D155">
        <v>9.9999999999999995E-7</v>
      </c>
      <c r="E155">
        <v>15</v>
      </c>
      <c r="F155">
        <v>2</v>
      </c>
      <c r="G155">
        <v>1.320156559722818E-2</v>
      </c>
      <c r="H155">
        <v>-441.76516723632813</v>
      </c>
      <c r="I155">
        <f t="shared" si="4"/>
        <v>15</v>
      </c>
      <c r="J155">
        <f t="shared" si="5"/>
        <v>0.79398807189136267</v>
      </c>
    </row>
    <row r="156" spans="1:10" hidden="1" x14ac:dyDescent="0.25">
      <c r="A156" s="2">
        <v>0</v>
      </c>
      <c r="B156" s="7" t="s">
        <v>33</v>
      </c>
      <c r="C156">
        <v>0.5</v>
      </c>
      <c r="D156">
        <v>1.0000000000000001E-9</v>
      </c>
      <c r="E156">
        <v>1</v>
      </c>
      <c r="F156">
        <v>35</v>
      </c>
      <c r="G156">
        <v>0.2318230710070566</v>
      </c>
      <c r="H156">
        <v>-5130.4374998069252</v>
      </c>
      <c r="I156" t="str">
        <f t="shared" si="4"/>
        <v/>
      </c>
      <c r="J156">
        <f t="shared" si="5"/>
        <v>0.2318230710070566</v>
      </c>
    </row>
    <row r="157" spans="1:10" hidden="1" x14ac:dyDescent="0.25">
      <c r="A157" s="2">
        <v>1</v>
      </c>
      <c r="B157" s="7" t="s">
        <v>33</v>
      </c>
      <c r="C157">
        <v>0.5</v>
      </c>
      <c r="D157">
        <v>1.0000000000000001E-9</v>
      </c>
      <c r="E157">
        <v>2</v>
      </c>
      <c r="F157">
        <v>35</v>
      </c>
      <c r="G157">
        <v>0.23493214220889061</v>
      </c>
      <c r="H157">
        <v>-879.25000001298213</v>
      </c>
      <c r="I157" t="str">
        <f t="shared" si="4"/>
        <v/>
      </c>
      <c r="J157">
        <f t="shared" si="5"/>
        <v>0.46675521321594721</v>
      </c>
    </row>
    <row r="158" spans="1:10" hidden="1" x14ac:dyDescent="0.25">
      <c r="A158" s="2">
        <v>2</v>
      </c>
      <c r="B158" s="7" t="s">
        <v>33</v>
      </c>
      <c r="C158">
        <v>0.5</v>
      </c>
      <c r="D158">
        <v>1.0000000000000001E-9</v>
      </c>
      <c r="E158">
        <v>3</v>
      </c>
      <c r="F158">
        <v>35</v>
      </c>
      <c r="G158">
        <v>0.2408493823950266</v>
      </c>
      <c r="H158">
        <v>-644.31250001161243</v>
      </c>
      <c r="I158" t="str">
        <f t="shared" si="4"/>
        <v/>
      </c>
      <c r="J158">
        <f t="shared" si="5"/>
        <v>0.70760459561097377</v>
      </c>
    </row>
    <row r="159" spans="1:10" hidden="1" x14ac:dyDescent="0.25">
      <c r="A159" s="2">
        <v>3</v>
      </c>
      <c r="B159" s="7" t="s">
        <v>33</v>
      </c>
      <c r="C159">
        <v>0.5</v>
      </c>
      <c r="D159">
        <v>1.0000000000000001E-9</v>
      </c>
      <c r="E159">
        <v>4</v>
      </c>
      <c r="F159">
        <v>4</v>
      </c>
      <c r="G159">
        <v>2.720201336433092E-2</v>
      </c>
      <c r="H159">
        <v>-549.15625000141335</v>
      </c>
      <c r="I159" t="str">
        <f t="shared" si="4"/>
        <v/>
      </c>
      <c r="J159">
        <f t="shared" si="5"/>
        <v>0.7348066089753047</v>
      </c>
    </row>
    <row r="160" spans="1:10" hidden="1" x14ac:dyDescent="0.25">
      <c r="A160" s="2">
        <v>4</v>
      </c>
      <c r="B160" s="7" t="s">
        <v>33</v>
      </c>
      <c r="C160">
        <v>0.5</v>
      </c>
      <c r="D160">
        <v>1.0000000000000001E-9</v>
      </c>
      <c r="E160">
        <v>5</v>
      </c>
      <c r="F160">
        <v>3</v>
      </c>
      <c r="G160">
        <v>2.0009053494504769E-2</v>
      </c>
      <c r="H160">
        <v>-500.26562500026262</v>
      </c>
      <c r="I160" t="str">
        <f t="shared" si="4"/>
        <v/>
      </c>
      <c r="J160">
        <f t="shared" si="5"/>
        <v>0.75481566246980947</v>
      </c>
    </row>
    <row r="161" spans="1:10" hidden="1" x14ac:dyDescent="0.25">
      <c r="A161" s="2">
        <v>5</v>
      </c>
      <c r="B161" s="7" t="s">
        <v>33</v>
      </c>
      <c r="C161">
        <v>0.5</v>
      </c>
      <c r="D161">
        <v>1.0000000000000001E-9</v>
      </c>
      <c r="E161">
        <v>6</v>
      </c>
      <c r="F161">
        <v>6</v>
      </c>
      <c r="G161">
        <v>3.9179205202344747E-2</v>
      </c>
      <c r="H161">
        <v>-468.92968750000568</v>
      </c>
      <c r="I161" t="str">
        <f t="shared" si="4"/>
        <v/>
      </c>
      <c r="J161">
        <f t="shared" si="5"/>
        <v>0.79399486767215421</v>
      </c>
    </row>
    <row r="162" spans="1:10" hidden="1" x14ac:dyDescent="0.25">
      <c r="A162" s="2">
        <v>6</v>
      </c>
      <c r="B162" s="7" t="s">
        <v>33</v>
      </c>
      <c r="C162">
        <v>0.5</v>
      </c>
      <c r="D162">
        <v>1.0000000000000001E-9</v>
      </c>
      <c r="E162">
        <v>7</v>
      </c>
      <c r="F162">
        <v>6</v>
      </c>
      <c r="G162">
        <v>3.9644338866310143E-2</v>
      </c>
      <c r="H162">
        <v>-453.671875</v>
      </c>
      <c r="I162" t="str">
        <f t="shared" si="4"/>
        <v/>
      </c>
      <c r="J162">
        <f t="shared" si="5"/>
        <v>0.83363920653846435</v>
      </c>
    </row>
    <row r="163" spans="1:10" hidden="1" x14ac:dyDescent="0.25">
      <c r="A163" s="2">
        <v>7</v>
      </c>
      <c r="B163" s="7" t="s">
        <v>33</v>
      </c>
      <c r="C163">
        <v>0.5</v>
      </c>
      <c r="D163">
        <v>1.0000000000000001E-9</v>
      </c>
      <c r="E163">
        <v>8</v>
      </c>
      <c r="F163">
        <v>6</v>
      </c>
      <c r="G163">
        <v>4.0158175648684853E-2</v>
      </c>
      <c r="H163">
        <v>-446.3505859375</v>
      </c>
      <c r="I163" t="str">
        <f t="shared" si="4"/>
        <v/>
      </c>
      <c r="J163">
        <f t="shared" si="5"/>
        <v>0.8737973821871492</v>
      </c>
    </row>
    <row r="164" spans="1:10" hidden="1" x14ac:dyDescent="0.25">
      <c r="A164" s="2">
        <v>8</v>
      </c>
      <c r="B164" s="7" t="s">
        <v>33</v>
      </c>
      <c r="C164">
        <v>0.5</v>
      </c>
      <c r="D164">
        <v>1.0000000000000001E-9</v>
      </c>
      <c r="E164">
        <v>9</v>
      </c>
      <c r="F164">
        <v>6</v>
      </c>
      <c r="G164">
        <v>3.9430649212590652E-2</v>
      </c>
      <c r="H164">
        <v>-443.4794921875</v>
      </c>
      <c r="I164" t="str">
        <f t="shared" si="4"/>
        <v/>
      </c>
      <c r="J164">
        <f t="shared" si="5"/>
        <v>0.91322803139973985</v>
      </c>
    </row>
    <row r="165" spans="1:10" hidden="1" x14ac:dyDescent="0.25">
      <c r="A165" s="2">
        <v>9</v>
      </c>
      <c r="B165" s="7" t="s">
        <v>33</v>
      </c>
      <c r="C165">
        <v>0.5</v>
      </c>
      <c r="D165">
        <v>1.0000000000000001E-9</v>
      </c>
      <c r="E165">
        <v>10</v>
      </c>
      <c r="F165">
        <v>6</v>
      </c>
      <c r="G165">
        <v>3.9260754611859738E-2</v>
      </c>
      <c r="H165">
        <v>-442.353271484375</v>
      </c>
      <c r="I165" t="str">
        <f t="shared" si="4"/>
        <v/>
      </c>
      <c r="J165">
        <f t="shared" si="5"/>
        <v>0.95248878601159959</v>
      </c>
    </row>
    <row r="166" spans="1:10" hidden="1" x14ac:dyDescent="0.25">
      <c r="A166" s="2">
        <v>10</v>
      </c>
      <c r="B166" s="7" t="s">
        <v>33</v>
      </c>
      <c r="C166">
        <v>0.5</v>
      </c>
      <c r="D166">
        <v>1.0000000000000001E-9</v>
      </c>
      <c r="E166">
        <v>11</v>
      </c>
      <c r="F166">
        <v>3</v>
      </c>
      <c r="G166">
        <v>1.979045577445504E-2</v>
      </c>
      <c r="H166">
        <v>-441.9644775390625</v>
      </c>
      <c r="I166" t="str">
        <f t="shared" si="4"/>
        <v/>
      </c>
      <c r="J166">
        <f t="shared" si="5"/>
        <v>0.97227924178605463</v>
      </c>
    </row>
    <row r="167" spans="1:10" hidden="1" x14ac:dyDescent="0.25">
      <c r="A167" s="2">
        <v>11</v>
      </c>
      <c r="B167" s="7" t="s">
        <v>33</v>
      </c>
      <c r="C167">
        <v>0.5</v>
      </c>
      <c r="D167">
        <v>1.0000000000000001E-9</v>
      </c>
      <c r="E167">
        <v>12</v>
      </c>
      <c r="F167">
        <v>3</v>
      </c>
      <c r="G167">
        <v>2.009664359957242E-2</v>
      </c>
      <c r="H167">
        <v>-441.8294677734375</v>
      </c>
      <c r="I167" t="str">
        <f t="shared" si="4"/>
        <v/>
      </c>
      <c r="J167">
        <f t="shared" si="5"/>
        <v>0.99237588538562704</v>
      </c>
    </row>
    <row r="168" spans="1:10" hidden="1" x14ac:dyDescent="0.25">
      <c r="A168" s="2">
        <v>12</v>
      </c>
      <c r="B168" s="7" t="s">
        <v>33</v>
      </c>
      <c r="C168">
        <v>0.5</v>
      </c>
      <c r="D168">
        <v>1.0000000000000001E-9</v>
      </c>
      <c r="E168">
        <v>13</v>
      </c>
      <c r="F168">
        <v>2</v>
      </c>
      <c r="G168">
        <v>1.298636576939316E-2</v>
      </c>
      <c r="H168">
        <v>-441.7841796875</v>
      </c>
      <c r="I168" t="str">
        <f t="shared" si="4"/>
        <v/>
      </c>
      <c r="J168">
        <f t="shared" si="5"/>
        <v>1.0053622511550202</v>
      </c>
    </row>
    <row r="169" spans="1:10" hidden="1" x14ac:dyDescent="0.25">
      <c r="A169" s="2">
        <v>13</v>
      </c>
      <c r="B169" s="7" t="s">
        <v>33</v>
      </c>
      <c r="C169">
        <v>0.5</v>
      </c>
      <c r="D169">
        <v>1.0000000000000001E-9</v>
      </c>
      <c r="E169">
        <v>14</v>
      </c>
      <c r="F169">
        <v>2</v>
      </c>
      <c r="G169">
        <v>1.3034313800744711E-2</v>
      </c>
      <c r="H169">
        <v>-441.76901245117188</v>
      </c>
      <c r="I169" t="str">
        <f t="shared" si="4"/>
        <v/>
      </c>
      <c r="J169">
        <f t="shared" si="5"/>
        <v>1.0183965649557649</v>
      </c>
    </row>
    <row r="170" spans="1:10" hidden="1" x14ac:dyDescent="0.25">
      <c r="A170" s="2">
        <v>14</v>
      </c>
      <c r="B170" s="7" t="s">
        <v>33</v>
      </c>
      <c r="C170">
        <v>0.5</v>
      </c>
      <c r="D170">
        <v>1.0000000000000001E-9</v>
      </c>
      <c r="E170">
        <v>15</v>
      </c>
      <c r="F170">
        <v>2</v>
      </c>
      <c r="G170">
        <v>1.2728881062685099E-2</v>
      </c>
      <c r="H170">
        <v>-441.765380859375</v>
      </c>
      <c r="I170" t="str">
        <f t="shared" si="4"/>
        <v/>
      </c>
      <c r="J170">
        <f t="shared" si="5"/>
        <v>1.03112544601845</v>
      </c>
    </row>
    <row r="171" spans="1:10" x14ac:dyDescent="0.25">
      <c r="A171" s="2">
        <v>15</v>
      </c>
      <c r="B171" s="7" t="s">
        <v>33</v>
      </c>
      <c r="C171">
        <v>0.5</v>
      </c>
      <c r="D171">
        <v>1.0000000000000001E-9</v>
      </c>
      <c r="E171">
        <v>16</v>
      </c>
      <c r="F171">
        <v>2</v>
      </c>
      <c r="G171">
        <v>1.322270803757419E-2</v>
      </c>
      <c r="H171">
        <v>-441.76516723632813</v>
      </c>
      <c r="I171">
        <f t="shared" si="4"/>
        <v>16</v>
      </c>
      <c r="J171">
        <f t="shared" si="5"/>
        <v>1.0443481540560242</v>
      </c>
    </row>
    <row r="172" spans="1:10" hidden="1" x14ac:dyDescent="0.25">
      <c r="A172" s="2">
        <v>0</v>
      </c>
      <c r="B172" s="7" t="s">
        <v>10</v>
      </c>
      <c r="C172">
        <v>0.7</v>
      </c>
      <c r="D172">
        <v>0.1</v>
      </c>
      <c r="E172">
        <v>1</v>
      </c>
      <c r="F172">
        <v>14</v>
      </c>
      <c r="G172">
        <v>9.376369775236526E-2</v>
      </c>
      <c r="H172">
        <v>-8489.678976057261</v>
      </c>
      <c r="I172" t="str">
        <f t="shared" si="4"/>
        <v/>
      </c>
      <c r="J172">
        <f t="shared" si="5"/>
        <v>9.376369775236526E-2</v>
      </c>
    </row>
    <row r="173" spans="1:10" hidden="1" x14ac:dyDescent="0.25">
      <c r="A173" s="2">
        <v>1</v>
      </c>
      <c r="B173" s="7" t="s">
        <v>10</v>
      </c>
      <c r="C173">
        <v>0.7</v>
      </c>
      <c r="D173">
        <v>0.1</v>
      </c>
      <c r="E173">
        <v>2</v>
      </c>
      <c r="F173">
        <v>15</v>
      </c>
      <c r="G173">
        <v>0.1001230414458405</v>
      </c>
      <c r="H173">
        <v>-1385.7624432606531</v>
      </c>
      <c r="I173" t="str">
        <f t="shared" si="4"/>
        <v/>
      </c>
      <c r="J173">
        <f t="shared" si="5"/>
        <v>0.19388673919820576</v>
      </c>
    </row>
    <row r="174" spans="1:10" hidden="1" x14ac:dyDescent="0.25">
      <c r="A174" s="2">
        <v>2</v>
      </c>
      <c r="B174" s="7" t="s">
        <v>10</v>
      </c>
      <c r="C174">
        <v>0.7</v>
      </c>
      <c r="D174">
        <v>0.1</v>
      </c>
      <c r="E174">
        <v>3</v>
      </c>
      <c r="F174">
        <v>15</v>
      </c>
      <c r="G174">
        <v>0.10103103370238389</v>
      </c>
      <c r="H174">
        <v>-733.13704210984793</v>
      </c>
      <c r="I174" t="str">
        <f t="shared" si="4"/>
        <v/>
      </c>
      <c r="J174">
        <f t="shared" si="5"/>
        <v>0.29491777290058963</v>
      </c>
    </row>
    <row r="175" spans="1:10" hidden="1" x14ac:dyDescent="0.25">
      <c r="A175" s="2">
        <v>3</v>
      </c>
      <c r="B175" s="7" t="s">
        <v>10</v>
      </c>
      <c r="C175">
        <v>0.7</v>
      </c>
      <c r="D175">
        <v>0.1</v>
      </c>
      <c r="E175">
        <v>4</v>
      </c>
      <c r="F175">
        <v>4</v>
      </c>
      <c r="G175">
        <v>2.7161993747540691E-2</v>
      </c>
      <c r="H175">
        <v>-360.80376107261571</v>
      </c>
      <c r="I175" t="str">
        <f t="shared" si="4"/>
        <v/>
      </c>
      <c r="J175">
        <f t="shared" si="5"/>
        <v>0.32207976664813032</v>
      </c>
    </row>
    <row r="176" spans="1:10" hidden="1" x14ac:dyDescent="0.25">
      <c r="A176" s="2">
        <v>4</v>
      </c>
      <c r="B176" s="7" t="s">
        <v>10</v>
      </c>
      <c r="C176">
        <v>0.7</v>
      </c>
      <c r="D176">
        <v>0.1</v>
      </c>
      <c r="E176">
        <v>5</v>
      </c>
      <c r="F176">
        <v>3</v>
      </c>
      <c r="G176">
        <v>1.9679080424793941E-2</v>
      </c>
      <c r="H176">
        <v>-87.316772564937466</v>
      </c>
      <c r="I176" t="str">
        <f t="shared" si="4"/>
        <v/>
      </c>
      <c r="J176">
        <f t="shared" si="5"/>
        <v>0.34175884707292425</v>
      </c>
    </row>
    <row r="177" spans="1:10" hidden="1" x14ac:dyDescent="0.25">
      <c r="A177" s="2">
        <v>5</v>
      </c>
      <c r="B177" s="7" t="s">
        <v>10</v>
      </c>
      <c r="C177">
        <v>0.7</v>
      </c>
      <c r="D177">
        <v>0.1</v>
      </c>
      <c r="E177">
        <v>6</v>
      </c>
      <c r="F177">
        <v>6</v>
      </c>
      <c r="G177">
        <v>3.9316253514698467E-2</v>
      </c>
      <c r="H177">
        <v>135.03317912766471</v>
      </c>
      <c r="I177" t="str">
        <f t="shared" si="4"/>
        <v/>
      </c>
      <c r="J177">
        <f t="shared" si="5"/>
        <v>0.38107510058762273</v>
      </c>
    </row>
    <row r="178" spans="1:10" hidden="1" x14ac:dyDescent="0.25">
      <c r="A178" s="2">
        <v>6</v>
      </c>
      <c r="B178" s="7" t="s">
        <v>10</v>
      </c>
      <c r="C178">
        <v>0.7</v>
      </c>
      <c r="D178">
        <v>0.1</v>
      </c>
      <c r="E178">
        <v>7</v>
      </c>
      <c r="F178">
        <v>3</v>
      </c>
      <c r="G178">
        <v>1.965151974582113E-2</v>
      </c>
      <c r="H178">
        <v>284.50510086145562</v>
      </c>
      <c r="I178" t="str">
        <f t="shared" si="4"/>
        <v/>
      </c>
      <c r="J178">
        <f t="shared" si="5"/>
        <v>0.40072662033344386</v>
      </c>
    </row>
    <row r="179" spans="1:10" hidden="1" x14ac:dyDescent="0.25">
      <c r="A179" s="2">
        <v>7</v>
      </c>
      <c r="B179" s="7" t="s">
        <v>10</v>
      </c>
      <c r="C179">
        <v>0.7</v>
      </c>
      <c r="D179">
        <v>0.1</v>
      </c>
      <c r="E179">
        <v>8</v>
      </c>
      <c r="F179">
        <v>6</v>
      </c>
      <c r="G179">
        <v>3.9565809805935707E-2</v>
      </c>
      <c r="H179">
        <v>392.21292923463869</v>
      </c>
      <c r="I179" t="str">
        <f t="shared" si="4"/>
        <v/>
      </c>
      <c r="J179">
        <f t="shared" si="5"/>
        <v>0.44029243013937958</v>
      </c>
    </row>
    <row r="180" spans="1:10" hidden="1" x14ac:dyDescent="0.25">
      <c r="A180" s="2">
        <v>8</v>
      </c>
      <c r="B180" s="7" t="s">
        <v>10</v>
      </c>
      <c r="C180">
        <v>0.7</v>
      </c>
      <c r="D180">
        <v>0.1</v>
      </c>
      <c r="E180">
        <v>9</v>
      </c>
      <c r="F180">
        <v>6</v>
      </c>
      <c r="G180">
        <v>3.9120685951274943E-2</v>
      </c>
      <c r="H180">
        <v>467.38074377418292</v>
      </c>
      <c r="I180" t="str">
        <f t="shared" si="4"/>
        <v/>
      </c>
      <c r="J180">
        <f t="shared" si="5"/>
        <v>0.47941311609065451</v>
      </c>
    </row>
    <row r="181" spans="1:10" hidden="1" x14ac:dyDescent="0.25">
      <c r="A181" s="2">
        <v>9</v>
      </c>
      <c r="B181" s="7" t="s">
        <v>10</v>
      </c>
      <c r="C181">
        <v>0.7</v>
      </c>
      <c r="D181">
        <v>0.1</v>
      </c>
      <c r="E181">
        <v>10</v>
      </c>
      <c r="F181">
        <v>3</v>
      </c>
      <c r="G181">
        <v>1.971683478041086E-2</v>
      </c>
      <c r="H181">
        <v>508.88339691302338</v>
      </c>
      <c r="I181" t="str">
        <f t="shared" si="4"/>
        <v/>
      </c>
      <c r="J181">
        <f t="shared" si="5"/>
        <v>0.49912995087106538</v>
      </c>
    </row>
    <row r="182" spans="1:10" hidden="1" x14ac:dyDescent="0.25">
      <c r="A182" s="2">
        <v>10</v>
      </c>
      <c r="B182" s="7" t="s">
        <v>10</v>
      </c>
      <c r="C182">
        <v>0.7</v>
      </c>
      <c r="D182">
        <v>0.1</v>
      </c>
      <c r="E182">
        <v>11</v>
      </c>
      <c r="F182">
        <v>3</v>
      </c>
      <c r="G182">
        <v>2.0726763798847969E-2</v>
      </c>
      <c r="H182">
        <v>533.22068933965295</v>
      </c>
      <c r="I182" t="str">
        <f t="shared" si="4"/>
        <v/>
      </c>
      <c r="J182">
        <f t="shared" si="5"/>
        <v>0.51985671466991334</v>
      </c>
    </row>
    <row r="183" spans="1:10" hidden="1" x14ac:dyDescent="0.25">
      <c r="A183" s="2">
        <v>11</v>
      </c>
      <c r="B183" s="7" t="s">
        <v>10</v>
      </c>
      <c r="C183">
        <v>0.7</v>
      </c>
      <c r="D183">
        <v>0.1</v>
      </c>
      <c r="E183">
        <v>12</v>
      </c>
      <c r="F183">
        <v>2</v>
      </c>
      <c r="G183">
        <v>1.3370705111810819E-2</v>
      </c>
      <c r="H183">
        <v>546.08204068538453</v>
      </c>
      <c r="I183" t="str">
        <f t="shared" si="4"/>
        <v/>
      </c>
      <c r="J183">
        <f t="shared" si="5"/>
        <v>0.53322741978172417</v>
      </c>
    </row>
    <row r="184" spans="1:10" hidden="1" x14ac:dyDescent="0.25">
      <c r="A184" s="2">
        <v>12</v>
      </c>
      <c r="B184" s="7" t="s">
        <v>10</v>
      </c>
      <c r="C184">
        <v>0.7</v>
      </c>
      <c r="D184">
        <v>0.1</v>
      </c>
      <c r="E184">
        <v>13</v>
      </c>
      <c r="F184">
        <v>2</v>
      </c>
      <c r="G184">
        <v>1.2990896292649269E-2</v>
      </c>
      <c r="H184">
        <v>551.45960322334213</v>
      </c>
      <c r="I184" t="str">
        <f t="shared" si="4"/>
        <v/>
      </c>
      <c r="J184">
        <f t="shared" si="5"/>
        <v>0.54621831607437343</v>
      </c>
    </row>
    <row r="185" spans="1:10" hidden="1" x14ac:dyDescent="0.25">
      <c r="A185" s="2">
        <v>13</v>
      </c>
      <c r="B185" s="7" t="s">
        <v>10</v>
      </c>
      <c r="C185">
        <v>0.7</v>
      </c>
      <c r="D185">
        <v>0.1</v>
      </c>
      <c r="E185">
        <v>14</v>
      </c>
      <c r="F185">
        <v>2</v>
      </c>
      <c r="G185">
        <v>1.296597841701441E-2</v>
      </c>
      <c r="H185">
        <v>553.56056626169186</v>
      </c>
      <c r="I185" t="str">
        <f t="shared" si="4"/>
        <v/>
      </c>
      <c r="J185">
        <f t="shared" si="5"/>
        <v>0.55918429449138785</v>
      </c>
    </row>
    <row r="186" spans="1:10" x14ac:dyDescent="0.25">
      <c r="A186" s="2">
        <v>14</v>
      </c>
      <c r="B186" s="7" t="s">
        <v>10</v>
      </c>
      <c r="C186">
        <v>0.7</v>
      </c>
      <c r="D186">
        <v>0.1</v>
      </c>
      <c r="E186">
        <v>15</v>
      </c>
      <c r="F186">
        <v>2</v>
      </c>
      <c r="G186">
        <v>1.306829272107279E-2</v>
      </c>
      <c r="H186">
        <v>554.12554001130229</v>
      </c>
      <c r="I186">
        <f t="shared" si="4"/>
        <v>15</v>
      </c>
      <c r="J186">
        <f t="shared" si="5"/>
        <v>0.57225258721246064</v>
      </c>
    </row>
    <row r="187" spans="1:10" hidden="1" x14ac:dyDescent="0.25">
      <c r="A187" s="2">
        <v>0</v>
      </c>
      <c r="B187" s="7" t="s">
        <v>16</v>
      </c>
      <c r="C187">
        <v>0.7</v>
      </c>
      <c r="D187">
        <v>0.01</v>
      </c>
      <c r="E187">
        <v>1</v>
      </c>
      <c r="F187">
        <v>21</v>
      </c>
      <c r="G187">
        <v>0.14022081012535639</v>
      </c>
      <c r="H187">
        <v>-8302.3379872737314</v>
      </c>
      <c r="I187" t="str">
        <f t="shared" si="4"/>
        <v/>
      </c>
      <c r="J187">
        <f t="shared" si="5"/>
        <v>0.14022081012535639</v>
      </c>
    </row>
    <row r="188" spans="1:10" hidden="1" x14ac:dyDescent="0.25">
      <c r="A188" s="2">
        <v>1</v>
      </c>
      <c r="B188" s="7" t="s">
        <v>16</v>
      </c>
      <c r="C188">
        <v>0.7</v>
      </c>
      <c r="D188">
        <v>0.01</v>
      </c>
      <c r="E188">
        <v>2</v>
      </c>
      <c r="F188">
        <v>22</v>
      </c>
      <c r="G188">
        <v>0.14314715024465841</v>
      </c>
      <c r="H188">
        <v>-1383.2315090107211</v>
      </c>
      <c r="I188" t="str">
        <f t="shared" si="4"/>
        <v/>
      </c>
      <c r="J188">
        <f t="shared" si="5"/>
        <v>0.28336796037001477</v>
      </c>
    </row>
    <row r="189" spans="1:10" hidden="1" x14ac:dyDescent="0.25">
      <c r="A189" s="2">
        <v>2</v>
      </c>
      <c r="B189" s="7" t="s">
        <v>16</v>
      </c>
      <c r="C189">
        <v>0.7</v>
      </c>
      <c r="D189">
        <v>0.01</v>
      </c>
      <c r="E189">
        <v>3</v>
      </c>
      <c r="F189">
        <v>22</v>
      </c>
      <c r="G189">
        <v>0.1424060322406149</v>
      </c>
      <c r="H189">
        <v>-789.47480187912402</v>
      </c>
      <c r="I189" t="str">
        <f t="shared" si="4"/>
        <v/>
      </c>
      <c r="J189">
        <f t="shared" si="5"/>
        <v>0.42577399261062965</v>
      </c>
    </row>
    <row r="190" spans="1:10" hidden="1" x14ac:dyDescent="0.25">
      <c r="A190" s="2">
        <v>3</v>
      </c>
      <c r="B190" s="7" t="s">
        <v>16</v>
      </c>
      <c r="C190">
        <v>0.7</v>
      </c>
      <c r="D190">
        <v>0.01</v>
      </c>
      <c r="E190">
        <v>4</v>
      </c>
      <c r="F190">
        <v>3</v>
      </c>
      <c r="G190">
        <v>1.9449156397968181E-2</v>
      </c>
      <c r="H190">
        <v>-481.11209319395562</v>
      </c>
      <c r="I190" t="str">
        <f t="shared" si="4"/>
        <v/>
      </c>
      <c r="J190">
        <f t="shared" si="5"/>
        <v>0.44522314900859783</v>
      </c>
    </row>
    <row r="191" spans="1:10" hidden="1" x14ac:dyDescent="0.25">
      <c r="A191" s="2">
        <v>4</v>
      </c>
      <c r="B191" s="7" t="s">
        <v>16</v>
      </c>
      <c r="C191">
        <v>0.7</v>
      </c>
      <c r="D191">
        <v>0.01</v>
      </c>
      <c r="E191">
        <v>5</v>
      </c>
      <c r="F191">
        <v>3</v>
      </c>
      <c r="G191">
        <v>1.9875403075275241E-2</v>
      </c>
      <c r="H191">
        <v>-212.33795086072101</v>
      </c>
      <c r="I191" t="str">
        <f t="shared" si="4"/>
        <v/>
      </c>
      <c r="J191">
        <f t="shared" si="5"/>
        <v>0.46509855208387307</v>
      </c>
    </row>
    <row r="192" spans="1:10" hidden="1" x14ac:dyDescent="0.25">
      <c r="A192" s="2">
        <v>5</v>
      </c>
      <c r="B192" s="7" t="s">
        <v>16</v>
      </c>
      <c r="C192">
        <v>0.7</v>
      </c>
      <c r="D192">
        <v>0.01</v>
      </c>
      <c r="E192">
        <v>6</v>
      </c>
      <c r="F192">
        <v>3</v>
      </c>
      <c r="G192">
        <v>1.997129913888784E-2</v>
      </c>
      <c r="H192">
        <v>23.138816674131331</v>
      </c>
      <c r="I192" t="str">
        <f t="shared" si="4"/>
        <v/>
      </c>
      <c r="J192">
        <f t="shared" si="5"/>
        <v>0.48506985122276092</v>
      </c>
    </row>
    <row r="193" spans="1:10" hidden="1" x14ac:dyDescent="0.25">
      <c r="A193" s="2">
        <v>6</v>
      </c>
      <c r="B193" s="7" t="s">
        <v>16</v>
      </c>
      <c r="C193">
        <v>0.7</v>
      </c>
      <c r="D193">
        <v>0.01</v>
      </c>
      <c r="E193">
        <v>7</v>
      </c>
      <c r="F193">
        <v>6</v>
      </c>
      <c r="G193">
        <v>3.9942220733792062E-2</v>
      </c>
      <c r="H193">
        <v>235.26176685099401</v>
      </c>
      <c r="I193" t="str">
        <f t="shared" si="4"/>
        <v/>
      </c>
      <c r="J193">
        <f t="shared" si="5"/>
        <v>0.52501207195655297</v>
      </c>
    </row>
    <row r="194" spans="1:10" hidden="1" x14ac:dyDescent="0.25">
      <c r="A194" s="2">
        <v>7</v>
      </c>
      <c r="B194" s="7" t="s">
        <v>16</v>
      </c>
      <c r="C194">
        <v>0.7</v>
      </c>
      <c r="D194">
        <v>0.01</v>
      </c>
      <c r="E194">
        <v>8</v>
      </c>
      <c r="F194">
        <v>3</v>
      </c>
      <c r="G194">
        <v>1.9353637877429719E-2</v>
      </c>
      <c r="H194">
        <v>362.13405079919551</v>
      </c>
      <c r="I194" t="str">
        <f t="shared" si="4"/>
        <v/>
      </c>
      <c r="J194">
        <f t="shared" si="5"/>
        <v>0.54436570983398269</v>
      </c>
    </row>
    <row r="195" spans="1:10" hidden="1" x14ac:dyDescent="0.25">
      <c r="A195" s="2">
        <v>8</v>
      </c>
      <c r="B195" s="7" t="s">
        <v>16</v>
      </c>
      <c r="C195">
        <v>0.7</v>
      </c>
      <c r="D195">
        <v>0.01</v>
      </c>
      <c r="E195">
        <v>9</v>
      </c>
      <c r="F195">
        <v>6</v>
      </c>
      <c r="G195">
        <v>3.9172409418824827E-2</v>
      </c>
      <c r="H195">
        <v>435.45472861832093</v>
      </c>
      <c r="I195" t="str">
        <f t="shared" ref="I195:I258" si="6">IF(B195&lt;&gt;B196,E195,"")</f>
        <v/>
      </c>
      <c r="J195">
        <f t="shared" ref="J195:J258" si="7">IF(B195&lt;&gt;B194,G195,G195+J194)</f>
        <v>0.58353811925280752</v>
      </c>
    </row>
    <row r="196" spans="1:10" hidden="1" x14ac:dyDescent="0.25">
      <c r="A196" s="2">
        <v>9</v>
      </c>
      <c r="B196" s="7" t="s">
        <v>16</v>
      </c>
      <c r="C196">
        <v>0.7</v>
      </c>
      <c r="D196">
        <v>0.01</v>
      </c>
      <c r="E196">
        <v>10</v>
      </c>
      <c r="F196">
        <v>6</v>
      </c>
      <c r="G196">
        <v>4.206967868412903E-2</v>
      </c>
      <c r="H196">
        <v>492.62026405082048</v>
      </c>
      <c r="I196" t="str">
        <f t="shared" si="6"/>
        <v/>
      </c>
      <c r="J196">
        <f t="shared" si="7"/>
        <v>0.62560779793693655</v>
      </c>
    </row>
    <row r="197" spans="1:10" hidden="1" x14ac:dyDescent="0.25">
      <c r="A197" s="2">
        <v>10</v>
      </c>
      <c r="B197" s="7" t="s">
        <v>16</v>
      </c>
      <c r="C197">
        <v>0.7</v>
      </c>
      <c r="D197">
        <v>0.01</v>
      </c>
      <c r="E197">
        <v>11</v>
      </c>
      <c r="F197">
        <v>3</v>
      </c>
      <c r="G197">
        <v>1.946992129342107E-2</v>
      </c>
      <c r="H197">
        <v>522.92368266671212</v>
      </c>
      <c r="I197" t="str">
        <f t="shared" si="6"/>
        <v/>
      </c>
      <c r="J197">
        <f t="shared" si="7"/>
        <v>0.64507771923035762</v>
      </c>
    </row>
    <row r="198" spans="1:10" hidden="1" x14ac:dyDescent="0.25">
      <c r="A198" s="2">
        <v>11</v>
      </c>
      <c r="B198" s="7" t="s">
        <v>16</v>
      </c>
      <c r="C198">
        <v>0.7</v>
      </c>
      <c r="D198">
        <v>0.01</v>
      </c>
      <c r="E198">
        <v>12</v>
      </c>
      <c r="F198">
        <v>3</v>
      </c>
      <c r="G198">
        <v>1.9386861710700028E-2</v>
      </c>
      <c r="H198">
        <v>539.06556787640079</v>
      </c>
      <c r="I198" t="str">
        <f t="shared" si="6"/>
        <v/>
      </c>
      <c r="J198">
        <f t="shared" si="7"/>
        <v>0.66446458094105765</v>
      </c>
    </row>
    <row r="199" spans="1:10" hidden="1" x14ac:dyDescent="0.25">
      <c r="A199" s="2">
        <v>12</v>
      </c>
      <c r="B199" s="7" t="s">
        <v>16</v>
      </c>
      <c r="C199">
        <v>0.7</v>
      </c>
      <c r="D199">
        <v>0.01</v>
      </c>
      <c r="E199">
        <v>13</v>
      </c>
      <c r="F199">
        <v>2</v>
      </c>
      <c r="G199">
        <v>1.305243589285965E-2</v>
      </c>
      <c r="H199">
        <v>548.32662232129678</v>
      </c>
      <c r="I199" t="str">
        <f t="shared" si="6"/>
        <v/>
      </c>
      <c r="J199">
        <f t="shared" si="7"/>
        <v>0.6775170168339173</v>
      </c>
    </row>
    <row r="200" spans="1:10" hidden="1" x14ac:dyDescent="0.25">
      <c r="A200" s="2">
        <v>13</v>
      </c>
      <c r="B200" s="7" t="s">
        <v>16</v>
      </c>
      <c r="C200">
        <v>0.7</v>
      </c>
      <c r="D200">
        <v>0.01</v>
      </c>
      <c r="E200">
        <v>14</v>
      </c>
      <c r="F200">
        <v>2</v>
      </c>
      <c r="G200">
        <v>1.2932754583744099E-2</v>
      </c>
      <c r="H200">
        <v>552.24160727586764</v>
      </c>
      <c r="I200" t="str">
        <f t="shared" si="6"/>
        <v/>
      </c>
      <c r="J200">
        <f t="shared" si="7"/>
        <v>0.6904497714176614</v>
      </c>
    </row>
    <row r="201" spans="1:10" hidden="1" x14ac:dyDescent="0.25">
      <c r="A201" s="2">
        <v>14</v>
      </c>
      <c r="B201" s="7" t="s">
        <v>16</v>
      </c>
      <c r="C201">
        <v>0.7</v>
      </c>
      <c r="D201">
        <v>0.01</v>
      </c>
      <c r="E201">
        <v>15</v>
      </c>
      <c r="F201">
        <v>2</v>
      </c>
      <c r="G201">
        <v>1.315588282704994E-2</v>
      </c>
      <c r="H201">
        <v>553.73848660914439</v>
      </c>
      <c r="I201" t="str">
        <f t="shared" si="6"/>
        <v/>
      </c>
      <c r="J201">
        <f t="shared" si="7"/>
        <v>0.70360565424471133</v>
      </c>
    </row>
    <row r="202" spans="1:10" x14ac:dyDescent="0.25">
      <c r="A202" s="2">
        <v>15</v>
      </c>
      <c r="B202" s="7" t="s">
        <v>16</v>
      </c>
      <c r="C202">
        <v>0.7</v>
      </c>
      <c r="D202">
        <v>0.01</v>
      </c>
      <c r="E202">
        <v>16</v>
      </c>
      <c r="F202">
        <v>2</v>
      </c>
      <c r="G202">
        <v>1.302525275605149E-2</v>
      </c>
      <c r="H202">
        <v>554.12555306984837</v>
      </c>
      <c r="I202">
        <f t="shared" si="6"/>
        <v>16</v>
      </c>
      <c r="J202">
        <f t="shared" si="7"/>
        <v>0.71663090700076282</v>
      </c>
    </row>
    <row r="203" spans="1:10" hidden="1" x14ac:dyDescent="0.25">
      <c r="A203" s="2">
        <v>0</v>
      </c>
      <c r="B203" s="7" t="s">
        <v>22</v>
      </c>
      <c r="C203">
        <v>0.7</v>
      </c>
      <c r="D203">
        <v>1E-3</v>
      </c>
      <c r="E203">
        <v>1</v>
      </c>
      <c r="F203">
        <v>29</v>
      </c>
      <c r="G203">
        <v>0.19091924683107209</v>
      </c>
      <c r="H203">
        <v>-8804.3856959301938</v>
      </c>
      <c r="I203" t="str">
        <f t="shared" si="6"/>
        <v/>
      </c>
      <c r="J203">
        <f t="shared" si="7"/>
        <v>0.19091924683107209</v>
      </c>
    </row>
    <row r="204" spans="1:10" hidden="1" x14ac:dyDescent="0.25">
      <c r="A204" s="2">
        <v>1</v>
      </c>
      <c r="B204" s="7" t="s">
        <v>22</v>
      </c>
      <c r="C204">
        <v>0.7</v>
      </c>
      <c r="D204">
        <v>1E-3</v>
      </c>
      <c r="E204">
        <v>2</v>
      </c>
      <c r="F204">
        <v>28</v>
      </c>
      <c r="G204">
        <v>0.18525231802323111</v>
      </c>
      <c r="H204">
        <v>-1284.321979049414</v>
      </c>
      <c r="I204" t="str">
        <f t="shared" si="6"/>
        <v/>
      </c>
      <c r="J204">
        <f t="shared" si="7"/>
        <v>0.3761715648543032</v>
      </c>
    </row>
    <row r="205" spans="1:10" hidden="1" x14ac:dyDescent="0.25">
      <c r="A205" s="2">
        <v>2</v>
      </c>
      <c r="B205" s="7" t="s">
        <v>22</v>
      </c>
      <c r="C205">
        <v>0.7</v>
      </c>
      <c r="D205">
        <v>1E-3</v>
      </c>
      <c r="E205">
        <v>3</v>
      </c>
      <c r="F205">
        <v>28</v>
      </c>
      <c r="G205">
        <v>0.1827174905738502</v>
      </c>
      <c r="H205">
        <v>-790.96626056001878</v>
      </c>
      <c r="I205" t="str">
        <f t="shared" si="6"/>
        <v/>
      </c>
      <c r="J205">
        <f t="shared" si="7"/>
        <v>0.55888905542815337</v>
      </c>
    </row>
    <row r="206" spans="1:10" hidden="1" x14ac:dyDescent="0.25">
      <c r="A206" s="2">
        <v>3</v>
      </c>
      <c r="B206" s="7" t="s">
        <v>22</v>
      </c>
      <c r="C206">
        <v>0.7</v>
      </c>
      <c r="D206">
        <v>1E-3</v>
      </c>
      <c r="E206">
        <v>4</v>
      </c>
      <c r="F206">
        <v>4</v>
      </c>
      <c r="G206">
        <v>2.7572383594815619E-2</v>
      </c>
      <c r="H206">
        <v>-487.71845780645589</v>
      </c>
      <c r="I206" t="str">
        <f t="shared" si="6"/>
        <v/>
      </c>
      <c r="J206">
        <f t="shared" si="7"/>
        <v>0.58646143902296899</v>
      </c>
    </row>
    <row r="207" spans="1:10" hidden="1" x14ac:dyDescent="0.25">
      <c r="A207" s="2">
        <v>4</v>
      </c>
      <c r="B207" s="7" t="s">
        <v>22</v>
      </c>
      <c r="C207">
        <v>0.7</v>
      </c>
      <c r="D207">
        <v>1E-3</v>
      </c>
      <c r="E207">
        <v>5</v>
      </c>
      <c r="F207">
        <v>3</v>
      </c>
      <c r="G207">
        <v>1.95673275311492E-2</v>
      </c>
      <c r="H207">
        <v>-193.5869097270398</v>
      </c>
      <c r="I207" t="str">
        <f t="shared" si="6"/>
        <v/>
      </c>
      <c r="J207">
        <f t="shared" si="7"/>
        <v>0.60602876655411819</v>
      </c>
    </row>
    <row r="208" spans="1:10" hidden="1" x14ac:dyDescent="0.25">
      <c r="A208" s="2">
        <v>5</v>
      </c>
      <c r="B208" s="7" t="s">
        <v>22</v>
      </c>
      <c r="C208">
        <v>0.7</v>
      </c>
      <c r="D208">
        <v>1E-3</v>
      </c>
      <c r="E208">
        <v>6</v>
      </c>
      <c r="F208">
        <v>6</v>
      </c>
      <c r="G208">
        <v>3.9061411613147357E-2</v>
      </c>
      <c r="H208">
        <v>43.989838200765767</v>
      </c>
      <c r="I208" t="str">
        <f t="shared" si="6"/>
        <v/>
      </c>
      <c r="J208">
        <f t="shared" si="7"/>
        <v>0.64509017816726555</v>
      </c>
    </row>
    <row r="209" spans="1:10" hidden="1" x14ac:dyDescent="0.25">
      <c r="A209" s="2">
        <v>6</v>
      </c>
      <c r="B209" s="7" t="s">
        <v>22</v>
      </c>
      <c r="C209">
        <v>0.7</v>
      </c>
      <c r="D209">
        <v>1E-3</v>
      </c>
      <c r="E209">
        <v>7</v>
      </c>
      <c r="F209">
        <v>6</v>
      </c>
      <c r="G209">
        <v>3.8773345877416432E-2</v>
      </c>
      <c r="H209">
        <v>241.84304457439291</v>
      </c>
      <c r="I209" t="str">
        <f t="shared" si="6"/>
        <v/>
      </c>
      <c r="J209">
        <f t="shared" si="7"/>
        <v>0.68386352404468198</v>
      </c>
    </row>
    <row r="210" spans="1:10" hidden="1" x14ac:dyDescent="0.25">
      <c r="A210" s="2">
        <v>7</v>
      </c>
      <c r="B210" s="7" t="s">
        <v>22</v>
      </c>
      <c r="C210">
        <v>0.7</v>
      </c>
      <c r="D210">
        <v>1E-3</v>
      </c>
      <c r="E210">
        <v>8</v>
      </c>
      <c r="F210">
        <v>3</v>
      </c>
      <c r="G210">
        <v>1.9250568486313568E-2</v>
      </c>
      <c r="H210">
        <v>354.51633308943423</v>
      </c>
      <c r="I210" t="str">
        <f t="shared" si="6"/>
        <v/>
      </c>
      <c r="J210">
        <f t="shared" si="7"/>
        <v>0.70311409253099555</v>
      </c>
    </row>
    <row r="211" spans="1:10" hidden="1" x14ac:dyDescent="0.25">
      <c r="A211" s="2">
        <v>8</v>
      </c>
      <c r="B211" s="7" t="s">
        <v>22</v>
      </c>
      <c r="C211">
        <v>0.7</v>
      </c>
      <c r="D211">
        <v>1E-3</v>
      </c>
      <c r="E211">
        <v>9</v>
      </c>
      <c r="F211">
        <v>6</v>
      </c>
      <c r="G211">
        <v>3.9139940672612283E-2</v>
      </c>
      <c r="H211">
        <v>434.18201884410411</v>
      </c>
      <c r="I211" t="str">
        <f t="shared" si="6"/>
        <v/>
      </c>
      <c r="J211">
        <f t="shared" si="7"/>
        <v>0.74225403320360783</v>
      </c>
    </row>
    <row r="212" spans="1:10" hidden="1" x14ac:dyDescent="0.25">
      <c r="A212" s="2">
        <v>9</v>
      </c>
      <c r="B212" s="7" t="s">
        <v>22</v>
      </c>
      <c r="C212">
        <v>0.7</v>
      </c>
      <c r="D212">
        <v>1E-3</v>
      </c>
      <c r="E212">
        <v>10</v>
      </c>
      <c r="F212">
        <v>6</v>
      </c>
      <c r="G212">
        <v>3.8622328454039227E-2</v>
      </c>
      <c r="H212">
        <v>486.96484932830037</v>
      </c>
      <c r="I212" t="str">
        <f t="shared" si="6"/>
        <v/>
      </c>
      <c r="J212">
        <f t="shared" si="7"/>
        <v>0.78087636165764707</v>
      </c>
    </row>
    <row r="213" spans="1:10" hidden="1" x14ac:dyDescent="0.25">
      <c r="A213" s="2">
        <v>10</v>
      </c>
      <c r="B213" s="7" t="s">
        <v>22</v>
      </c>
      <c r="C213">
        <v>0.7</v>
      </c>
      <c r="D213">
        <v>1E-3</v>
      </c>
      <c r="E213">
        <v>11</v>
      </c>
      <c r="F213">
        <v>3</v>
      </c>
      <c r="G213">
        <v>1.9276618991170839E-2</v>
      </c>
      <c r="H213">
        <v>519.04067714537473</v>
      </c>
      <c r="I213" t="str">
        <f t="shared" si="6"/>
        <v/>
      </c>
      <c r="J213">
        <f t="shared" si="7"/>
        <v>0.8001529806488179</v>
      </c>
    </row>
    <row r="214" spans="1:10" hidden="1" x14ac:dyDescent="0.25">
      <c r="A214" s="2">
        <v>11</v>
      </c>
      <c r="B214" s="7" t="s">
        <v>22</v>
      </c>
      <c r="C214">
        <v>0.7</v>
      </c>
      <c r="D214">
        <v>1E-3</v>
      </c>
      <c r="E214">
        <v>12</v>
      </c>
      <c r="F214">
        <v>3</v>
      </c>
      <c r="G214">
        <v>1.9460482704744209E-2</v>
      </c>
      <c r="H214">
        <v>537.44581965778229</v>
      </c>
      <c r="I214" t="str">
        <f t="shared" si="6"/>
        <v/>
      </c>
      <c r="J214">
        <f t="shared" si="7"/>
        <v>0.81961346335356211</v>
      </c>
    </row>
    <row r="215" spans="1:10" hidden="1" x14ac:dyDescent="0.25">
      <c r="A215" s="2">
        <v>12</v>
      </c>
      <c r="B215" s="7" t="s">
        <v>22</v>
      </c>
      <c r="C215">
        <v>0.7</v>
      </c>
      <c r="D215">
        <v>1E-3</v>
      </c>
      <c r="E215">
        <v>13</v>
      </c>
      <c r="F215">
        <v>2</v>
      </c>
      <c r="G215">
        <v>1.295238684906508E-2</v>
      </c>
      <c r="H215">
        <v>548.09008630849928</v>
      </c>
      <c r="I215" t="str">
        <f t="shared" si="6"/>
        <v/>
      </c>
      <c r="J215">
        <f t="shared" si="7"/>
        <v>0.83256585020262719</v>
      </c>
    </row>
    <row r="216" spans="1:10" hidden="1" x14ac:dyDescent="0.25">
      <c r="A216" s="2">
        <v>13</v>
      </c>
      <c r="B216" s="7" t="s">
        <v>22</v>
      </c>
      <c r="C216">
        <v>0.7</v>
      </c>
      <c r="D216">
        <v>1E-3</v>
      </c>
      <c r="E216">
        <v>14</v>
      </c>
      <c r="F216">
        <v>2</v>
      </c>
      <c r="G216">
        <v>1.298108015998878E-2</v>
      </c>
      <c r="H216">
        <v>552.24160946473307</v>
      </c>
      <c r="I216" t="str">
        <f t="shared" si="6"/>
        <v/>
      </c>
      <c r="J216">
        <f t="shared" si="7"/>
        <v>0.84554693036261597</v>
      </c>
    </row>
    <row r="217" spans="1:10" hidden="1" x14ac:dyDescent="0.25">
      <c r="A217" s="2">
        <v>14</v>
      </c>
      <c r="B217" s="7" t="s">
        <v>22</v>
      </c>
      <c r="C217">
        <v>0.7</v>
      </c>
      <c r="D217">
        <v>1E-3</v>
      </c>
      <c r="E217">
        <v>15</v>
      </c>
      <c r="F217">
        <v>2</v>
      </c>
      <c r="G217">
        <v>1.276663541921153E-2</v>
      </c>
      <c r="H217">
        <v>553.8342767382203</v>
      </c>
      <c r="I217" t="str">
        <f t="shared" si="6"/>
        <v/>
      </c>
      <c r="J217">
        <f t="shared" si="7"/>
        <v>0.85831356578182749</v>
      </c>
    </row>
    <row r="218" spans="1:10" x14ac:dyDescent="0.25">
      <c r="A218" s="2">
        <v>15</v>
      </c>
      <c r="B218" s="7" t="s">
        <v>22</v>
      </c>
      <c r="C218">
        <v>0.7</v>
      </c>
      <c r="D218">
        <v>1E-3</v>
      </c>
      <c r="E218">
        <v>16</v>
      </c>
      <c r="F218">
        <v>2</v>
      </c>
      <c r="G218">
        <v>1.31400259970178E-2</v>
      </c>
      <c r="H218">
        <v>554.12555361098111</v>
      </c>
      <c r="I218">
        <f t="shared" si="6"/>
        <v>16</v>
      </c>
      <c r="J218">
        <f t="shared" si="7"/>
        <v>0.87145359177884529</v>
      </c>
    </row>
    <row r="219" spans="1:10" hidden="1" x14ac:dyDescent="0.25">
      <c r="A219" s="2">
        <v>0</v>
      </c>
      <c r="B219" s="7" t="s">
        <v>28</v>
      </c>
      <c r="C219">
        <v>0.7</v>
      </c>
      <c r="D219">
        <v>9.9999999999999995E-7</v>
      </c>
      <c r="E219">
        <v>1</v>
      </c>
      <c r="F219">
        <v>47</v>
      </c>
      <c r="G219">
        <v>0.30665560212310078</v>
      </c>
      <c r="H219">
        <v>-8498.2781451292794</v>
      </c>
      <c r="I219" t="str">
        <f t="shared" si="6"/>
        <v/>
      </c>
      <c r="J219">
        <f t="shared" si="7"/>
        <v>0.30665560212310078</v>
      </c>
    </row>
    <row r="220" spans="1:10" hidden="1" x14ac:dyDescent="0.25">
      <c r="A220" s="2">
        <v>1</v>
      </c>
      <c r="B220" s="7" t="s">
        <v>28</v>
      </c>
      <c r="C220">
        <v>0.7</v>
      </c>
      <c r="D220">
        <v>9.9999999999999995E-7</v>
      </c>
      <c r="E220">
        <v>2</v>
      </c>
      <c r="F220">
        <v>47</v>
      </c>
      <c r="G220">
        <v>0.30753452352746541</v>
      </c>
      <c r="H220">
        <v>-1542.9767139259141</v>
      </c>
      <c r="I220" t="str">
        <f t="shared" si="6"/>
        <v/>
      </c>
      <c r="J220">
        <f t="shared" si="7"/>
        <v>0.61419012565056619</v>
      </c>
    </row>
    <row r="221" spans="1:10" hidden="1" x14ac:dyDescent="0.25">
      <c r="A221" s="2">
        <v>2</v>
      </c>
      <c r="B221" s="7" t="s">
        <v>28</v>
      </c>
      <c r="C221">
        <v>0.7</v>
      </c>
      <c r="D221">
        <v>9.9999999999999995E-7</v>
      </c>
      <c r="E221">
        <v>3</v>
      </c>
      <c r="F221">
        <v>48</v>
      </c>
      <c r="G221">
        <v>0.31354954749531322</v>
      </c>
      <c r="H221">
        <v>-908.90805187442163</v>
      </c>
      <c r="I221" t="str">
        <f t="shared" si="6"/>
        <v/>
      </c>
      <c r="J221">
        <f t="shared" si="7"/>
        <v>0.92773967314587935</v>
      </c>
    </row>
    <row r="222" spans="1:10" hidden="1" x14ac:dyDescent="0.25">
      <c r="A222" s="2">
        <v>3</v>
      </c>
      <c r="B222" s="7" t="s">
        <v>28</v>
      </c>
      <c r="C222">
        <v>0.7</v>
      </c>
      <c r="D222">
        <v>9.9999999999999995E-7</v>
      </c>
      <c r="E222">
        <v>4</v>
      </c>
      <c r="F222">
        <v>4</v>
      </c>
      <c r="G222">
        <v>2.7645627044876161E-2</v>
      </c>
      <c r="H222">
        <v>-547.64025672661501</v>
      </c>
      <c r="I222" t="str">
        <f t="shared" si="6"/>
        <v/>
      </c>
      <c r="J222">
        <f t="shared" si="7"/>
        <v>0.95538530019075552</v>
      </c>
    </row>
    <row r="223" spans="1:10" hidden="1" x14ac:dyDescent="0.25">
      <c r="A223" s="2">
        <v>4</v>
      </c>
      <c r="B223" s="7" t="s">
        <v>28</v>
      </c>
      <c r="C223">
        <v>0.7</v>
      </c>
      <c r="D223">
        <v>9.9999999999999995E-7</v>
      </c>
      <c r="E223">
        <v>5</v>
      </c>
      <c r="F223">
        <v>6</v>
      </c>
      <c r="G223">
        <v>3.8880190704730921E-2</v>
      </c>
      <c r="H223">
        <v>-260.35956045851862</v>
      </c>
      <c r="I223" t="str">
        <f t="shared" si="6"/>
        <v/>
      </c>
      <c r="J223">
        <f t="shared" si="7"/>
        <v>0.99426549089548644</v>
      </c>
    </row>
    <row r="224" spans="1:10" hidden="1" x14ac:dyDescent="0.25">
      <c r="A224" s="2">
        <v>5</v>
      </c>
      <c r="B224" s="7" t="s">
        <v>28</v>
      </c>
      <c r="C224">
        <v>0.7</v>
      </c>
      <c r="D224">
        <v>9.9999999999999995E-7</v>
      </c>
      <c r="E224">
        <v>6</v>
      </c>
      <c r="F224">
        <v>3</v>
      </c>
      <c r="G224">
        <v>1.9180722928467731E-2</v>
      </c>
      <c r="H224">
        <v>9.6275608648353739</v>
      </c>
      <c r="I224" t="str">
        <f t="shared" si="6"/>
        <v/>
      </c>
      <c r="J224">
        <f t="shared" si="7"/>
        <v>1.0134462138239542</v>
      </c>
    </row>
    <row r="225" spans="1:10" hidden="1" x14ac:dyDescent="0.25">
      <c r="A225" s="2">
        <v>6</v>
      </c>
      <c r="B225" s="7" t="s">
        <v>28</v>
      </c>
      <c r="C225">
        <v>0.7</v>
      </c>
      <c r="D225">
        <v>9.9999999999999995E-7</v>
      </c>
      <c r="E225">
        <v>7</v>
      </c>
      <c r="F225">
        <v>6</v>
      </c>
      <c r="G225">
        <v>3.8171541445990442E-2</v>
      </c>
      <c r="H225">
        <v>214.0990554279841</v>
      </c>
      <c r="I225" t="str">
        <f t="shared" si="6"/>
        <v/>
      </c>
      <c r="J225">
        <f t="shared" si="7"/>
        <v>1.0516177552699446</v>
      </c>
    </row>
    <row r="226" spans="1:10" hidden="1" x14ac:dyDescent="0.25">
      <c r="A226" s="2">
        <v>7</v>
      </c>
      <c r="B226" s="7" t="s">
        <v>28</v>
      </c>
      <c r="C226">
        <v>0.7</v>
      </c>
      <c r="D226">
        <v>9.9999999999999995E-7</v>
      </c>
      <c r="E226">
        <v>8</v>
      </c>
      <c r="F226">
        <v>3</v>
      </c>
      <c r="G226">
        <v>1.9626979413260411E-2</v>
      </c>
      <c r="H226">
        <v>341.67450520885268</v>
      </c>
      <c r="I226" t="str">
        <f t="shared" si="6"/>
        <v/>
      </c>
      <c r="J226">
        <f t="shared" si="7"/>
        <v>1.071244734683205</v>
      </c>
    </row>
    <row r="227" spans="1:10" hidden="1" x14ac:dyDescent="0.25">
      <c r="A227" s="2">
        <v>8</v>
      </c>
      <c r="B227" s="7" t="s">
        <v>28</v>
      </c>
      <c r="C227">
        <v>0.7</v>
      </c>
      <c r="D227">
        <v>9.9999999999999995E-7</v>
      </c>
      <c r="E227">
        <v>9</v>
      </c>
      <c r="F227">
        <v>6</v>
      </c>
      <c r="G227">
        <v>3.8985147813946242E-2</v>
      </c>
      <c r="H227">
        <v>418.57253885300111</v>
      </c>
      <c r="I227" t="str">
        <f t="shared" si="6"/>
        <v/>
      </c>
      <c r="J227">
        <f t="shared" si="7"/>
        <v>1.1102298824971513</v>
      </c>
    </row>
    <row r="228" spans="1:10" hidden="1" x14ac:dyDescent="0.25">
      <c r="A228" s="2">
        <v>9</v>
      </c>
      <c r="B228" s="7" t="s">
        <v>28</v>
      </c>
      <c r="C228">
        <v>0.7</v>
      </c>
      <c r="D228">
        <v>9.9999999999999995E-7</v>
      </c>
      <c r="E228">
        <v>10</v>
      </c>
      <c r="F228">
        <v>6</v>
      </c>
      <c r="G228">
        <v>3.8755601330194622E-2</v>
      </c>
      <c r="H228">
        <v>476.08772547445352</v>
      </c>
      <c r="I228" t="str">
        <f t="shared" si="6"/>
        <v/>
      </c>
      <c r="J228">
        <f t="shared" si="7"/>
        <v>1.1489854838273459</v>
      </c>
    </row>
    <row r="229" spans="1:10" hidden="1" x14ac:dyDescent="0.25">
      <c r="A229" s="2">
        <v>10</v>
      </c>
      <c r="B229" s="7" t="s">
        <v>28</v>
      </c>
      <c r="C229">
        <v>0.7</v>
      </c>
      <c r="D229">
        <v>9.9999999999999995E-7</v>
      </c>
      <c r="E229">
        <v>11</v>
      </c>
      <c r="F229">
        <v>3</v>
      </c>
      <c r="G229">
        <v>2.019140703305311E-2</v>
      </c>
      <c r="H229">
        <v>514.37290698988068</v>
      </c>
      <c r="I229" t="str">
        <f t="shared" si="6"/>
        <v/>
      </c>
      <c r="J229">
        <f t="shared" si="7"/>
        <v>1.169176890860399</v>
      </c>
    </row>
    <row r="230" spans="1:10" hidden="1" x14ac:dyDescent="0.25">
      <c r="A230" s="2">
        <v>11</v>
      </c>
      <c r="B230" s="7" t="s">
        <v>28</v>
      </c>
      <c r="C230">
        <v>0.7</v>
      </c>
      <c r="D230">
        <v>9.9999999999999995E-7</v>
      </c>
      <c r="E230">
        <v>12</v>
      </c>
      <c r="F230">
        <v>3</v>
      </c>
      <c r="G230">
        <v>1.9231313764976221E-2</v>
      </c>
      <c r="H230">
        <v>533.50015734753913</v>
      </c>
      <c r="I230" t="str">
        <f t="shared" si="6"/>
        <v/>
      </c>
      <c r="J230">
        <f t="shared" si="7"/>
        <v>1.1884082046253752</v>
      </c>
    </row>
    <row r="231" spans="1:10" hidden="1" x14ac:dyDescent="0.25">
      <c r="A231" s="2">
        <v>12</v>
      </c>
      <c r="B231" s="7" t="s">
        <v>28</v>
      </c>
      <c r="C231">
        <v>0.7</v>
      </c>
      <c r="D231">
        <v>9.9999999999999995E-7</v>
      </c>
      <c r="E231">
        <v>13</v>
      </c>
      <c r="F231">
        <v>3</v>
      </c>
      <c r="G231">
        <v>2.127344687050936E-2</v>
      </c>
      <c r="H231">
        <v>546.21898861990076</v>
      </c>
      <c r="I231" t="str">
        <f t="shared" si="6"/>
        <v/>
      </c>
      <c r="J231">
        <f t="shared" si="7"/>
        <v>1.2096816514958846</v>
      </c>
    </row>
    <row r="232" spans="1:10" hidden="1" x14ac:dyDescent="0.25">
      <c r="A232" s="2">
        <v>13</v>
      </c>
      <c r="B232" s="7" t="s">
        <v>28</v>
      </c>
      <c r="C232">
        <v>0.7</v>
      </c>
      <c r="D232">
        <v>9.9999999999999995E-7</v>
      </c>
      <c r="E232">
        <v>14</v>
      </c>
      <c r="F232">
        <v>2</v>
      </c>
      <c r="G232">
        <v>1.336843984972802E-2</v>
      </c>
      <c r="H232">
        <v>551.45965819932439</v>
      </c>
      <c r="I232" t="str">
        <f t="shared" si="6"/>
        <v/>
      </c>
      <c r="J232">
        <f t="shared" si="7"/>
        <v>1.2230500913456126</v>
      </c>
    </row>
    <row r="233" spans="1:10" hidden="1" x14ac:dyDescent="0.25">
      <c r="A233" s="2">
        <v>14</v>
      </c>
      <c r="B233" s="7" t="s">
        <v>28</v>
      </c>
      <c r="C233">
        <v>0.7</v>
      </c>
      <c r="D233">
        <v>9.9999999999999995E-7</v>
      </c>
      <c r="E233">
        <v>15</v>
      </c>
      <c r="F233">
        <v>2</v>
      </c>
      <c r="G233">
        <v>1.2916520210637829E-2</v>
      </c>
      <c r="H233">
        <v>553.56059380165937</v>
      </c>
      <c r="I233" t="str">
        <f t="shared" si="6"/>
        <v/>
      </c>
      <c r="J233">
        <f t="shared" si="7"/>
        <v>1.2359666115562504</v>
      </c>
    </row>
    <row r="234" spans="1:10" hidden="1" x14ac:dyDescent="0.25">
      <c r="A234" s="2">
        <v>15</v>
      </c>
      <c r="B234" s="7" t="s">
        <v>28</v>
      </c>
      <c r="C234">
        <v>0.7</v>
      </c>
      <c r="D234">
        <v>9.9999999999999995E-7</v>
      </c>
      <c r="E234">
        <v>16</v>
      </c>
      <c r="F234">
        <v>2</v>
      </c>
      <c r="G234">
        <v>1.2943703347445989E-2</v>
      </c>
      <c r="H234">
        <v>554.02976458618343</v>
      </c>
      <c r="I234" t="str">
        <f t="shared" si="6"/>
        <v/>
      </c>
      <c r="J234">
        <f t="shared" si="7"/>
        <v>1.2489103149036964</v>
      </c>
    </row>
    <row r="235" spans="1:10" x14ac:dyDescent="0.25">
      <c r="A235" s="2">
        <v>16</v>
      </c>
      <c r="B235" s="7" t="s">
        <v>28</v>
      </c>
      <c r="C235">
        <v>0.7</v>
      </c>
      <c r="D235">
        <v>9.9999999999999995E-7</v>
      </c>
      <c r="E235">
        <v>17</v>
      </c>
      <c r="F235">
        <v>2</v>
      </c>
      <c r="G235">
        <v>1.288178620416147E-2</v>
      </c>
      <c r="H235">
        <v>554.12555362136061</v>
      </c>
      <c r="I235">
        <f t="shared" si="6"/>
        <v>17</v>
      </c>
      <c r="J235">
        <f t="shared" si="7"/>
        <v>1.2617921011078579</v>
      </c>
    </row>
    <row r="236" spans="1:10" hidden="1" x14ac:dyDescent="0.25">
      <c r="A236" s="2">
        <v>0</v>
      </c>
      <c r="B236" s="7" t="s">
        <v>34</v>
      </c>
      <c r="C236">
        <v>0.7</v>
      </c>
      <c r="D236">
        <v>1.0000000000000001E-9</v>
      </c>
      <c r="E236">
        <v>1</v>
      </c>
      <c r="F236">
        <v>66</v>
      </c>
      <c r="G236">
        <v>0.43536775196571398</v>
      </c>
      <c r="H236">
        <v>-8170.2793360918949</v>
      </c>
      <c r="I236" t="str">
        <f t="shared" si="6"/>
        <v/>
      </c>
      <c r="J236">
        <f t="shared" si="7"/>
        <v>0.43536775196571398</v>
      </c>
    </row>
    <row r="237" spans="1:10" hidden="1" x14ac:dyDescent="0.25">
      <c r="A237" s="2">
        <v>1</v>
      </c>
      <c r="B237" s="7" t="s">
        <v>34</v>
      </c>
      <c r="C237">
        <v>0.7</v>
      </c>
      <c r="D237">
        <v>1.0000000000000001E-9</v>
      </c>
      <c r="E237">
        <v>2</v>
      </c>
      <c r="F237">
        <v>68</v>
      </c>
      <c r="G237">
        <v>0.44292239856440568</v>
      </c>
      <c r="H237">
        <v>-1191.929137298908</v>
      </c>
      <c r="I237" t="str">
        <f t="shared" si="6"/>
        <v/>
      </c>
      <c r="J237">
        <f t="shared" si="7"/>
        <v>0.87829015053011972</v>
      </c>
    </row>
    <row r="238" spans="1:10" hidden="1" x14ac:dyDescent="0.25">
      <c r="A238" s="2">
        <v>2</v>
      </c>
      <c r="B238" s="7" t="s">
        <v>34</v>
      </c>
      <c r="C238">
        <v>0.7</v>
      </c>
      <c r="D238">
        <v>1.0000000000000001E-9</v>
      </c>
      <c r="E238">
        <v>3</v>
      </c>
      <c r="F238">
        <v>67</v>
      </c>
      <c r="G238">
        <v>0.44041550933889079</v>
      </c>
      <c r="H238">
        <v>-671.24533727504058</v>
      </c>
      <c r="I238" t="str">
        <f t="shared" si="6"/>
        <v/>
      </c>
      <c r="J238">
        <f t="shared" si="7"/>
        <v>1.3187056598690106</v>
      </c>
    </row>
    <row r="239" spans="1:10" hidden="1" x14ac:dyDescent="0.25">
      <c r="A239" s="2">
        <v>3</v>
      </c>
      <c r="B239" s="7" t="s">
        <v>34</v>
      </c>
      <c r="C239">
        <v>0.7</v>
      </c>
      <c r="D239">
        <v>1.0000000000000001E-9</v>
      </c>
      <c r="E239">
        <v>4</v>
      </c>
      <c r="F239">
        <v>4</v>
      </c>
      <c r="G239">
        <v>2.5845121816018949E-2</v>
      </c>
      <c r="H239">
        <v>-258.66760567758229</v>
      </c>
      <c r="I239" t="str">
        <f t="shared" si="6"/>
        <v/>
      </c>
      <c r="J239">
        <f t="shared" si="7"/>
        <v>1.3445507816850295</v>
      </c>
    </row>
    <row r="240" spans="1:10" hidden="1" x14ac:dyDescent="0.25">
      <c r="A240" s="2">
        <v>4</v>
      </c>
      <c r="B240" s="7" t="s">
        <v>34</v>
      </c>
      <c r="C240">
        <v>0.7</v>
      </c>
      <c r="D240">
        <v>1.0000000000000001E-9</v>
      </c>
      <c r="E240">
        <v>5</v>
      </c>
      <c r="F240">
        <v>6</v>
      </c>
      <c r="G240">
        <v>3.9018371647216547E-2</v>
      </c>
      <c r="H240">
        <v>3.3980318097018478</v>
      </c>
      <c r="I240" t="str">
        <f t="shared" si="6"/>
        <v/>
      </c>
      <c r="J240">
        <f t="shared" si="7"/>
        <v>1.3835691533322461</v>
      </c>
    </row>
    <row r="241" spans="1:10" hidden="1" x14ac:dyDescent="0.25">
      <c r="A241" s="2">
        <v>5</v>
      </c>
      <c r="B241" s="7" t="s">
        <v>34</v>
      </c>
      <c r="C241">
        <v>0.7</v>
      </c>
      <c r="D241">
        <v>1.0000000000000001E-9</v>
      </c>
      <c r="E241">
        <v>6</v>
      </c>
      <c r="F241">
        <v>3</v>
      </c>
      <c r="G241">
        <v>1.9623959065938831E-2</v>
      </c>
      <c r="H241">
        <v>207.2146977455331</v>
      </c>
      <c r="I241" t="str">
        <f t="shared" si="6"/>
        <v/>
      </c>
      <c r="J241">
        <f t="shared" si="7"/>
        <v>1.4031931123981849</v>
      </c>
    </row>
    <row r="242" spans="1:10" hidden="1" x14ac:dyDescent="0.25">
      <c r="A242" s="2">
        <v>6</v>
      </c>
      <c r="B242" s="7" t="s">
        <v>34</v>
      </c>
      <c r="C242">
        <v>0.7</v>
      </c>
      <c r="D242">
        <v>1.0000000000000001E-9</v>
      </c>
      <c r="E242">
        <v>7</v>
      </c>
      <c r="F242">
        <v>3</v>
      </c>
      <c r="G242">
        <v>1.9777996836637609E-2</v>
      </c>
      <c r="H242">
        <v>330.10656833501412</v>
      </c>
      <c r="I242" t="str">
        <f t="shared" si="6"/>
        <v/>
      </c>
      <c r="J242">
        <f t="shared" si="7"/>
        <v>1.4229711092348225</v>
      </c>
    </row>
    <row r="243" spans="1:10" hidden="1" x14ac:dyDescent="0.25">
      <c r="A243" s="2">
        <v>7</v>
      </c>
      <c r="B243" s="7" t="s">
        <v>34</v>
      </c>
      <c r="C243">
        <v>0.7</v>
      </c>
      <c r="D243">
        <v>1.0000000000000001E-9</v>
      </c>
      <c r="E243">
        <v>8</v>
      </c>
      <c r="F243">
        <v>6</v>
      </c>
      <c r="G243">
        <v>3.9054993372701567E-2</v>
      </c>
      <c r="H243">
        <v>424.52157612264352</v>
      </c>
      <c r="I243" t="str">
        <f t="shared" si="6"/>
        <v/>
      </c>
      <c r="J243">
        <f t="shared" si="7"/>
        <v>1.4620261026075241</v>
      </c>
    </row>
    <row r="244" spans="1:10" hidden="1" x14ac:dyDescent="0.25">
      <c r="A244" s="2">
        <v>8</v>
      </c>
      <c r="B244" s="7" t="s">
        <v>34</v>
      </c>
      <c r="C244">
        <v>0.7</v>
      </c>
      <c r="D244">
        <v>1.0000000000000001E-9</v>
      </c>
      <c r="E244">
        <v>9</v>
      </c>
      <c r="F244">
        <v>6</v>
      </c>
      <c r="G244">
        <v>3.8766550093896512E-2</v>
      </c>
      <c r="H244">
        <v>484.5373197709639</v>
      </c>
      <c r="I244" t="str">
        <f t="shared" si="6"/>
        <v/>
      </c>
      <c r="J244">
        <f t="shared" si="7"/>
        <v>1.5007926527014206</v>
      </c>
    </row>
    <row r="245" spans="1:10" hidden="1" x14ac:dyDescent="0.25">
      <c r="A245" s="2">
        <v>9</v>
      </c>
      <c r="B245" s="7" t="s">
        <v>34</v>
      </c>
      <c r="C245">
        <v>0.7</v>
      </c>
      <c r="D245">
        <v>1.0000000000000001E-9</v>
      </c>
      <c r="E245">
        <v>10</v>
      </c>
      <c r="F245">
        <v>3</v>
      </c>
      <c r="G245">
        <v>1.959300049293233E-2</v>
      </c>
      <c r="H245">
        <v>515.60655948385806</v>
      </c>
      <c r="I245" t="str">
        <f t="shared" si="6"/>
        <v/>
      </c>
      <c r="J245">
        <f t="shared" si="7"/>
        <v>1.5203856531943529</v>
      </c>
    </row>
    <row r="246" spans="1:10" hidden="1" x14ac:dyDescent="0.25">
      <c r="A246" s="2">
        <v>10</v>
      </c>
      <c r="B246" s="7" t="s">
        <v>34</v>
      </c>
      <c r="C246">
        <v>0.7</v>
      </c>
      <c r="D246">
        <v>1.0000000000000001E-9</v>
      </c>
      <c r="E246">
        <v>11</v>
      </c>
      <c r="F246">
        <v>3</v>
      </c>
      <c r="G246">
        <v>1.945783989958727E-2</v>
      </c>
      <c r="H246">
        <v>536.20507054420352</v>
      </c>
      <c r="I246" t="str">
        <f t="shared" si="6"/>
        <v/>
      </c>
      <c r="J246">
        <f t="shared" si="7"/>
        <v>1.5398434930939402</v>
      </c>
    </row>
    <row r="247" spans="1:10" hidden="1" x14ac:dyDescent="0.25">
      <c r="A247" s="2">
        <v>11</v>
      </c>
      <c r="B247" s="7" t="s">
        <v>34</v>
      </c>
      <c r="C247">
        <v>0.7</v>
      </c>
      <c r="D247">
        <v>1.0000000000000001E-9</v>
      </c>
      <c r="E247">
        <v>12</v>
      </c>
      <c r="F247">
        <v>2</v>
      </c>
      <c r="G247">
        <v>1.297050894027052E-2</v>
      </c>
      <c r="H247">
        <v>546.94787894592935</v>
      </c>
      <c r="I247" t="str">
        <f t="shared" si="6"/>
        <v/>
      </c>
      <c r="J247">
        <f t="shared" si="7"/>
        <v>1.5528140020342107</v>
      </c>
    </row>
    <row r="248" spans="1:10" hidden="1" x14ac:dyDescent="0.25">
      <c r="A248" s="2">
        <v>12</v>
      </c>
      <c r="B248" s="7" t="s">
        <v>34</v>
      </c>
      <c r="C248">
        <v>0.7</v>
      </c>
      <c r="D248">
        <v>1.0000000000000001E-9</v>
      </c>
      <c r="E248">
        <v>13</v>
      </c>
      <c r="F248">
        <v>2</v>
      </c>
      <c r="G248">
        <v>1.3462070653076809E-2</v>
      </c>
      <c r="H248">
        <v>551.92882898388234</v>
      </c>
      <c r="I248" t="str">
        <f t="shared" si="6"/>
        <v/>
      </c>
      <c r="J248">
        <f t="shared" si="7"/>
        <v>1.5662760726872875</v>
      </c>
    </row>
    <row r="249" spans="1:10" hidden="1" x14ac:dyDescent="0.25">
      <c r="A249" s="2">
        <v>13</v>
      </c>
      <c r="B249" s="7" t="s">
        <v>34</v>
      </c>
      <c r="C249">
        <v>0.7</v>
      </c>
      <c r="D249">
        <v>1.0000000000000001E-9</v>
      </c>
      <c r="E249">
        <v>14</v>
      </c>
      <c r="F249">
        <v>2</v>
      </c>
      <c r="G249">
        <v>1.303620151884388E-2</v>
      </c>
      <c r="H249">
        <v>553.65638283685348</v>
      </c>
      <c r="I249" t="str">
        <f t="shared" si="6"/>
        <v/>
      </c>
      <c r="J249">
        <f t="shared" si="7"/>
        <v>1.5793122742061314</v>
      </c>
    </row>
    <row r="250" spans="1:10" x14ac:dyDescent="0.25">
      <c r="A250" s="2">
        <v>14</v>
      </c>
      <c r="B250" s="7" t="s">
        <v>34</v>
      </c>
      <c r="C250">
        <v>0.7</v>
      </c>
      <c r="D250">
        <v>1.0000000000000001E-9</v>
      </c>
      <c r="E250">
        <v>15</v>
      </c>
      <c r="F250">
        <v>2</v>
      </c>
      <c r="G250">
        <v>1.2997692076169191E-2</v>
      </c>
      <c r="H250">
        <v>554.1255536213655</v>
      </c>
      <c r="I250">
        <f t="shared" si="6"/>
        <v>15</v>
      </c>
      <c r="J250">
        <f t="shared" si="7"/>
        <v>1.5923099662823006</v>
      </c>
    </row>
    <row r="251" spans="1:10" hidden="1" x14ac:dyDescent="0.25">
      <c r="A251" s="2">
        <v>0</v>
      </c>
      <c r="B251" s="7" t="s">
        <v>11</v>
      </c>
      <c r="C251">
        <v>0.8</v>
      </c>
      <c r="D251">
        <v>0.1</v>
      </c>
      <c r="E251">
        <v>1</v>
      </c>
      <c r="F251">
        <v>22</v>
      </c>
      <c r="G251">
        <v>0.1508369574366952</v>
      </c>
      <c r="H251">
        <v>-12375.318907594599</v>
      </c>
      <c r="I251" t="str">
        <f t="shared" si="6"/>
        <v/>
      </c>
      <c r="J251">
        <f t="shared" si="7"/>
        <v>0.1508369574366952</v>
      </c>
    </row>
    <row r="252" spans="1:10" hidden="1" x14ac:dyDescent="0.25">
      <c r="A252" s="2">
        <v>1</v>
      </c>
      <c r="B252" s="7" t="s">
        <v>11</v>
      </c>
      <c r="C252">
        <v>0.8</v>
      </c>
      <c r="D252">
        <v>0.1</v>
      </c>
      <c r="E252">
        <v>2</v>
      </c>
      <c r="F252">
        <v>24</v>
      </c>
      <c r="G252">
        <v>0.160590795261669</v>
      </c>
      <c r="H252">
        <v>-2198.4576549528801</v>
      </c>
      <c r="I252" t="str">
        <f t="shared" si="6"/>
        <v/>
      </c>
      <c r="J252">
        <f t="shared" si="7"/>
        <v>0.3114277526983642</v>
      </c>
    </row>
    <row r="253" spans="1:10" hidden="1" x14ac:dyDescent="0.25">
      <c r="A253" s="2">
        <v>2</v>
      </c>
      <c r="B253" s="7" t="s">
        <v>11</v>
      </c>
      <c r="C253">
        <v>0.8</v>
      </c>
      <c r="D253">
        <v>0.1</v>
      </c>
      <c r="E253">
        <v>3</v>
      </c>
      <c r="F253">
        <v>24</v>
      </c>
      <c r="G253">
        <v>0.15812619091411759</v>
      </c>
      <c r="H253">
        <v>-1521.5476174571479</v>
      </c>
      <c r="I253" t="str">
        <f t="shared" si="6"/>
        <v/>
      </c>
      <c r="J253">
        <f t="shared" si="7"/>
        <v>0.46955394361248182</v>
      </c>
    </row>
    <row r="254" spans="1:10" hidden="1" x14ac:dyDescent="0.25">
      <c r="A254" s="2">
        <v>3</v>
      </c>
      <c r="B254" s="7" t="s">
        <v>11</v>
      </c>
      <c r="C254">
        <v>0.8</v>
      </c>
      <c r="D254">
        <v>0.1</v>
      </c>
      <c r="E254">
        <v>4</v>
      </c>
      <c r="F254">
        <v>24</v>
      </c>
      <c r="G254">
        <v>0.1580827734051127</v>
      </c>
      <c r="H254">
        <v>-452.39399703527818</v>
      </c>
      <c r="I254" t="str">
        <f t="shared" si="6"/>
        <v/>
      </c>
      <c r="J254">
        <f t="shared" si="7"/>
        <v>0.62763671701759449</v>
      </c>
    </row>
    <row r="255" spans="1:10" hidden="1" x14ac:dyDescent="0.25">
      <c r="A255" s="2">
        <v>4</v>
      </c>
      <c r="B255" s="7" t="s">
        <v>11</v>
      </c>
      <c r="C255">
        <v>0.8</v>
      </c>
      <c r="D255">
        <v>0.1</v>
      </c>
      <c r="E255">
        <v>5</v>
      </c>
      <c r="F255">
        <v>3</v>
      </c>
      <c r="G255">
        <v>1.9685876209223348E-2</v>
      </c>
      <c r="H255">
        <v>341.07760165289358</v>
      </c>
      <c r="I255" t="str">
        <f t="shared" si="6"/>
        <v/>
      </c>
      <c r="J255">
        <f t="shared" si="7"/>
        <v>0.64732259322681784</v>
      </c>
    </row>
    <row r="256" spans="1:10" hidden="1" x14ac:dyDescent="0.25">
      <c r="A256" s="2">
        <v>5</v>
      </c>
      <c r="B256" s="7" t="s">
        <v>11</v>
      </c>
      <c r="C256">
        <v>0.8</v>
      </c>
      <c r="D256">
        <v>0.1</v>
      </c>
      <c r="E256">
        <v>6</v>
      </c>
      <c r="F256">
        <v>6</v>
      </c>
      <c r="G256">
        <v>4.149241458344477E-2</v>
      </c>
      <c r="H256">
        <v>1066.192266829438</v>
      </c>
      <c r="I256" t="str">
        <f t="shared" si="6"/>
        <v/>
      </c>
      <c r="J256">
        <f t="shared" si="7"/>
        <v>0.68881500781026261</v>
      </c>
    </row>
    <row r="257" spans="1:10" hidden="1" x14ac:dyDescent="0.25">
      <c r="A257" s="2">
        <v>6</v>
      </c>
      <c r="B257" s="7" t="s">
        <v>11</v>
      </c>
      <c r="C257">
        <v>0.8</v>
      </c>
      <c r="D257">
        <v>0.1</v>
      </c>
      <c r="E257">
        <v>7</v>
      </c>
      <c r="F257">
        <v>3</v>
      </c>
      <c r="G257">
        <v>1.9843689416120469E-2</v>
      </c>
      <c r="H257">
        <v>1711.61319327556</v>
      </c>
      <c r="I257" t="str">
        <f t="shared" si="6"/>
        <v/>
      </c>
      <c r="J257">
        <f t="shared" si="7"/>
        <v>0.70865869722638308</v>
      </c>
    </row>
    <row r="258" spans="1:10" hidden="1" x14ac:dyDescent="0.25">
      <c r="A258" s="2">
        <v>7</v>
      </c>
      <c r="B258" s="7" t="s">
        <v>11</v>
      </c>
      <c r="C258">
        <v>0.8</v>
      </c>
      <c r="D258">
        <v>0.1</v>
      </c>
      <c r="E258">
        <v>8</v>
      </c>
      <c r="F258">
        <v>6</v>
      </c>
      <c r="G258">
        <v>4.3019200732487661E-2</v>
      </c>
      <c r="H258">
        <v>2224.4297115635131</v>
      </c>
      <c r="I258" t="str">
        <f t="shared" si="6"/>
        <v/>
      </c>
      <c r="J258">
        <f t="shared" si="7"/>
        <v>0.75167789795887074</v>
      </c>
    </row>
    <row r="259" spans="1:10" hidden="1" x14ac:dyDescent="0.25">
      <c r="A259" s="2">
        <v>8</v>
      </c>
      <c r="B259" s="7" t="s">
        <v>11</v>
      </c>
      <c r="C259">
        <v>0.8</v>
      </c>
      <c r="D259">
        <v>0.1</v>
      </c>
      <c r="E259">
        <v>9</v>
      </c>
      <c r="F259">
        <v>6</v>
      </c>
      <c r="G259">
        <v>4.0087197459797608E-2</v>
      </c>
      <c r="H259">
        <v>2633.719026148337</v>
      </c>
      <c r="I259" t="str">
        <f t="shared" ref="I259:I322" si="8">IF(B259&lt;&gt;B260,E259,"")</f>
        <v/>
      </c>
      <c r="J259">
        <f t="shared" ref="J259:J322" si="9">IF(B259&lt;&gt;B258,G259,G259+J258)</f>
        <v>0.79176509541866835</v>
      </c>
    </row>
    <row r="260" spans="1:10" hidden="1" x14ac:dyDescent="0.25">
      <c r="A260" s="2">
        <v>9</v>
      </c>
      <c r="B260" s="7" t="s">
        <v>11</v>
      </c>
      <c r="C260">
        <v>0.8</v>
      </c>
      <c r="D260">
        <v>0.1</v>
      </c>
      <c r="E260">
        <v>10</v>
      </c>
      <c r="F260">
        <v>3</v>
      </c>
      <c r="G260">
        <v>1.9448023766926781E-2</v>
      </c>
      <c r="H260">
        <v>2880.2694672561179</v>
      </c>
      <c r="I260" t="str">
        <f t="shared" si="8"/>
        <v/>
      </c>
      <c r="J260">
        <f t="shared" si="9"/>
        <v>0.81121311918559513</v>
      </c>
    </row>
    <row r="261" spans="1:10" hidden="1" x14ac:dyDescent="0.25">
      <c r="A261" s="2">
        <v>10</v>
      </c>
      <c r="B261" s="7" t="s">
        <v>11</v>
      </c>
      <c r="C261">
        <v>0.8</v>
      </c>
      <c r="D261">
        <v>0.1</v>
      </c>
      <c r="E261">
        <v>11</v>
      </c>
      <c r="F261">
        <v>6</v>
      </c>
      <c r="G261">
        <v>3.9343814193671278E-2</v>
      </c>
      <c r="H261">
        <v>3105.2508524426898</v>
      </c>
      <c r="I261" t="str">
        <f t="shared" si="8"/>
        <v/>
      </c>
      <c r="J261">
        <f t="shared" si="9"/>
        <v>0.85055693337926641</v>
      </c>
    </row>
    <row r="262" spans="1:10" hidden="1" x14ac:dyDescent="0.25">
      <c r="A262" s="2">
        <v>11</v>
      </c>
      <c r="B262" s="7" t="s">
        <v>11</v>
      </c>
      <c r="C262">
        <v>0.8</v>
      </c>
      <c r="D262">
        <v>0.1</v>
      </c>
      <c r="E262">
        <v>12</v>
      </c>
      <c r="F262">
        <v>2</v>
      </c>
      <c r="G262">
        <v>1.2964468242898869E-2</v>
      </c>
      <c r="H262">
        <v>3267.1728232570999</v>
      </c>
      <c r="I262" t="str">
        <f t="shared" si="8"/>
        <v/>
      </c>
      <c r="J262">
        <f t="shared" si="9"/>
        <v>0.86352140162216529</v>
      </c>
    </row>
    <row r="263" spans="1:10" hidden="1" x14ac:dyDescent="0.25">
      <c r="A263" s="2">
        <v>12</v>
      </c>
      <c r="B263" s="7" t="s">
        <v>11</v>
      </c>
      <c r="C263">
        <v>0.8</v>
      </c>
      <c r="D263">
        <v>0.1</v>
      </c>
      <c r="E263">
        <v>13</v>
      </c>
      <c r="F263">
        <v>3</v>
      </c>
      <c r="G263">
        <v>1.959828610324621E-2</v>
      </c>
      <c r="H263">
        <v>3357.145352520633</v>
      </c>
      <c r="I263" t="str">
        <f t="shared" si="8"/>
        <v/>
      </c>
      <c r="J263">
        <f t="shared" si="9"/>
        <v>0.8831196877254115</v>
      </c>
    </row>
    <row r="264" spans="1:10" hidden="1" x14ac:dyDescent="0.25">
      <c r="A264" s="2">
        <v>13</v>
      </c>
      <c r="B264" s="7" t="s">
        <v>11</v>
      </c>
      <c r="C264">
        <v>0.8</v>
      </c>
      <c r="D264">
        <v>0.1</v>
      </c>
      <c r="E264">
        <v>14</v>
      </c>
      <c r="F264">
        <v>2</v>
      </c>
      <c r="G264">
        <v>1.304186467314139E-2</v>
      </c>
      <c r="H264">
        <v>3410.6651620224161</v>
      </c>
      <c r="I264" t="str">
        <f t="shared" si="8"/>
        <v/>
      </c>
      <c r="J264">
        <f t="shared" si="9"/>
        <v>0.89616155239855289</v>
      </c>
    </row>
    <row r="265" spans="1:10" hidden="1" x14ac:dyDescent="0.25">
      <c r="A265" s="2">
        <v>14</v>
      </c>
      <c r="B265" s="7" t="s">
        <v>11</v>
      </c>
      <c r="C265">
        <v>0.8</v>
      </c>
      <c r="D265">
        <v>0.1</v>
      </c>
      <c r="E265">
        <v>15</v>
      </c>
      <c r="F265">
        <v>2</v>
      </c>
      <c r="G265">
        <v>1.3039976955042221E-2</v>
      </c>
      <c r="H265">
        <v>3431.330076207274</v>
      </c>
      <c r="I265" t="str">
        <f t="shared" si="8"/>
        <v/>
      </c>
      <c r="J265">
        <f t="shared" si="9"/>
        <v>0.90920152935359511</v>
      </c>
    </row>
    <row r="266" spans="1:10" hidden="1" x14ac:dyDescent="0.25">
      <c r="A266" s="2">
        <v>15</v>
      </c>
      <c r="B266" s="7" t="s">
        <v>11</v>
      </c>
      <c r="C266">
        <v>0.8</v>
      </c>
      <c r="D266">
        <v>0.1</v>
      </c>
      <c r="E266">
        <v>16</v>
      </c>
      <c r="F266">
        <v>2</v>
      </c>
      <c r="G266">
        <v>1.3277829395519801E-2</v>
      </c>
      <c r="H266">
        <v>3438.5150188510052</v>
      </c>
      <c r="I266" t="str">
        <f t="shared" si="8"/>
        <v/>
      </c>
      <c r="J266">
        <f t="shared" si="9"/>
        <v>0.92247935874911491</v>
      </c>
    </row>
    <row r="267" spans="1:10" x14ac:dyDescent="0.25">
      <c r="A267" s="2">
        <v>16</v>
      </c>
      <c r="B267" s="7" t="s">
        <v>11</v>
      </c>
      <c r="C267">
        <v>0.8</v>
      </c>
      <c r="D267">
        <v>0.1</v>
      </c>
      <c r="E267">
        <v>17</v>
      </c>
      <c r="F267">
        <v>2</v>
      </c>
      <c r="G267">
        <v>1.3097363575980131E-2</v>
      </c>
      <c r="H267">
        <v>3440.56840274557</v>
      </c>
      <c r="I267">
        <f t="shared" si="8"/>
        <v>17</v>
      </c>
      <c r="J267">
        <f t="shared" si="9"/>
        <v>0.93557672232509503</v>
      </c>
    </row>
    <row r="268" spans="1:10" hidden="1" x14ac:dyDescent="0.25">
      <c r="A268" s="2">
        <v>0</v>
      </c>
      <c r="B268" s="7" t="s">
        <v>17</v>
      </c>
      <c r="C268">
        <v>0.8</v>
      </c>
      <c r="D268">
        <v>0.01</v>
      </c>
      <c r="E268">
        <v>1</v>
      </c>
      <c r="F268">
        <v>32</v>
      </c>
      <c r="G268">
        <v>0.2129749639543661</v>
      </c>
      <c r="H268">
        <v>-13785.090284094689</v>
      </c>
      <c r="I268" t="str">
        <f t="shared" si="8"/>
        <v/>
      </c>
      <c r="J268">
        <f t="shared" si="9"/>
        <v>0.2129749639543661</v>
      </c>
    </row>
    <row r="269" spans="1:10" hidden="1" x14ac:dyDescent="0.25">
      <c r="A269" s="2">
        <v>1</v>
      </c>
      <c r="B269" s="7" t="s">
        <v>17</v>
      </c>
      <c r="C269">
        <v>0.8</v>
      </c>
      <c r="D269">
        <v>0.01</v>
      </c>
      <c r="E269">
        <v>2</v>
      </c>
      <c r="F269">
        <v>34</v>
      </c>
      <c r="G269">
        <v>0.22894845435530439</v>
      </c>
      <c r="H269">
        <v>-2320.54900863888</v>
      </c>
      <c r="I269" t="str">
        <f t="shared" si="8"/>
        <v/>
      </c>
      <c r="J269">
        <f t="shared" si="9"/>
        <v>0.44192341830967052</v>
      </c>
    </row>
    <row r="270" spans="1:10" hidden="1" x14ac:dyDescent="0.25">
      <c r="A270" s="2">
        <v>2</v>
      </c>
      <c r="B270" s="7" t="s">
        <v>17</v>
      </c>
      <c r="C270">
        <v>0.8</v>
      </c>
      <c r="D270">
        <v>0.01</v>
      </c>
      <c r="E270">
        <v>3</v>
      </c>
      <c r="F270">
        <v>35</v>
      </c>
      <c r="G270">
        <v>0.22945474026710139</v>
      </c>
      <c r="H270">
        <v>-1058.110266418294</v>
      </c>
      <c r="I270" t="str">
        <f t="shared" si="8"/>
        <v/>
      </c>
      <c r="J270">
        <f t="shared" si="9"/>
        <v>0.67137815857677197</v>
      </c>
    </row>
    <row r="271" spans="1:10" hidden="1" x14ac:dyDescent="0.25">
      <c r="A271" s="2">
        <v>3</v>
      </c>
      <c r="B271" s="7" t="s">
        <v>17</v>
      </c>
      <c r="C271">
        <v>0.8</v>
      </c>
      <c r="D271">
        <v>0.01</v>
      </c>
      <c r="E271">
        <v>4</v>
      </c>
      <c r="F271">
        <v>3</v>
      </c>
      <c r="G271">
        <v>1.9146366464156021E-2</v>
      </c>
      <c r="H271">
        <v>-234.87525516183209</v>
      </c>
      <c r="I271" t="str">
        <f t="shared" si="8"/>
        <v/>
      </c>
      <c r="J271">
        <f t="shared" si="9"/>
        <v>0.69052452504092798</v>
      </c>
    </row>
    <row r="272" spans="1:10" hidden="1" x14ac:dyDescent="0.25">
      <c r="A272" s="2">
        <v>4</v>
      </c>
      <c r="B272" s="7" t="s">
        <v>17</v>
      </c>
      <c r="C272">
        <v>0.8</v>
      </c>
      <c r="D272">
        <v>0.01</v>
      </c>
      <c r="E272">
        <v>5</v>
      </c>
      <c r="F272">
        <v>3</v>
      </c>
      <c r="G272">
        <v>1.9522777392012362E-2</v>
      </c>
      <c r="H272">
        <v>481.16370226382082</v>
      </c>
      <c r="I272" t="str">
        <f t="shared" si="8"/>
        <v/>
      </c>
      <c r="J272">
        <f t="shared" si="9"/>
        <v>0.71004730243294034</v>
      </c>
    </row>
    <row r="273" spans="1:10" hidden="1" x14ac:dyDescent="0.25">
      <c r="A273" s="2">
        <v>5</v>
      </c>
      <c r="B273" s="7" t="s">
        <v>17</v>
      </c>
      <c r="C273">
        <v>0.8</v>
      </c>
      <c r="D273">
        <v>0.01</v>
      </c>
      <c r="E273">
        <v>6</v>
      </c>
      <c r="F273">
        <v>3</v>
      </c>
      <c r="G273">
        <v>1.965605026816775E-2</v>
      </c>
      <c r="H273">
        <v>1171.9905949321769</v>
      </c>
      <c r="I273" t="str">
        <f t="shared" si="8"/>
        <v/>
      </c>
      <c r="J273">
        <f t="shared" si="9"/>
        <v>0.72970335270110809</v>
      </c>
    </row>
    <row r="274" spans="1:10" hidden="1" x14ac:dyDescent="0.25">
      <c r="A274" s="2">
        <v>6</v>
      </c>
      <c r="B274" s="7" t="s">
        <v>17</v>
      </c>
      <c r="C274">
        <v>0.8</v>
      </c>
      <c r="D274">
        <v>0.01</v>
      </c>
      <c r="E274">
        <v>7</v>
      </c>
      <c r="F274">
        <v>6</v>
      </c>
      <c r="G274">
        <v>3.936797698133887E-2</v>
      </c>
      <c r="H274">
        <v>1769.4752465781389</v>
      </c>
      <c r="I274" t="str">
        <f t="shared" si="8"/>
        <v/>
      </c>
      <c r="J274">
        <f t="shared" si="9"/>
        <v>0.76907132968244696</v>
      </c>
    </row>
    <row r="275" spans="1:10" hidden="1" x14ac:dyDescent="0.25">
      <c r="A275" s="2">
        <v>7</v>
      </c>
      <c r="B275" s="7" t="s">
        <v>17</v>
      </c>
      <c r="C275">
        <v>0.8</v>
      </c>
      <c r="D275">
        <v>0.01</v>
      </c>
      <c r="E275">
        <v>8</v>
      </c>
      <c r="F275">
        <v>6</v>
      </c>
      <c r="G275">
        <v>4.0579136716587527E-2</v>
      </c>
      <c r="H275">
        <v>2291.4307564116339</v>
      </c>
      <c r="I275" t="str">
        <f t="shared" si="8"/>
        <v/>
      </c>
      <c r="J275">
        <f t="shared" si="9"/>
        <v>0.80965046639903449</v>
      </c>
    </row>
    <row r="276" spans="1:10" hidden="1" x14ac:dyDescent="0.25">
      <c r="A276" s="2">
        <v>8</v>
      </c>
      <c r="B276" s="7" t="s">
        <v>17</v>
      </c>
      <c r="C276">
        <v>0.8</v>
      </c>
      <c r="D276">
        <v>0.01</v>
      </c>
      <c r="E276">
        <v>9</v>
      </c>
      <c r="F276">
        <v>6</v>
      </c>
      <c r="G276">
        <v>3.9491056181759632E-2</v>
      </c>
      <c r="H276">
        <v>2709.0225913440372</v>
      </c>
      <c r="I276" t="str">
        <f t="shared" si="8"/>
        <v/>
      </c>
      <c r="J276">
        <f t="shared" si="9"/>
        <v>0.84914152258079412</v>
      </c>
    </row>
    <row r="277" spans="1:10" hidden="1" x14ac:dyDescent="0.25">
      <c r="A277" s="2">
        <v>9</v>
      </c>
      <c r="B277" s="7" t="s">
        <v>17</v>
      </c>
      <c r="C277">
        <v>0.8</v>
      </c>
      <c r="D277">
        <v>0.01</v>
      </c>
      <c r="E277">
        <v>10</v>
      </c>
      <c r="F277">
        <v>3</v>
      </c>
      <c r="G277">
        <v>1.9262649880147361E-2</v>
      </c>
      <c r="H277">
        <v>2966.2174443858221</v>
      </c>
      <c r="I277" t="str">
        <f t="shared" si="8"/>
        <v/>
      </c>
      <c r="J277">
        <f t="shared" si="9"/>
        <v>0.86840417246094148</v>
      </c>
    </row>
    <row r="278" spans="1:10" hidden="1" x14ac:dyDescent="0.25">
      <c r="A278" s="2">
        <v>10</v>
      </c>
      <c r="B278" s="7" t="s">
        <v>17</v>
      </c>
      <c r="C278">
        <v>0.8</v>
      </c>
      <c r="D278">
        <v>0.01</v>
      </c>
      <c r="E278">
        <v>11</v>
      </c>
      <c r="F278">
        <v>6</v>
      </c>
      <c r="G278">
        <v>4.1328938223159639E-2</v>
      </c>
      <c r="H278">
        <v>3188.0340651783022</v>
      </c>
      <c r="I278" t="str">
        <f t="shared" si="8"/>
        <v/>
      </c>
      <c r="J278">
        <f t="shared" si="9"/>
        <v>0.90973311068410112</v>
      </c>
    </row>
    <row r="279" spans="1:10" hidden="1" x14ac:dyDescent="0.25">
      <c r="A279" s="2">
        <v>11</v>
      </c>
      <c r="B279" s="7" t="s">
        <v>17</v>
      </c>
      <c r="C279">
        <v>0.8</v>
      </c>
      <c r="D279">
        <v>0.01</v>
      </c>
      <c r="E279">
        <v>12</v>
      </c>
      <c r="F279">
        <v>2</v>
      </c>
      <c r="G279">
        <v>1.353682427725289E-2</v>
      </c>
      <c r="H279">
        <v>3313.687838789634</v>
      </c>
      <c r="I279" t="str">
        <f t="shared" si="8"/>
        <v/>
      </c>
      <c r="J279">
        <f t="shared" si="9"/>
        <v>0.92326993496135401</v>
      </c>
    </row>
    <row r="280" spans="1:10" hidden="1" x14ac:dyDescent="0.25">
      <c r="A280" s="2">
        <v>12</v>
      </c>
      <c r="B280" s="7" t="s">
        <v>17</v>
      </c>
      <c r="C280">
        <v>0.8</v>
      </c>
      <c r="D280">
        <v>0.01</v>
      </c>
      <c r="E280">
        <v>13</v>
      </c>
      <c r="F280">
        <v>3</v>
      </c>
      <c r="G280">
        <v>1.9604326800617859E-2</v>
      </c>
      <c r="H280">
        <v>3381.5467607115838</v>
      </c>
      <c r="I280" t="str">
        <f t="shared" si="8"/>
        <v/>
      </c>
      <c r="J280">
        <f t="shared" si="9"/>
        <v>0.94287426176197187</v>
      </c>
    </row>
    <row r="281" spans="1:10" hidden="1" x14ac:dyDescent="0.25">
      <c r="A281" s="2">
        <v>13</v>
      </c>
      <c r="B281" s="7" t="s">
        <v>17</v>
      </c>
      <c r="C281">
        <v>0.8</v>
      </c>
      <c r="D281">
        <v>0.01</v>
      </c>
      <c r="E281">
        <v>14</v>
      </c>
      <c r="F281">
        <v>2</v>
      </c>
      <c r="G281">
        <v>1.385320577901439E-2</v>
      </c>
      <c r="H281">
        <v>3416.3099450200889</v>
      </c>
      <c r="I281" t="str">
        <f t="shared" si="8"/>
        <v/>
      </c>
      <c r="J281">
        <f t="shared" si="9"/>
        <v>0.95672746754098625</v>
      </c>
    </row>
    <row r="282" spans="1:10" hidden="1" x14ac:dyDescent="0.25">
      <c r="A282" s="2">
        <v>14</v>
      </c>
      <c r="B282" s="7" t="s">
        <v>17</v>
      </c>
      <c r="C282">
        <v>0.8</v>
      </c>
      <c r="D282">
        <v>0.01</v>
      </c>
      <c r="E282">
        <v>15</v>
      </c>
      <c r="F282">
        <v>2</v>
      </c>
      <c r="G282">
        <v>1.3166076503694059E-2</v>
      </c>
      <c r="H282">
        <v>3433.9199197460189</v>
      </c>
      <c r="I282" t="str">
        <f t="shared" si="8"/>
        <v/>
      </c>
      <c r="J282">
        <f t="shared" si="9"/>
        <v>0.96989354404468031</v>
      </c>
    </row>
    <row r="283" spans="1:10" hidden="1" x14ac:dyDescent="0.25">
      <c r="A283" s="2">
        <v>15</v>
      </c>
      <c r="B283" s="7" t="s">
        <v>17</v>
      </c>
      <c r="C283">
        <v>0.8</v>
      </c>
      <c r="D283">
        <v>0.01</v>
      </c>
      <c r="E283">
        <v>16</v>
      </c>
      <c r="F283">
        <v>2</v>
      </c>
      <c r="G283">
        <v>1.291349986331625E-2</v>
      </c>
      <c r="H283">
        <v>3439.2563474906169</v>
      </c>
      <c r="I283" t="str">
        <f t="shared" si="8"/>
        <v/>
      </c>
      <c r="J283">
        <f t="shared" si="9"/>
        <v>0.98280704390799656</v>
      </c>
    </row>
    <row r="284" spans="1:10" x14ac:dyDescent="0.25">
      <c r="A284" s="2">
        <v>16</v>
      </c>
      <c r="B284" s="7" t="s">
        <v>17</v>
      </c>
      <c r="C284">
        <v>0.8</v>
      </c>
      <c r="D284">
        <v>0.01</v>
      </c>
      <c r="E284">
        <v>17</v>
      </c>
      <c r="F284">
        <v>2</v>
      </c>
      <c r="G284">
        <v>1.311548566627607E-2</v>
      </c>
      <c r="H284">
        <v>3440.5699824553421</v>
      </c>
      <c r="I284">
        <f t="shared" si="8"/>
        <v>17</v>
      </c>
      <c r="J284">
        <f t="shared" si="9"/>
        <v>0.99592252957427263</v>
      </c>
    </row>
    <row r="285" spans="1:10" hidden="1" x14ac:dyDescent="0.25">
      <c r="A285" s="2">
        <v>0</v>
      </c>
      <c r="B285" s="7" t="s">
        <v>23</v>
      </c>
      <c r="C285">
        <v>0.8</v>
      </c>
      <c r="D285">
        <v>1E-3</v>
      </c>
      <c r="E285">
        <v>1</v>
      </c>
      <c r="F285">
        <v>43</v>
      </c>
      <c r="G285">
        <v>0.28347480519641982</v>
      </c>
      <c r="H285">
        <v>-12735.490098408371</v>
      </c>
      <c r="I285" t="str">
        <f t="shared" si="8"/>
        <v/>
      </c>
      <c r="J285">
        <f t="shared" si="9"/>
        <v>0.28347480519641982</v>
      </c>
    </row>
    <row r="286" spans="1:10" hidden="1" x14ac:dyDescent="0.25">
      <c r="A286" s="2">
        <v>1</v>
      </c>
      <c r="B286" s="7" t="s">
        <v>23</v>
      </c>
      <c r="C286">
        <v>0.8</v>
      </c>
      <c r="D286">
        <v>1E-3</v>
      </c>
      <c r="E286">
        <v>2</v>
      </c>
      <c r="F286">
        <v>45</v>
      </c>
      <c r="G286">
        <v>0.29458024896030111</v>
      </c>
      <c r="H286">
        <v>-2243.389698088577</v>
      </c>
      <c r="I286" t="str">
        <f t="shared" si="8"/>
        <v/>
      </c>
      <c r="J286">
        <f t="shared" si="9"/>
        <v>0.57805505415672087</v>
      </c>
    </row>
    <row r="287" spans="1:10" hidden="1" x14ac:dyDescent="0.25">
      <c r="A287" s="2">
        <v>2</v>
      </c>
      <c r="B287" s="7" t="s">
        <v>23</v>
      </c>
      <c r="C287">
        <v>0.8</v>
      </c>
      <c r="D287">
        <v>1E-3</v>
      </c>
      <c r="E287">
        <v>3</v>
      </c>
      <c r="F287">
        <v>45</v>
      </c>
      <c r="G287">
        <v>0.28996326878677792</v>
      </c>
      <c r="H287">
        <v>-1715.75304558669</v>
      </c>
      <c r="I287" t="str">
        <f t="shared" si="8"/>
        <v/>
      </c>
      <c r="J287">
        <f t="shared" si="9"/>
        <v>0.86801832294349879</v>
      </c>
    </row>
    <row r="288" spans="1:10" hidden="1" x14ac:dyDescent="0.25">
      <c r="A288" s="2">
        <v>3</v>
      </c>
      <c r="B288" s="7" t="s">
        <v>23</v>
      </c>
      <c r="C288">
        <v>0.8</v>
      </c>
      <c r="D288">
        <v>1E-3</v>
      </c>
      <c r="E288">
        <v>4</v>
      </c>
      <c r="F288">
        <v>45</v>
      </c>
      <c r="G288">
        <v>0.29568909438967239</v>
      </c>
      <c r="H288">
        <v>-488.83639369460963</v>
      </c>
      <c r="I288" t="str">
        <f t="shared" si="8"/>
        <v/>
      </c>
      <c r="J288">
        <f t="shared" si="9"/>
        <v>1.1637074173331712</v>
      </c>
    </row>
    <row r="289" spans="1:10" hidden="1" x14ac:dyDescent="0.25">
      <c r="A289" s="2">
        <v>4</v>
      </c>
      <c r="B289" s="7" t="s">
        <v>23</v>
      </c>
      <c r="C289">
        <v>0.8</v>
      </c>
      <c r="D289">
        <v>1E-3</v>
      </c>
      <c r="E289">
        <v>5</v>
      </c>
      <c r="F289">
        <v>3</v>
      </c>
      <c r="G289">
        <v>1.8492461021196501E-2</v>
      </c>
      <c r="H289">
        <v>343.19697910196152</v>
      </c>
      <c r="I289" t="str">
        <f t="shared" si="8"/>
        <v/>
      </c>
      <c r="J289">
        <f t="shared" si="9"/>
        <v>1.1821998783543677</v>
      </c>
    </row>
    <row r="290" spans="1:10" hidden="1" x14ac:dyDescent="0.25">
      <c r="A290" s="2">
        <v>5</v>
      </c>
      <c r="B290" s="7" t="s">
        <v>23</v>
      </c>
      <c r="C290">
        <v>0.8</v>
      </c>
      <c r="D290">
        <v>1E-3</v>
      </c>
      <c r="E290">
        <v>6</v>
      </c>
      <c r="F290">
        <v>3</v>
      </c>
      <c r="G290">
        <v>2.0210661754390461E-2</v>
      </c>
      <c r="H290">
        <v>1064.0249929340789</v>
      </c>
      <c r="I290" t="str">
        <f t="shared" si="8"/>
        <v/>
      </c>
      <c r="J290">
        <f t="shared" si="9"/>
        <v>1.2024105401087581</v>
      </c>
    </row>
    <row r="291" spans="1:10" hidden="1" x14ac:dyDescent="0.25">
      <c r="A291" s="2">
        <v>6</v>
      </c>
      <c r="B291" s="7" t="s">
        <v>23</v>
      </c>
      <c r="C291">
        <v>0.8</v>
      </c>
      <c r="D291">
        <v>1E-3</v>
      </c>
      <c r="E291">
        <v>7</v>
      </c>
      <c r="F291">
        <v>6</v>
      </c>
      <c r="G291">
        <v>3.8279518904346332E-2</v>
      </c>
      <c r="H291">
        <v>1768.623978818619</v>
      </c>
      <c r="I291" t="str">
        <f t="shared" si="8"/>
        <v/>
      </c>
      <c r="J291">
        <f t="shared" si="9"/>
        <v>1.2406900590131045</v>
      </c>
    </row>
    <row r="292" spans="1:10" hidden="1" x14ac:dyDescent="0.25">
      <c r="A292" s="2">
        <v>7</v>
      </c>
      <c r="B292" s="7" t="s">
        <v>23</v>
      </c>
      <c r="C292">
        <v>0.8</v>
      </c>
      <c r="D292">
        <v>1E-3</v>
      </c>
      <c r="E292">
        <v>8</v>
      </c>
      <c r="F292">
        <v>2</v>
      </c>
      <c r="G292">
        <v>1.296220298172557E-2</v>
      </c>
      <c r="H292">
        <v>2247.8968935320731</v>
      </c>
      <c r="I292" t="str">
        <f t="shared" si="8"/>
        <v/>
      </c>
      <c r="J292">
        <f t="shared" si="9"/>
        <v>1.25365226199483</v>
      </c>
    </row>
    <row r="293" spans="1:10" hidden="1" x14ac:dyDescent="0.25">
      <c r="A293" s="2">
        <v>8</v>
      </c>
      <c r="B293" s="7" t="s">
        <v>23</v>
      </c>
      <c r="C293">
        <v>0.8</v>
      </c>
      <c r="D293">
        <v>1E-3</v>
      </c>
      <c r="E293">
        <v>9</v>
      </c>
      <c r="F293">
        <v>6</v>
      </c>
      <c r="G293">
        <v>3.7276763213412778E-2</v>
      </c>
      <c r="H293">
        <v>2600.5264220082372</v>
      </c>
      <c r="I293" t="str">
        <f t="shared" si="8"/>
        <v/>
      </c>
      <c r="J293">
        <f t="shared" si="9"/>
        <v>1.2909290252082428</v>
      </c>
    </row>
    <row r="294" spans="1:10" hidden="1" x14ac:dyDescent="0.25">
      <c r="A294" s="2">
        <v>9</v>
      </c>
      <c r="B294" s="7" t="s">
        <v>23</v>
      </c>
      <c r="C294">
        <v>0.8</v>
      </c>
      <c r="D294">
        <v>1E-3</v>
      </c>
      <c r="E294">
        <v>10</v>
      </c>
      <c r="F294">
        <v>6</v>
      </c>
      <c r="G294">
        <v>3.8001269301275897E-2</v>
      </c>
      <c r="H294">
        <v>2918.2130444661998</v>
      </c>
      <c r="I294" t="str">
        <f t="shared" si="8"/>
        <v/>
      </c>
      <c r="J294">
        <f t="shared" si="9"/>
        <v>1.3289302945095187</v>
      </c>
    </row>
    <row r="295" spans="1:10" hidden="1" x14ac:dyDescent="0.25">
      <c r="A295" s="2">
        <v>10</v>
      </c>
      <c r="B295" s="7" t="s">
        <v>23</v>
      </c>
      <c r="C295">
        <v>0.8</v>
      </c>
      <c r="D295">
        <v>1E-3</v>
      </c>
      <c r="E295">
        <v>11</v>
      </c>
      <c r="F295">
        <v>3</v>
      </c>
      <c r="G295">
        <v>1.8628376702508831E-2</v>
      </c>
      <c r="H295">
        <v>3126.366903323335</v>
      </c>
      <c r="I295" t="str">
        <f t="shared" si="8"/>
        <v/>
      </c>
      <c r="J295">
        <f t="shared" si="9"/>
        <v>1.3475586712120275</v>
      </c>
    </row>
    <row r="296" spans="1:10" hidden="1" x14ac:dyDescent="0.25">
      <c r="A296" s="2">
        <v>11</v>
      </c>
      <c r="B296" s="7" t="s">
        <v>23</v>
      </c>
      <c r="C296">
        <v>0.8</v>
      </c>
      <c r="D296">
        <v>1E-3</v>
      </c>
      <c r="E296">
        <v>12</v>
      </c>
      <c r="F296">
        <v>3</v>
      </c>
      <c r="G296">
        <v>1.8524552224334911E-2</v>
      </c>
      <c r="H296">
        <v>3274.5904721476322</v>
      </c>
      <c r="I296" t="str">
        <f t="shared" si="8"/>
        <v/>
      </c>
      <c r="J296">
        <f t="shared" si="9"/>
        <v>1.3660832234363625</v>
      </c>
    </row>
    <row r="297" spans="1:10" hidden="1" x14ac:dyDescent="0.25">
      <c r="A297" s="2">
        <v>12</v>
      </c>
      <c r="B297" s="7" t="s">
        <v>23</v>
      </c>
      <c r="C297">
        <v>0.8</v>
      </c>
      <c r="D297">
        <v>1E-3</v>
      </c>
      <c r="E297">
        <v>13</v>
      </c>
      <c r="F297">
        <v>2</v>
      </c>
      <c r="G297">
        <v>1.2529160519989089E-2</v>
      </c>
      <c r="H297">
        <v>3371.3879096476981</v>
      </c>
      <c r="I297" t="str">
        <f t="shared" si="8"/>
        <v/>
      </c>
      <c r="J297">
        <f t="shared" si="9"/>
        <v>1.3786123839563516</v>
      </c>
    </row>
    <row r="298" spans="1:10" hidden="1" x14ac:dyDescent="0.25">
      <c r="A298" s="2">
        <v>13</v>
      </c>
      <c r="B298" s="7" t="s">
        <v>23</v>
      </c>
      <c r="C298">
        <v>0.8</v>
      </c>
      <c r="D298">
        <v>1E-3</v>
      </c>
      <c r="E298">
        <v>14</v>
      </c>
      <c r="F298">
        <v>2</v>
      </c>
      <c r="G298">
        <v>1.228942036141234E-2</v>
      </c>
      <c r="H298">
        <v>3416.8029460369812</v>
      </c>
      <c r="I298" t="str">
        <f t="shared" si="8"/>
        <v/>
      </c>
      <c r="J298">
        <f t="shared" si="9"/>
        <v>1.3909018043177639</v>
      </c>
    </row>
    <row r="299" spans="1:10" hidden="1" x14ac:dyDescent="0.25">
      <c r="A299" s="2">
        <v>14</v>
      </c>
      <c r="B299" s="7" t="s">
        <v>23</v>
      </c>
      <c r="C299">
        <v>0.8</v>
      </c>
      <c r="D299">
        <v>1E-3</v>
      </c>
      <c r="E299">
        <v>15</v>
      </c>
      <c r="F299">
        <v>2</v>
      </c>
      <c r="G299">
        <v>1.241325464889087E-2</v>
      </c>
      <c r="H299">
        <v>3435.8905184972459</v>
      </c>
      <c r="I299" t="str">
        <f t="shared" si="8"/>
        <v/>
      </c>
      <c r="J299">
        <f t="shared" si="9"/>
        <v>1.4033150589666548</v>
      </c>
    </row>
    <row r="300" spans="1:10" x14ac:dyDescent="0.25">
      <c r="A300" s="2">
        <v>15</v>
      </c>
      <c r="B300" s="7" t="s">
        <v>23</v>
      </c>
      <c r="C300">
        <v>0.8</v>
      </c>
      <c r="D300">
        <v>1E-3</v>
      </c>
      <c r="E300">
        <v>16</v>
      </c>
      <c r="F300">
        <v>2</v>
      </c>
      <c r="G300">
        <v>1.2388336773256009E-2</v>
      </c>
      <c r="H300">
        <v>3440.5700738429141</v>
      </c>
      <c r="I300">
        <f t="shared" si="8"/>
        <v>16</v>
      </c>
      <c r="J300">
        <f t="shared" si="9"/>
        <v>1.4157033957399108</v>
      </c>
    </row>
    <row r="301" spans="1:10" hidden="1" x14ac:dyDescent="0.25">
      <c r="A301" s="2">
        <v>0</v>
      </c>
      <c r="B301" s="7" t="s">
        <v>29</v>
      </c>
      <c r="C301">
        <v>0.8</v>
      </c>
      <c r="D301">
        <v>9.9999999999999995E-7</v>
      </c>
      <c r="E301">
        <v>1</v>
      </c>
      <c r="F301">
        <v>74</v>
      </c>
      <c r="G301">
        <v>0.48394175107023329</v>
      </c>
      <c r="H301">
        <v>-14024.74614283309</v>
      </c>
      <c r="I301" t="str">
        <f t="shared" si="8"/>
        <v/>
      </c>
      <c r="J301">
        <f t="shared" si="9"/>
        <v>0.48394175107023329</v>
      </c>
    </row>
    <row r="302" spans="1:10" hidden="1" x14ac:dyDescent="0.25">
      <c r="A302" s="2">
        <v>1</v>
      </c>
      <c r="B302" s="7" t="s">
        <v>29</v>
      </c>
      <c r="C302">
        <v>0.8</v>
      </c>
      <c r="D302">
        <v>9.9999999999999995E-7</v>
      </c>
      <c r="E302">
        <v>2</v>
      </c>
      <c r="F302">
        <v>77</v>
      </c>
      <c r="G302">
        <v>0.50624589185372315</v>
      </c>
      <c r="H302">
        <v>-1995.496064296382</v>
      </c>
      <c r="I302" t="str">
        <f t="shared" si="8"/>
        <v/>
      </c>
      <c r="J302">
        <f t="shared" si="9"/>
        <v>0.99018764292395645</v>
      </c>
    </row>
    <row r="303" spans="1:10" hidden="1" x14ac:dyDescent="0.25">
      <c r="A303" s="2">
        <v>2</v>
      </c>
      <c r="B303" s="7" t="s">
        <v>29</v>
      </c>
      <c r="C303">
        <v>0.8</v>
      </c>
      <c r="D303">
        <v>9.9999999999999995E-7</v>
      </c>
      <c r="E303">
        <v>3</v>
      </c>
      <c r="F303">
        <v>76</v>
      </c>
      <c r="G303">
        <v>0.49840431215216091</v>
      </c>
      <c r="H303">
        <v>-1098.6978382946511</v>
      </c>
      <c r="I303" t="str">
        <f t="shared" si="8"/>
        <v/>
      </c>
      <c r="J303">
        <f t="shared" si="9"/>
        <v>1.4885919550761173</v>
      </c>
    </row>
    <row r="304" spans="1:10" hidden="1" x14ac:dyDescent="0.25">
      <c r="A304" s="2">
        <v>3</v>
      </c>
      <c r="B304" s="7" t="s">
        <v>29</v>
      </c>
      <c r="C304">
        <v>0.8</v>
      </c>
      <c r="D304">
        <v>9.9999999999999995E-7</v>
      </c>
      <c r="E304">
        <v>4</v>
      </c>
      <c r="F304">
        <v>76</v>
      </c>
      <c r="G304">
        <v>0.49372503729227901</v>
      </c>
      <c r="H304">
        <v>13.7841163199792</v>
      </c>
      <c r="I304" t="str">
        <f t="shared" si="8"/>
        <v/>
      </c>
      <c r="J304">
        <f t="shared" si="9"/>
        <v>1.9823169923683963</v>
      </c>
    </row>
    <row r="305" spans="1:10" hidden="1" x14ac:dyDescent="0.25">
      <c r="A305" s="2">
        <v>4</v>
      </c>
      <c r="B305" s="7" t="s">
        <v>29</v>
      </c>
      <c r="C305">
        <v>0.8</v>
      </c>
      <c r="D305">
        <v>9.9999999999999995E-7</v>
      </c>
      <c r="E305">
        <v>5</v>
      </c>
      <c r="F305">
        <v>6</v>
      </c>
      <c r="G305">
        <v>3.9263774960090807E-2</v>
      </c>
      <c r="H305">
        <v>906.61119567552691</v>
      </c>
      <c r="I305" t="str">
        <f t="shared" si="8"/>
        <v/>
      </c>
      <c r="J305">
        <f t="shared" si="9"/>
        <v>2.0215807673284871</v>
      </c>
    </row>
    <row r="306" spans="1:10" hidden="1" x14ac:dyDescent="0.25">
      <c r="A306" s="2">
        <v>5</v>
      </c>
      <c r="B306" s="7" t="s">
        <v>29</v>
      </c>
      <c r="C306">
        <v>0.8</v>
      </c>
      <c r="D306">
        <v>9.9999999999999995E-7</v>
      </c>
      <c r="E306">
        <v>6</v>
      </c>
      <c r="F306">
        <v>6</v>
      </c>
      <c r="G306">
        <v>3.8701612601471418E-2</v>
      </c>
      <c r="H306">
        <v>1647.8100829930161</v>
      </c>
      <c r="I306" t="str">
        <f t="shared" si="8"/>
        <v/>
      </c>
      <c r="J306">
        <f t="shared" si="9"/>
        <v>2.0602823799299586</v>
      </c>
    </row>
    <row r="307" spans="1:10" hidden="1" x14ac:dyDescent="0.25">
      <c r="A307" s="2">
        <v>6</v>
      </c>
      <c r="B307" s="7" t="s">
        <v>29</v>
      </c>
      <c r="C307">
        <v>0.8</v>
      </c>
      <c r="D307">
        <v>9.9999999999999995E-7</v>
      </c>
      <c r="E307">
        <v>7</v>
      </c>
      <c r="F307">
        <v>3</v>
      </c>
      <c r="G307">
        <v>1.933966876549675E-2</v>
      </c>
      <c r="H307">
        <v>2141.345028505099</v>
      </c>
      <c r="I307" t="str">
        <f t="shared" si="8"/>
        <v/>
      </c>
      <c r="J307">
        <f t="shared" si="9"/>
        <v>2.0796220486954553</v>
      </c>
    </row>
    <row r="308" spans="1:10" hidden="1" x14ac:dyDescent="0.25">
      <c r="A308" s="2">
        <v>7</v>
      </c>
      <c r="B308" s="7" t="s">
        <v>29</v>
      </c>
      <c r="C308">
        <v>0.8</v>
      </c>
      <c r="D308">
        <v>9.9999999999999995E-7</v>
      </c>
      <c r="E308">
        <v>8</v>
      </c>
      <c r="F308">
        <v>6</v>
      </c>
      <c r="G308">
        <v>3.9360426110761182E-2</v>
      </c>
      <c r="H308">
        <v>2478.5417948330842</v>
      </c>
      <c r="I308" t="str">
        <f t="shared" si="8"/>
        <v/>
      </c>
      <c r="J308">
        <f t="shared" si="9"/>
        <v>2.1189824748062165</v>
      </c>
    </row>
    <row r="309" spans="1:10" hidden="1" x14ac:dyDescent="0.25">
      <c r="A309" s="2">
        <v>8</v>
      </c>
      <c r="B309" s="7" t="s">
        <v>29</v>
      </c>
      <c r="C309">
        <v>0.8</v>
      </c>
      <c r="D309">
        <v>9.9999999999999995E-7</v>
      </c>
      <c r="E309">
        <v>9</v>
      </c>
      <c r="F309">
        <v>6</v>
      </c>
      <c r="G309">
        <v>3.9242254976670672E-2</v>
      </c>
      <c r="H309">
        <v>2812.0828711910858</v>
      </c>
      <c r="I309" t="str">
        <f t="shared" si="8"/>
        <v/>
      </c>
      <c r="J309">
        <f t="shared" si="9"/>
        <v>2.1582247297828872</v>
      </c>
    </row>
    <row r="310" spans="1:10" hidden="1" x14ac:dyDescent="0.25">
      <c r="A310" s="2">
        <v>9</v>
      </c>
      <c r="B310" s="7" t="s">
        <v>29</v>
      </c>
      <c r="C310">
        <v>0.8</v>
      </c>
      <c r="D310">
        <v>9.9999999999999995E-7</v>
      </c>
      <c r="E310">
        <v>10</v>
      </c>
      <c r="F310">
        <v>3</v>
      </c>
      <c r="G310">
        <v>1.9384596449526729E-2</v>
      </c>
      <c r="H310">
        <v>3061.7161774093202</v>
      </c>
      <c r="I310" t="str">
        <f t="shared" si="8"/>
        <v/>
      </c>
      <c r="J310">
        <f t="shared" si="9"/>
        <v>2.1776093262324139</v>
      </c>
    </row>
    <row r="311" spans="1:10" hidden="1" x14ac:dyDescent="0.25">
      <c r="A311" s="2">
        <v>10</v>
      </c>
      <c r="B311" s="7" t="s">
        <v>29</v>
      </c>
      <c r="C311">
        <v>0.8</v>
      </c>
      <c r="D311">
        <v>9.9999999999999995E-7</v>
      </c>
      <c r="E311">
        <v>11</v>
      </c>
      <c r="F311">
        <v>3</v>
      </c>
      <c r="G311">
        <v>1.9350239985215009E-2</v>
      </c>
      <c r="H311">
        <v>3217.0973282073228</v>
      </c>
      <c r="I311" t="str">
        <f t="shared" si="8"/>
        <v/>
      </c>
      <c r="J311">
        <f t="shared" si="9"/>
        <v>2.1969595662176289</v>
      </c>
    </row>
    <row r="312" spans="1:10" hidden="1" x14ac:dyDescent="0.25">
      <c r="A312" s="2">
        <v>11</v>
      </c>
      <c r="B312" s="7" t="s">
        <v>29</v>
      </c>
      <c r="C312">
        <v>0.8</v>
      </c>
      <c r="D312">
        <v>9.9999999999999995E-7</v>
      </c>
      <c r="E312">
        <v>12</v>
      </c>
      <c r="F312">
        <v>3</v>
      </c>
      <c r="G312">
        <v>1.9917687953238779E-2</v>
      </c>
      <c r="H312">
        <v>3341.4022488301598</v>
      </c>
      <c r="I312" t="str">
        <f t="shared" si="8"/>
        <v/>
      </c>
      <c r="J312">
        <f t="shared" si="9"/>
        <v>2.2168772541708677</v>
      </c>
    </row>
    <row r="313" spans="1:10" hidden="1" x14ac:dyDescent="0.25">
      <c r="A313" s="2">
        <v>12</v>
      </c>
      <c r="B313" s="7" t="s">
        <v>29</v>
      </c>
      <c r="C313">
        <v>0.8</v>
      </c>
      <c r="D313">
        <v>9.9999999999999995E-7</v>
      </c>
      <c r="E313">
        <v>13</v>
      </c>
      <c r="F313">
        <v>2</v>
      </c>
      <c r="G313">
        <v>1.3218932601375849E-2</v>
      </c>
      <c r="H313">
        <v>3403.6675923313501</v>
      </c>
      <c r="I313" t="str">
        <f t="shared" si="8"/>
        <v/>
      </c>
      <c r="J313">
        <f t="shared" si="9"/>
        <v>2.2300961867722435</v>
      </c>
    </row>
    <row r="314" spans="1:10" hidden="1" x14ac:dyDescent="0.25">
      <c r="A314" s="2">
        <v>13</v>
      </c>
      <c r="B314" s="7" t="s">
        <v>29</v>
      </c>
      <c r="C314">
        <v>0.8</v>
      </c>
      <c r="D314">
        <v>9.9999999999999995E-7</v>
      </c>
      <c r="E314">
        <v>14</v>
      </c>
      <c r="F314">
        <v>2</v>
      </c>
      <c r="G314">
        <v>1.424962651526585E-2</v>
      </c>
      <c r="H314">
        <v>3430.6364135524141</v>
      </c>
      <c r="I314" t="str">
        <f t="shared" si="8"/>
        <v/>
      </c>
      <c r="J314">
        <f t="shared" si="9"/>
        <v>2.2443458132875094</v>
      </c>
    </row>
    <row r="315" spans="1:10" hidden="1" x14ac:dyDescent="0.25">
      <c r="A315" s="2">
        <v>14</v>
      </c>
      <c r="B315" s="7" t="s">
        <v>29</v>
      </c>
      <c r="C315">
        <v>0.8</v>
      </c>
      <c r="D315">
        <v>9.9999999999999995E-7</v>
      </c>
      <c r="E315">
        <v>15</v>
      </c>
      <c r="F315">
        <v>2</v>
      </c>
      <c r="G315">
        <v>1.2780226986251361E-2</v>
      </c>
      <c r="H315">
        <v>3439.2565847245569</v>
      </c>
      <c r="I315" t="str">
        <f t="shared" si="8"/>
        <v/>
      </c>
      <c r="J315">
        <f t="shared" si="9"/>
        <v>2.2571260402737607</v>
      </c>
    </row>
    <row r="316" spans="1:10" x14ac:dyDescent="0.25">
      <c r="A316" s="2">
        <v>15</v>
      </c>
      <c r="B316" s="7" t="s">
        <v>29</v>
      </c>
      <c r="C316">
        <v>0.8</v>
      </c>
      <c r="D316">
        <v>9.9999999999999995E-7</v>
      </c>
      <c r="E316">
        <v>16</v>
      </c>
      <c r="F316">
        <v>2</v>
      </c>
      <c r="G316">
        <v>1.305658887122263E-2</v>
      </c>
      <c r="H316">
        <v>3440.5701346227911</v>
      </c>
      <c r="I316">
        <f t="shared" si="8"/>
        <v>16</v>
      </c>
      <c r="J316">
        <f t="shared" si="9"/>
        <v>2.2701826291449834</v>
      </c>
    </row>
    <row r="317" spans="1:10" hidden="1" x14ac:dyDescent="0.25">
      <c r="A317" s="2">
        <v>0</v>
      </c>
      <c r="B317" s="7" t="s">
        <v>35</v>
      </c>
      <c r="C317">
        <v>0.8</v>
      </c>
      <c r="D317">
        <v>1.0000000000000001E-9</v>
      </c>
      <c r="E317">
        <v>1</v>
      </c>
      <c r="F317">
        <v>105</v>
      </c>
      <c r="G317">
        <v>0.68795118814887246</v>
      </c>
      <c r="H317">
        <v>-13942.47999899209</v>
      </c>
      <c r="I317" t="str">
        <f t="shared" si="8"/>
        <v/>
      </c>
      <c r="J317">
        <f t="shared" si="9"/>
        <v>0.68795118814887246</v>
      </c>
    </row>
    <row r="318" spans="1:10" hidden="1" x14ac:dyDescent="0.25">
      <c r="A318" s="2">
        <v>1</v>
      </c>
      <c r="B318" s="7" t="s">
        <v>35</v>
      </c>
      <c r="C318">
        <v>0.8</v>
      </c>
      <c r="D318">
        <v>1.0000000000000001E-9</v>
      </c>
      <c r="E318">
        <v>2</v>
      </c>
      <c r="F318">
        <v>107</v>
      </c>
      <c r="G318">
        <v>0.69620542295979249</v>
      </c>
      <c r="H318">
        <v>-2153.5466667912779</v>
      </c>
      <c r="I318" t="str">
        <f t="shared" si="8"/>
        <v/>
      </c>
      <c r="J318">
        <f t="shared" si="9"/>
        <v>1.3841566111086649</v>
      </c>
    </row>
    <row r="319" spans="1:10" hidden="1" x14ac:dyDescent="0.25">
      <c r="A319" s="2">
        <v>2</v>
      </c>
      <c r="B319" s="7" t="s">
        <v>35</v>
      </c>
      <c r="C319">
        <v>0.8</v>
      </c>
      <c r="D319">
        <v>1.0000000000000001E-9</v>
      </c>
      <c r="E319">
        <v>3</v>
      </c>
      <c r="F319">
        <v>107</v>
      </c>
      <c r="G319">
        <v>0.7001281005295823</v>
      </c>
      <c r="H319">
        <v>-1085.885013373603</v>
      </c>
      <c r="I319" t="str">
        <f t="shared" si="8"/>
        <v/>
      </c>
      <c r="J319">
        <f t="shared" si="9"/>
        <v>2.0842847116382472</v>
      </c>
    </row>
    <row r="320" spans="1:10" hidden="1" x14ac:dyDescent="0.25">
      <c r="A320" s="2">
        <v>3</v>
      </c>
      <c r="B320" s="7" t="s">
        <v>35</v>
      </c>
      <c r="C320">
        <v>0.8</v>
      </c>
      <c r="D320">
        <v>1.0000000000000001E-9</v>
      </c>
      <c r="E320">
        <v>4</v>
      </c>
      <c r="F320">
        <v>4</v>
      </c>
      <c r="G320">
        <v>2.5731103662110399E-2</v>
      </c>
      <c r="H320">
        <v>-279.95810136909847</v>
      </c>
      <c r="I320" t="str">
        <f t="shared" si="8"/>
        <v/>
      </c>
      <c r="J320">
        <f t="shared" si="9"/>
        <v>2.1100158153003576</v>
      </c>
    </row>
    <row r="321" spans="1:10" hidden="1" x14ac:dyDescent="0.25">
      <c r="A321" s="2">
        <v>4</v>
      </c>
      <c r="B321" s="7" t="s">
        <v>35</v>
      </c>
      <c r="C321">
        <v>0.8</v>
      </c>
      <c r="D321">
        <v>1.0000000000000001E-9</v>
      </c>
      <c r="E321">
        <v>5</v>
      </c>
      <c r="F321">
        <v>4</v>
      </c>
      <c r="G321">
        <v>2.5853050230580269E-2</v>
      </c>
      <c r="H321">
        <v>432.63904219625817</v>
      </c>
      <c r="I321" t="str">
        <f t="shared" si="8"/>
        <v/>
      </c>
      <c r="J321">
        <f t="shared" si="9"/>
        <v>2.1358688655309379</v>
      </c>
    </row>
    <row r="322" spans="1:10" hidden="1" x14ac:dyDescent="0.25">
      <c r="A322" s="2">
        <v>5</v>
      </c>
      <c r="B322" s="7" t="s">
        <v>35</v>
      </c>
      <c r="C322">
        <v>0.8</v>
      </c>
      <c r="D322">
        <v>1.0000000000000001E-9</v>
      </c>
      <c r="E322">
        <v>6</v>
      </c>
      <c r="F322">
        <v>3</v>
      </c>
      <c r="G322">
        <v>1.9263782511188769E-2</v>
      </c>
      <c r="H322">
        <v>1105.723034949408</v>
      </c>
      <c r="I322" t="str">
        <f t="shared" si="8"/>
        <v/>
      </c>
      <c r="J322">
        <f t="shared" si="9"/>
        <v>2.1551326480421267</v>
      </c>
    </row>
    <row r="323" spans="1:10" hidden="1" x14ac:dyDescent="0.25">
      <c r="A323" s="2">
        <v>6</v>
      </c>
      <c r="B323" s="7" t="s">
        <v>35</v>
      </c>
      <c r="C323">
        <v>0.8</v>
      </c>
      <c r="D323">
        <v>1.0000000000000001E-9</v>
      </c>
      <c r="E323">
        <v>7</v>
      </c>
      <c r="F323">
        <v>6</v>
      </c>
      <c r="G323">
        <v>4.0204613506830363E-2</v>
      </c>
      <c r="H323">
        <v>1723.794099535769</v>
      </c>
      <c r="I323" t="str">
        <f t="shared" ref="I323:I386" si="10">IF(B323&lt;&gt;B324,E323,"")</f>
        <v/>
      </c>
      <c r="J323">
        <f t="shared" ref="J323:J386" si="11">IF(B323&lt;&gt;B322,G323,G323+J322)</f>
        <v>2.195337261548957</v>
      </c>
    </row>
    <row r="324" spans="1:10" hidden="1" x14ac:dyDescent="0.25">
      <c r="A324" s="2">
        <v>7</v>
      </c>
      <c r="B324" s="7" t="s">
        <v>35</v>
      </c>
      <c r="C324">
        <v>0.8</v>
      </c>
      <c r="D324">
        <v>1.0000000000000001E-9</v>
      </c>
      <c r="E324">
        <v>8</v>
      </c>
      <c r="F324">
        <v>6</v>
      </c>
      <c r="G324">
        <v>3.9408751686096373E-2</v>
      </c>
      <c r="H324">
        <v>2190.6974497432552</v>
      </c>
      <c r="I324" t="str">
        <f t="shared" si="10"/>
        <v/>
      </c>
      <c r="J324">
        <f t="shared" si="11"/>
        <v>2.2347460132350534</v>
      </c>
    </row>
    <row r="325" spans="1:10" hidden="1" x14ac:dyDescent="0.25">
      <c r="A325" s="2">
        <v>8</v>
      </c>
      <c r="B325" s="7" t="s">
        <v>35</v>
      </c>
      <c r="C325">
        <v>0.8</v>
      </c>
      <c r="D325">
        <v>1.0000000000000001E-9</v>
      </c>
      <c r="E325">
        <v>9</v>
      </c>
      <c r="F325">
        <v>6</v>
      </c>
      <c r="G325">
        <v>3.9391007138874563E-2</v>
      </c>
      <c r="H325">
        <v>2576.4558653843869</v>
      </c>
      <c r="I325" t="str">
        <f t="shared" si="10"/>
        <v/>
      </c>
      <c r="J325">
        <f t="shared" si="11"/>
        <v>2.274137020373928</v>
      </c>
    </row>
    <row r="326" spans="1:10" hidden="1" x14ac:dyDescent="0.25">
      <c r="A326" s="2">
        <v>9</v>
      </c>
      <c r="B326" s="7" t="s">
        <v>35</v>
      </c>
      <c r="C326">
        <v>0.8</v>
      </c>
      <c r="D326">
        <v>1.0000000000000001E-9</v>
      </c>
      <c r="E326">
        <v>10</v>
      </c>
      <c r="F326">
        <v>6</v>
      </c>
      <c r="G326">
        <v>4.1105054892796027E-2</v>
      </c>
      <c r="H326">
        <v>2859.0214953531708</v>
      </c>
      <c r="I326" t="str">
        <f t="shared" si="10"/>
        <v/>
      </c>
      <c r="J326">
        <f t="shared" si="11"/>
        <v>2.315242075266724</v>
      </c>
    </row>
    <row r="327" spans="1:10" hidden="1" x14ac:dyDescent="0.25">
      <c r="A327" s="2">
        <v>10</v>
      </c>
      <c r="B327" s="7" t="s">
        <v>35</v>
      </c>
      <c r="C327">
        <v>0.8</v>
      </c>
      <c r="D327">
        <v>1.0000000000000001E-9</v>
      </c>
      <c r="E327">
        <v>11</v>
      </c>
      <c r="F327">
        <v>6</v>
      </c>
      <c r="G327">
        <v>3.8789957794506343E-2</v>
      </c>
      <c r="H327">
        <v>3093.4966449438211</v>
      </c>
      <c r="I327" t="str">
        <f t="shared" si="10"/>
        <v/>
      </c>
      <c r="J327">
        <f t="shared" si="11"/>
        <v>2.3540320330612303</v>
      </c>
    </row>
    <row r="328" spans="1:10" hidden="1" x14ac:dyDescent="0.25">
      <c r="A328" s="2">
        <v>11</v>
      </c>
      <c r="B328" s="7" t="s">
        <v>35</v>
      </c>
      <c r="C328">
        <v>0.8</v>
      </c>
      <c r="D328">
        <v>1.0000000000000001E-9</v>
      </c>
      <c r="E328">
        <v>12</v>
      </c>
      <c r="F328">
        <v>3</v>
      </c>
      <c r="G328">
        <v>1.9284924950625278E-2</v>
      </c>
      <c r="H328">
        <v>3243.6761894026981</v>
      </c>
      <c r="I328" t="str">
        <f t="shared" si="10"/>
        <v/>
      </c>
      <c r="J328">
        <f t="shared" si="11"/>
        <v>2.3733169580118556</v>
      </c>
    </row>
    <row r="329" spans="1:10" hidden="1" x14ac:dyDescent="0.25">
      <c r="A329" s="2">
        <v>12</v>
      </c>
      <c r="B329" s="7" t="s">
        <v>35</v>
      </c>
      <c r="C329">
        <v>0.8</v>
      </c>
      <c r="D329">
        <v>1.0000000000000001E-9</v>
      </c>
      <c r="E329">
        <v>13</v>
      </c>
      <c r="F329">
        <v>3</v>
      </c>
      <c r="G329">
        <v>1.9294741083285771E-2</v>
      </c>
      <c r="H329">
        <v>3350.3764628008548</v>
      </c>
      <c r="I329" t="str">
        <f t="shared" si="10"/>
        <v/>
      </c>
      <c r="J329">
        <f t="shared" si="11"/>
        <v>2.3926116990951414</v>
      </c>
    </row>
    <row r="330" spans="1:10" hidden="1" x14ac:dyDescent="0.25">
      <c r="A330" s="2">
        <v>13</v>
      </c>
      <c r="B330" s="7" t="s">
        <v>35</v>
      </c>
      <c r="C330">
        <v>0.8</v>
      </c>
      <c r="D330">
        <v>1.0000000000000001E-9</v>
      </c>
      <c r="E330">
        <v>14</v>
      </c>
      <c r="F330">
        <v>2</v>
      </c>
      <c r="G330">
        <v>1.28919798798961E-2</v>
      </c>
      <c r="H330">
        <v>3402.559284655109</v>
      </c>
      <c r="I330" t="str">
        <f t="shared" si="10"/>
        <v/>
      </c>
      <c r="J330">
        <f t="shared" si="11"/>
        <v>2.4055036789750375</v>
      </c>
    </row>
    <row r="331" spans="1:10" hidden="1" x14ac:dyDescent="0.25">
      <c r="A331" s="2">
        <v>14</v>
      </c>
      <c r="B331" s="7" t="s">
        <v>35</v>
      </c>
      <c r="C331">
        <v>0.8</v>
      </c>
      <c r="D331">
        <v>1.0000000000000001E-9</v>
      </c>
      <c r="E331">
        <v>15</v>
      </c>
      <c r="F331">
        <v>2</v>
      </c>
      <c r="G331">
        <v>1.2918407928737E-2</v>
      </c>
      <c r="H331">
        <v>3430.554316713793</v>
      </c>
      <c r="I331" t="str">
        <f t="shared" si="10"/>
        <v/>
      </c>
      <c r="J331">
        <f t="shared" si="11"/>
        <v>2.4184220869037745</v>
      </c>
    </row>
    <row r="332" spans="1:10" hidden="1" x14ac:dyDescent="0.25">
      <c r="A332" s="2">
        <v>15</v>
      </c>
      <c r="B332" s="7" t="s">
        <v>35</v>
      </c>
      <c r="C332">
        <v>0.8</v>
      </c>
      <c r="D332">
        <v>1.0000000000000001E-9</v>
      </c>
      <c r="E332">
        <v>16</v>
      </c>
      <c r="F332">
        <v>2</v>
      </c>
      <c r="G332">
        <v>1.304110958517413E-2</v>
      </c>
      <c r="H332">
        <v>3439.2565847437668</v>
      </c>
      <c r="I332" t="str">
        <f t="shared" si="10"/>
        <v/>
      </c>
      <c r="J332">
        <f t="shared" si="11"/>
        <v>2.4314631964889486</v>
      </c>
    </row>
    <row r="333" spans="1:10" x14ac:dyDescent="0.25">
      <c r="A333" s="2">
        <v>16</v>
      </c>
      <c r="B333" s="7" t="s">
        <v>35</v>
      </c>
      <c r="C333">
        <v>0.8</v>
      </c>
      <c r="D333">
        <v>1.0000000000000001E-9</v>
      </c>
      <c r="E333">
        <v>17</v>
      </c>
      <c r="F333">
        <v>2</v>
      </c>
      <c r="G333">
        <v>1.2877255680905361E-2</v>
      </c>
      <c r="H333">
        <v>3440.5701346350852</v>
      </c>
      <c r="I333">
        <f t="shared" si="10"/>
        <v>17</v>
      </c>
      <c r="J333">
        <f t="shared" si="11"/>
        <v>2.444340452169854</v>
      </c>
    </row>
    <row r="334" spans="1:10" hidden="1" x14ac:dyDescent="0.25">
      <c r="A334" s="2">
        <v>0</v>
      </c>
      <c r="B334" s="7" t="s">
        <v>12</v>
      </c>
      <c r="C334">
        <v>0.9</v>
      </c>
      <c r="D334">
        <v>0.1</v>
      </c>
      <c r="E334">
        <v>1</v>
      </c>
      <c r="F334">
        <v>45</v>
      </c>
      <c r="G334">
        <v>0.29645890570554911</v>
      </c>
      <c r="H334">
        <v>-28318.27105040714</v>
      </c>
      <c r="I334" t="str">
        <f t="shared" si="10"/>
        <v/>
      </c>
      <c r="J334">
        <f t="shared" si="11"/>
        <v>0.29645890570554911</v>
      </c>
    </row>
    <row r="335" spans="1:10" hidden="1" x14ac:dyDescent="0.25">
      <c r="A335" s="2">
        <v>1</v>
      </c>
      <c r="B335" s="7" t="s">
        <v>12</v>
      </c>
      <c r="C335">
        <v>0.9</v>
      </c>
      <c r="D335">
        <v>0.1</v>
      </c>
      <c r="E335">
        <v>2</v>
      </c>
      <c r="F335">
        <v>51</v>
      </c>
      <c r="G335">
        <v>0.33222020907578548</v>
      </c>
      <c r="H335">
        <v>-3448.3651292155582</v>
      </c>
      <c r="I335" t="str">
        <f t="shared" si="10"/>
        <v/>
      </c>
      <c r="J335">
        <f t="shared" si="11"/>
        <v>0.62867911478133465</v>
      </c>
    </row>
    <row r="336" spans="1:10" hidden="1" x14ac:dyDescent="0.25">
      <c r="A336" s="2">
        <v>2</v>
      </c>
      <c r="B336" s="7" t="s">
        <v>12</v>
      </c>
      <c r="C336">
        <v>0.9</v>
      </c>
      <c r="D336">
        <v>0.1</v>
      </c>
      <c r="E336">
        <v>3</v>
      </c>
      <c r="F336">
        <v>51</v>
      </c>
      <c r="G336">
        <v>0.33558676498341811</v>
      </c>
      <c r="H336">
        <v>-1491.811446104608</v>
      </c>
      <c r="I336" t="str">
        <f t="shared" si="10"/>
        <v/>
      </c>
      <c r="J336">
        <f t="shared" si="11"/>
        <v>0.96426587976475275</v>
      </c>
    </row>
    <row r="337" spans="1:10" hidden="1" x14ac:dyDescent="0.25">
      <c r="A337" s="2">
        <v>3</v>
      </c>
      <c r="B337" s="7" t="s">
        <v>12</v>
      </c>
      <c r="C337">
        <v>0.9</v>
      </c>
      <c r="D337">
        <v>0.1</v>
      </c>
      <c r="E337">
        <v>4</v>
      </c>
      <c r="F337">
        <v>51</v>
      </c>
      <c r="G337">
        <v>0.33476900563709933</v>
      </c>
      <c r="H337">
        <v>961.97625990202903</v>
      </c>
      <c r="I337" t="str">
        <f t="shared" si="10"/>
        <v/>
      </c>
      <c r="J337">
        <f t="shared" si="11"/>
        <v>1.2990348854018521</v>
      </c>
    </row>
    <row r="338" spans="1:10" hidden="1" x14ac:dyDescent="0.25">
      <c r="A338" s="2">
        <v>4</v>
      </c>
      <c r="B338" s="7" t="s">
        <v>12</v>
      </c>
      <c r="C338">
        <v>0.9</v>
      </c>
      <c r="D338">
        <v>0.1</v>
      </c>
      <c r="E338">
        <v>5</v>
      </c>
      <c r="F338">
        <v>6</v>
      </c>
      <c r="G338">
        <v>4.0086819916723471E-2</v>
      </c>
      <c r="H338">
        <v>3554.0374619360718</v>
      </c>
      <c r="I338" t="str">
        <f t="shared" si="10"/>
        <v/>
      </c>
      <c r="J338">
        <f t="shared" si="11"/>
        <v>1.3391217053185756</v>
      </c>
    </row>
    <row r="339" spans="1:10" hidden="1" x14ac:dyDescent="0.25">
      <c r="A339" s="2">
        <v>5</v>
      </c>
      <c r="B339" s="7" t="s">
        <v>12</v>
      </c>
      <c r="C339">
        <v>0.9</v>
      </c>
      <c r="D339">
        <v>0.1</v>
      </c>
      <c r="E339">
        <v>6</v>
      </c>
      <c r="F339">
        <v>3</v>
      </c>
      <c r="G339">
        <v>1.9793853666669751E-2</v>
      </c>
      <c r="H339">
        <v>6168.2407668275282</v>
      </c>
      <c r="I339" t="str">
        <f t="shared" si="10"/>
        <v/>
      </c>
      <c r="J339">
        <f t="shared" si="11"/>
        <v>1.3589155589852453</v>
      </c>
    </row>
    <row r="340" spans="1:10" hidden="1" x14ac:dyDescent="0.25">
      <c r="A340" s="2">
        <v>6</v>
      </c>
      <c r="B340" s="7" t="s">
        <v>12</v>
      </c>
      <c r="C340">
        <v>0.9</v>
      </c>
      <c r="D340">
        <v>0.1</v>
      </c>
      <c r="E340">
        <v>7</v>
      </c>
      <c r="F340">
        <v>6</v>
      </c>
      <c r="G340">
        <v>3.960356416155264E-2</v>
      </c>
      <c r="H340">
        <v>8788.2385833878398</v>
      </c>
      <c r="I340" t="str">
        <f t="shared" si="10"/>
        <v/>
      </c>
      <c r="J340">
        <f t="shared" si="11"/>
        <v>1.3985191231467979</v>
      </c>
    </row>
    <row r="341" spans="1:10" hidden="1" x14ac:dyDescent="0.25">
      <c r="A341" s="2">
        <v>7</v>
      </c>
      <c r="B341" s="7" t="s">
        <v>12</v>
      </c>
      <c r="C341">
        <v>0.9</v>
      </c>
      <c r="D341">
        <v>0.1</v>
      </c>
      <c r="E341">
        <v>8</v>
      </c>
      <c r="F341">
        <v>6</v>
      </c>
      <c r="G341">
        <v>3.8753713613004948E-2</v>
      </c>
      <c r="H341">
        <v>11000.678649713949</v>
      </c>
      <c r="I341" t="str">
        <f t="shared" si="10"/>
        <v/>
      </c>
      <c r="J341">
        <f t="shared" si="11"/>
        <v>1.4372728367598029</v>
      </c>
    </row>
    <row r="342" spans="1:10" hidden="1" x14ac:dyDescent="0.25">
      <c r="A342" s="2">
        <v>8</v>
      </c>
      <c r="B342" s="7" t="s">
        <v>12</v>
      </c>
      <c r="C342">
        <v>0.9</v>
      </c>
      <c r="D342">
        <v>0.1</v>
      </c>
      <c r="E342">
        <v>9</v>
      </c>
      <c r="F342">
        <v>6</v>
      </c>
      <c r="G342">
        <v>3.8700857514413663E-2</v>
      </c>
      <c r="H342">
        <v>12957.860887148699</v>
      </c>
      <c r="I342" t="str">
        <f t="shared" si="10"/>
        <v/>
      </c>
      <c r="J342">
        <f t="shared" si="11"/>
        <v>1.4759736942742165</v>
      </c>
    </row>
    <row r="343" spans="1:10" hidden="1" x14ac:dyDescent="0.25">
      <c r="A343" s="2">
        <v>9</v>
      </c>
      <c r="B343" s="7" t="s">
        <v>12</v>
      </c>
      <c r="C343">
        <v>0.9</v>
      </c>
      <c r="D343">
        <v>0.1</v>
      </c>
      <c r="E343">
        <v>10</v>
      </c>
      <c r="F343">
        <v>6</v>
      </c>
      <c r="G343">
        <v>3.9009310601613827E-2</v>
      </c>
      <c r="H343">
        <v>14794.38646264238</v>
      </c>
      <c r="I343" t="str">
        <f t="shared" si="10"/>
        <v/>
      </c>
      <c r="J343">
        <f t="shared" si="11"/>
        <v>1.5149830048758304</v>
      </c>
    </row>
    <row r="344" spans="1:10" hidden="1" x14ac:dyDescent="0.25">
      <c r="A344" s="2">
        <v>10</v>
      </c>
      <c r="B344" s="7" t="s">
        <v>12</v>
      </c>
      <c r="C344">
        <v>0.9</v>
      </c>
      <c r="D344">
        <v>0.1</v>
      </c>
      <c r="E344">
        <v>11</v>
      </c>
      <c r="F344">
        <v>3</v>
      </c>
      <c r="G344">
        <v>2.0611990556062661E-2</v>
      </c>
      <c r="H344">
        <v>16254.67744299858</v>
      </c>
      <c r="I344" t="str">
        <f t="shared" si="10"/>
        <v/>
      </c>
      <c r="J344">
        <f t="shared" si="11"/>
        <v>1.535594995431893</v>
      </c>
    </row>
    <row r="345" spans="1:10" hidden="1" x14ac:dyDescent="0.25">
      <c r="A345" s="2">
        <v>11</v>
      </c>
      <c r="B345" s="7" t="s">
        <v>12</v>
      </c>
      <c r="C345">
        <v>0.9</v>
      </c>
      <c r="D345">
        <v>0.1</v>
      </c>
      <c r="E345">
        <v>12</v>
      </c>
      <c r="F345">
        <v>3</v>
      </c>
      <c r="G345">
        <v>1.961754082458356E-2</v>
      </c>
      <c r="H345">
        <v>17387.879066574489</v>
      </c>
      <c r="I345" t="str">
        <f t="shared" si="10"/>
        <v/>
      </c>
      <c r="J345">
        <f t="shared" si="11"/>
        <v>1.5552125362564766</v>
      </c>
    </row>
    <row r="346" spans="1:10" hidden="1" x14ac:dyDescent="0.25">
      <c r="A346" s="2">
        <v>12</v>
      </c>
      <c r="B346" s="7" t="s">
        <v>12</v>
      </c>
      <c r="C346">
        <v>0.9</v>
      </c>
      <c r="D346">
        <v>0.1</v>
      </c>
      <c r="E346">
        <v>13</v>
      </c>
      <c r="F346">
        <v>2</v>
      </c>
      <c r="G346">
        <v>1.427605456410674E-2</v>
      </c>
      <c r="H346">
        <v>18162.3120093586</v>
      </c>
      <c r="I346" t="str">
        <f t="shared" si="10"/>
        <v/>
      </c>
      <c r="J346">
        <f t="shared" si="11"/>
        <v>1.5694885908205833</v>
      </c>
    </row>
    <row r="347" spans="1:10" hidden="1" x14ac:dyDescent="0.25">
      <c r="A347" s="2">
        <v>13</v>
      </c>
      <c r="B347" s="7" t="s">
        <v>12</v>
      </c>
      <c r="C347">
        <v>0.9</v>
      </c>
      <c r="D347">
        <v>0.1</v>
      </c>
      <c r="E347">
        <v>14</v>
      </c>
      <c r="F347">
        <v>2</v>
      </c>
      <c r="G347">
        <v>1.329293113849417E-2</v>
      </c>
      <c r="H347">
        <v>18520.51618617621</v>
      </c>
      <c r="I347" t="str">
        <f t="shared" si="10"/>
        <v/>
      </c>
      <c r="J347">
        <f t="shared" si="11"/>
        <v>1.5827815219590775</v>
      </c>
    </row>
    <row r="348" spans="1:10" hidden="1" x14ac:dyDescent="0.25">
      <c r="A348" s="2">
        <v>14</v>
      </c>
      <c r="B348" s="7" t="s">
        <v>12</v>
      </c>
      <c r="C348">
        <v>0.9</v>
      </c>
      <c r="D348">
        <v>0.1</v>
      </c>
      <c r="E348">
        <v>15</v>
      </c>
      <c r="F348">
        <v>2</v>
      </c>
      <c r="G348">
        <v>1.281647116866225E-2</v>
      </c>
      <c r="H348">
        <v>18675.86819927844</v>
      </c>
      <c r="I348" t="str">
        <f t="shared" si="10"/>
        <v/>
      </c>
      <c r="J348">
        <f t="shared" si="11"/>
        <v>1.5955979931277398</v>
      </c>
    </row>
    <row r="349" spans="1:10" x14ac:dyDescent="0.25">
      <c r="A349" s="2">
        <v>15</v>
      </c>
      <c r="B349" s="7" t="s">
        <v>12</v>
      </c>
      <c r="C349">
        <v>0.9</v>
      </c>
      <c r="D349">
        <v>0.1</v>
      </c>
      <c r="E349">
        <v>16</v>
      </c>
      <c r="F349">
        <v>2</v>
      </c>
      <c r="G349">
        <v>1.3027518017224789E-2</v>
      </c>
      <c r="H349">
        <v>18717.14461853441</v>
      </c>
      <c r="I349">
        <f t="shared" si="10"/>
        <v>16</v>
      </c>
      <c r="J349">
        <f t="shared" si="11"/>
        <v>1.6086255111449645</v>
      </c>
    </row>
    <row r="350" spans="1:10" hidden="1" x14ac:dyDescent="0.25">
      <c r="A350" s="2">
        <v>0</v>
      </c>
      <c r="B350" s="7" t="s">
        <v>18</v>
      </c>
      <c r="C350">
        <v>0.9</v>
      </c>
      <c r="D350">
        <v>0.01</v>
      </c>
      <c r="E350">
        <v>1</v>
      </c>
      <c r="F350">
        <v>67</v>
      </c>
      <c r="G350">
        <v>0.43569923520954029</v>
      </c>
      <c r="H350">
        <v>-27237.53171805662</v>
      </c>
      <c r="I350" t="str">
        <f t="shared" si="10"/>
        <v/>
      </c>
      <c r="J350">
        <f t="shared" si="11"/>
        <v>0.43569923520954029</v>
      </c>
    </row>
    <row r="351" spans="1:10" hidden="1" x14ac:dyDescent="0.25">
      <c r="A351" s="2">
        <v>1</v>
      </c>
      <c r="B351" s="7" t="s">
        <v>18</v>
      </c>
      <c r="C351">
        <v>0.9</v>
      </c>
      <c r="D351">
        <v>0.01</v>
      </c>
      <c r="E351">
        <v>2</v>
      </c>
      <c r="F351">
        <v>73</v>
      </c>
      <c r="G351">
        <v>0.47553083568163862</v>
      </c>
      <c r="H351">
        <v>-4482.6480375459414</v>
      </c>
      <c r="I351" t="str">
        <f t="shared" si="10"/>
        <v/>
      </c>
      <c r="J351">
        <f t="shared" si="11"/>
        <v>0.91123007089117891</v>
      </c>
    </row>
    <row r="352" spans="1:10" hidden="1" x14ac:dyDescent="0.25">
      <c r="A352" s="2">
        <v>2</v>
      </c>
      <c r="B352" s="7" t="s">
        <v>18</v>
      </c>
      <c r="C352">
        <v>0.9</v>
      </c>
      <c r="D352">
        <v>0.01</v>
      </c>
      <c r="E352">
        <v>3</v>
      </c>
      <c r="F352">
        <v>73</v>
      </c>
      <c r="G352">
        <v>0.47814645745165762</v>
      </c>
      <c r="H352">
        <v>-3086.3639706711201</v>
      </c>
      <c r="I352" t="str">
        <f t="shared" si="10"/>
        <v/>
      </c>
      <c r="J352">
        <f t="shared" si="11"/>
        <v>1.3893765283428365</v>
      </c>
    </row>
    <row r="353" spans="1:10" hidden="1" x14ac:dyDescent="0.25">
      <c r="A353" s="2">
        <v>3</v>
      </c>
      <c r="B353" s="7" t="s">
        <v>18</v>
      </c>
      <c r="C353">
        <v>0.9</v>
      </c>
      <c r="D353">
        <v>0.01</v>
      </c>
      <c r="E353">
        <v>4</v>
      </c>
      <c r="F353">
        <v>73</v>
      </c>
      <c r="G353">
        <v>0.47787802398215717</v>
      </c>
      <c r="H353">
        <v>-240.95256502352231</v>
      </c>
      <c r="I353" t="str">
        <f t="shared" si="10"/>
        <v/>
      </c>
      <c r="J353">
        <f t="shared" si="11"/>
        <v>1.8672545523249937</v>
      </c>
    </row>
    <row r="354" spans="1:10" hidden="1" x14ac:dyDescent="0.25">
      <c r="A354" s="2">
        <v>4</v>
      </c>
      <c r="B354" s="7" t="s">
        <v>18</v>
      </c>
      <c r="C354">
        <v>0.9</v>
      </c>
      <c r="D354">
        <v>0.01</v>
      </c>
      <c r="E354">
        <v>5</v>
      </c>
      <c r="F354">
        <v>3</v>
      </c>
      <c r="G354">
        <v>1.9266802858510349E-2</v>
      </c>
      <c r="H354">
        <v>2401.0537677846291</v>
      </c>
      <c r="I354" t="str">
        <f t="shared" si="10"/>
        <v/>
      </c>
      <c r="J354">
        <f t="shared" si="11"/>
        <v>1.8865213551835041</v>
      </c>
    </row>
    <row r="355" spans="1:10" hidden="1" x14ac:dyDescent="0.25">
      <c r="A355" s="2">
        <v>5</v>
      </c>
      <c r="B355" s="7" t="s">
        <v>18</v>
      </c>
      <c r="C355">
        <v>0.9</v>
      </c>
      <c r="D355">
        <v>0.01</v>
      </c>
      <c r="E355">
        <v>6</v>
      </c>
      <c r="F355">
        <v>6</v>
      </c>
      <c r="G355">
        <v>3.8860935983393567E-2</v>
      </c>
      <c r="H355">
        <v>5104.7048437364701</v>
      </c>
      <c r="I355" t="str">
        <f t="shared" si="10"/>
        <v/>
      </c>
      <c r="J355">
        <f t="shared" si="11"/>
        <v>1.9253822911668976</v>
      </c>
    </row>
    <row r="356" spans="1:10" hidden="1" x14ac:dyDescent="0.25">
      <c r="A356" s="2">
        <v>6</v>
      </c>
      <c r="B356" s="7" t="s">
        <v>18</v>
      </c>
      <c r="C356">
        <v>0.9</v>
      </c>
      <c r="D356">
        <v>0.01</v>
      </c>
      <c r="E356">
        <v>7</v>
      </c>
      <c r="F356">
        <v>3</v>
      </c>
      <c r="G356">
        <v>2.0009053494504769E-2</v>
      </c>
      <c r="H356">
        <v>7489.8675048758851</v>
      </c>
      <c r="I356" t="str">
        <f t="shared" si="10"/>
        <v/>
      </c>
      <c r="J356">
        <f t="shared" si="11"/>
        <v>1.9453913446614024</v>
      </c>
    </row>
    <row r="357" spans="1:10" hidden="1" x14ac:dyDescent="0.25">
      <c r="A357" s="2">
        <v>7</v>
      </c>
      <c r="B357" s="7" t="s">
        <v>18</v>
      </c>
      <c r="C357">
        <v>0.9</v>
      </c>
      <c r="D357">
        <v>0.01</v>
      </c>
      <c r="E357">
        <v>8</v>
      </c>
      <c r="F357">
        <v>3</v>
      </c>
      <c r="G357">
        <v>1.9328720002704362E-2</v>
      </c>
      <c r="H357">
        <v>9410.6759089625339</v>
      </c>
      <c r="I357" t="str">
        <f t="shared" si="10"/>
        <v/>
      </c>
      <c r="J357">
        <f t="shared" si="11"/>
        <v>1.9647200646641068</v>
      </c>
    </row>
    <row r="358" spans="1:10" hidden="1" x14ac:dyDescent="0.25">
      <c r="A358" s="2">
        <v>8</v>
      </c>
      <c r="B358" s="7" t="s">
        <v>18</v>
      </c>
      <c r="C358">
        <v>0.9</v>
      </c>
      <c r="D358">
        <v>0.01</v>
      </c>
      <c r="E358">
        <v>9</v>
      </c>
      <c r="F358">
        <v>6</v>
      </c>
      <c r="G358">
        <v>3.928189705038676E-2</v>
      </c>
      <c r="H358">
        <v>11823.064769307341</v>
      </c>
      <c r="I358" t="str">
        <f t="shared" si="10"/>
        <v/>
      </c>
      <c r="J358">
        <f t="shared" si="11"/>
        <v>2.0040019617144935</v>
      </c>
    </row>
    <row r="359" spans="1:10" hidden="1" x14ac:dyDescent="0.25">
      <c r="A359" s="2">
        <v>9</v>
      </c>
      <c r="B359" s="7" t="s">
        <v>18</v>
      </c>
      <c r="C359">
        <v>0.9</v>
      </c>
      <c r="D359">
        <v>0.01</v>
      </c>
      <c r="E359">
        <v>10</v>
      </c>
      <c r="F359">
        <v>3</v>
      </c>
      <c r="G359">
        <v>1.9389126971873338E-2</v>
      </c>
      <c r="H359">
        <v>13940.126134224171</v>
      </c>
      <c r="I359" t="str">
        <f t="shared" si="10"/>
        <v/>
      </c>
      <c r="J359">
        <f t="shared" si="11"/>
        <v>2.0233910886863669</v>
      </c>
    </row>
    <row r="360" spans="1:10" hidden="1" x14ac:dyDescent="0.25">
      <c r="A360" s="2">
        <v>10</v>
      </c>
      <c r="B360" s="7" t="s">
        <v>18</v>
      </c>
      <c r="C360">
        <v>0.9</v>
      </c>
      <c r="D360">
        <v>0.01</v>
      </c>
      <c r="E360">
        <v>11</v>
      </c>
      <c r="F360">
        <v>3</v>
      </c>
      <c r="G360">
        <v>1.99233511066268E-2</v>
      </c>
      <c r="H360">
        <v>15294.065433102211</v>
      </c>
      <c r="I360" t="str">
        <f t="shared" si="10"/>
        <v/>
      </c>
      <c r="J360">
        <f t="shared" si="11"/>
        <v>2.0433144397929937</v>
      </c>
    </row>
    <row r="361" spans="1:10" hidden="1" x14ac:dyDescent="0.25">
      <c r="A361" s="2">
        <v>11</v>
      </c>
      <c r="B361" s="7" t="s">
        <v>18</v>
      </c>
      <c r="C361">
        <v>0.9</v>
      </c>
      <c r="D361">
        <v>0.01</v>
      </c>
      <c r="E361">
        <v>12</v>
      </c>
      <c r="F361">
        <v>6</v>
      </c>
      <c r="G361">
        <v>3.932040649397095E-2</v>
      </c>
      <c r="H361">
        <v>16763.69383545544</v>
      </c>
      <c r="I361" t="str">
        <f t="shared" si="10"/>
        <v/>
      </c>
      <c r="J361">
        <f t="shared" si="11"/>
        <v>2.0826348462869646</v>
      </c>
    </row>
    <row r="362" spans="1:10" hidden="1" x14ac:dyDescent="0.25">
      <c r="A362" s="2">
        <v>12</v>
      </c>
      <c r="B362" s="7" t="s">
        <v>18</v>
      </c>
      <c r="C362">
        <v>0.9</v>
      </c>
      <c r="D362">
        <v>0.01</v>
      </c>
      <c r="E362">
        <v>13</v>
      </c>
      <c r="F362">
        <v>2</v>
      </c>
      <c r="G362">
        <v>1.337448054709967E-2</v>
      </c>
      <c r="H362">
        <v>17610.253109595771</v>
      </c>
      <c r="I362" t="str">
        <f t="shared" si="10"/>
        <v/>
      </c>
      <c r="J362">
        <f t="shared" si="11"/>
        <v>2.0960093268340643</v>
      </c>
    </row>
    <row r="363" spans="1:10" hidden="1" x14ac:dyDescent="0.25">
      <c r="A363" s="2">
        <v>13</v>
      </c>
      <c r="B363" s="7" t="s">
        <v>18</v>
      </c>
      <c r="C363">
        <v>0.9</v>
      </c>
      <c r="D363">
        <v>0.01</v>
      </c>
      <c r="E363">
        <v>14</v>
      </c>
      <c r="F363">
        <v>3</v>
      </c>
      <c r="G363">
        <v>1.991617778003274E-2</v>
      </c>
      <c r="H363">
        <v>18150.964243339211</v>
      </c>
      <c r="I363" t="str">
        <f t="shared" si="10"/>
        <v/>
      </c>
      <c r="J363">
        <f t="shared" si="11"/>
        <v>2.115925504614097</v>
      </c>
    </row>
    <row r="364" spans="1:10" hidden="1" x14ac:dyDescent="0.25">
      <c r="A364" s="2">
        <v>14</v>
      </c>
      <c r="B364" s="7" t="s">
        <v>18</v>
      </c>
      <c r="C364">
        <v>0.9</v>
      </c>
      <c r="D364">
        <v>0.01</v>
      </c>
      <c r="E364">
        <v>15</v>
      </c>
      <c r="F364">
        <v>2</v>
      </c>
      <c r="G364">
        <v>1.326914589481021E-2</v>
      </c>
      <c r="H364">
        <v>18459.0461389232</v>
      </c>
      <c r="I364" t="str">
        <f t="shared" si="10"/>
        <v/>
      </c>
      <c r="J364">
        <f t="shared" si="11"/>
        <v>2.1291946505089072</v>
      </c>
    </row>
    <row r="365" spans="1:10" hidden="1" x14ac:dyDescent="0.25">
      <c r="A365" s="2">
        <v>15</v>
      </c>
      <c r="B365" s="7" t="s">
        <v>18</v>
      </c>
      <c r="C365">
        <v>0.9</v>
      </c>
      <c r="D365">
        <v>0.01</v>
      </c>
      <c r="E365">
        <v>16</v>
      </c>
      <c r="F365">
        <v>2</v>
      </c>
      <c r="G365">
        <v>1.3019589602663469E-2</v>
      </c>
      <c r="H365">
        <v>18635.256549178968</v>
      </c>
      <c r="I365" t="str">
        <f t="shared" si="10"/>
        <v/>
      </c>
      <c r="J365">
        <f t="shared" si="11"/>
        <v>2.1422142401115707</v>
      </c>
    </row>
    <row r="366" spans="1:10" hidden="1" x14ac:dyDescent="0.25">
      <c r="A366" s="2">
        <v>16</v>
      </c>
      <c r="B366" s="7" t="s">
        <v>18</v>
      </c>
      <c r="C366">
        <v>0.9</v>
      </c>
      <c r="D366">
        <v>0.01</v>
      </c>
      <c r="E366">
        <v>17</v>
      </c>
      <c r="F366">
        <v>2</v>
      </c>
      <c r="G366">
        <v>1.2993161553822571E-2</v>
      </c>
      <c r="H366">
        <v>18698.997319255461</v>
      </c>
      <c r="I366" t="str">
        <f t="shared" si="10"/>
        <v/>
      </c>
      <c r="J366">
        <f t="shared" si="11"/>
        <v>2.1552074016653933</v>
      </c>
    </row>
    <row r="367" spans="1:10" x14ac:dyDescent="0.25">
      <c r="A367" s="2">
        <v>17</v>
      </c>
      <c r="B367" s="7" t="s">
        <v>18</v>
      </c>
      <c r="C367">
        <v>0.9</v>
      </c>
      <c r="D367">
        <v>0.01</v>
      </c>
      <c r="E367">
        <v>18</v>
      </c>
      <c r="F367">
        <v>2</v>
      </c>
      <c r="G367">
        <v>1.2851205176048101E-2</v>
      </c>
      <c r="H367">
        <v>18717.449485523921</v>
      </c>
      <c r="I367">
        <f t="shared" si="10"/>
        <v>18</v>
      </c>
      <c r="J367">
        <f t="shared" si="11"/>
        <v>2.1680586068414414</v>
      </c>
    </row>
    <row r="368" spans="1:10" hidden="1" x14ac:dyDescent="0.25">
      <c r="A368" s="2">
        <v>0</v>
      </c>
      <c r="B368" s="7" t="s">
        <v>24</v>
      </c>
      <c r="C368">
        <v>0.9</v>
      </c>
      <c r="D368">
        <v>1E-3</v>
      </c>
      <c r="E368">
        <v>1</v>
      </c>
      <c r="F368">
        <v>89</v>
      </c>
      <c r="G368">
        <v>0.59481723305088963</v>
      </c>
      <c r="H368">
        <v>-28821.40520903077</v>
      </c>
      <c r="I368" t="str">
        <f t="shared" si="10"/>
        <v/>
      </c>
      <c r="J368">
        <f t="shared" si="11"/>
        <v>0.59481723305088963</v>
      </c>
    </row>
    <row r="369" spans="1:10" hidden="1" x14ac:dyDescent="0.25">
      <c r="A369" s="2">
        <v>1</v>
      </c>
      <c r="B369" s="7" t="s">
        <v>24</v>
      </c>
      <c r="C369">
        <v>0.9</v>
      </c>
      <c r="D369">
        <v>1E-3</v>
      </c>
      <c r="E369">
        <v>2</v>
      </c>
      <c r="F369">
        <v>95</v>
      </c>
      <c r="G369">
        <v>0.6318568989099731</v>
      </c>
      <c r="H369">
        <v>-4253.7928405031716</v>
      </c>
      <c r="I369" t="str">
        <f t="shared" si="10"/>
        <v/>
      </c>
      <c r="J369">
        <f t="shared" si="11"/>
        <v>1.2266741319608627</v>
      </c>
    </row>
    <row r="370" spans="1:10" hidden="1" x14ac:dyDescent="0.25">
      <c r="A370" s="2">
        <v>2</v>
      </c>
      <c r="B370" s="7" t="s">
        <v>24</v>
      </c>
      <c r="C370">
        <v>0.9</v>
      </c>
      <c r="D370">
        <v>1E-3</v>
      </c>
      <c r="E370">
        <v>3</v>
      </c>
      <c r="F370">
        <v>95</v>
      </c>
      <c r="G370">
        <v>0.63247229491025792</v>
      </c>
      <c r="H370">
        <v>-1754.5792089719739</v>
      </c>
      <c r="I370" t="str">
        <f t="shared" si="10"/>
        <v/>
      </c>
      <c r="J370">
        <f t="shared" si="11"/>
        <v>1.8591464268711206</v>
      </c>
    </row>
    <row r="371" spans="1:10" hidden="1" x14ac:dyDescent="0.25">
      <c r="A371" s="2">
        <v>3</v>
      </c>
      <c r="B371" s="7" t="s">
        <v>24</v>
      </c>
      <c r="C371">
        <v>0.9</v>
      </c>
      <c r="D371">
        <v>1E-3</v>
      </c>
      <c r="E371">
        <v>4</v>
      </c>
      <c r="F371">
        <v>95</v>
      </c>
      <c r="G371">
        <v>0.62600044323608017</v>
      </c>
      <c r="H371">
        <v>718.09044607836438</v>
      </c>
      <c r="I371" t="str">
        <f t="shared" si="10"/>
        <v/>
      </c>
      <c r="J371">
        <f t="shared" si="11"/>
        <v>2.4851468701072008</v>
      </c>
    </row>
    <row r="372" spans="1:10" hidden="1" x14ac:dyDescent="0.25">
      <c r="A372" s="2">
        <v>4</v>
      </c>
      <c r="B372" s="7" t="s">
        <v>24</v>
      </c>
      <c r="C372">
        <v>0.9</v>
      </c>
      <c r="D372">
        <v>1E-3</v>
      </c>
      <c r="E372">
        <v>5</v>
      </c>
      <c r="F372">
        <v>3</v>
      </c>
      <c r="G372">
        <v>1.9673039727422289E-2</v>
      </c>
      <c r="H372">
        <v>3038.9760161284621</v>
      </c>
      <c r="I372" t="str">
        <f t="shared" si="10"/>
        <v/>
      </c>
      <c r="J372">
        <f t="shared" si="11"/>
        <v>2.5048199098346231</v>
      </c>
    </row>
    <row r="373" spans="1:10" hidden="1" x14ac:dyDescent="0.25">
      <c r="A373" s="2">
        <v>5</v>
      </c>
      <c r="B373" s="7" t="s">
        <v>24</v>
      </c>
      <c r="C373">
        <v>0.9</v>
      </c>
      <c r="D373">
        <v>1E-3</v>
      </c>
      <c r="E373">
        <v>6</v>
      </c>
      <c r="F373">
        <v>6</v>
      </c>
      <c r="G373">
        <v>3.9459342523514351E-2</v>
      </c>
      <c r="H373">
        <v>5608.1188821066353</v>
      </c>
      <c r="I373" t="str">
        <f t="shared" si="10"/>
        <v/>
      </c>
      <c r="J373">
        <f t="shared" si="11"/>
        <v>2.5442792523581375</v>
      </c>
    </row>
    <row r="374" spans="1:10" hidden="1" x14ac:dyDescent="0.25">
      <c r="A374" s="2">
        <v>6</v>
      </c>
      <c r="B374" s="7" t="s">
        <v>24</v>
      </c>
      <c r="C374">
        <v>0.9</v>
      </c>
      <c r="D374">
        <v>1E-3</v>
      </c>
      <c r="E374">
        <v>7</v>
      </c>
      <c r="F374">
        <v>3</v>
      </c>
      <c r="G374">
        <v>1.980517997253628E-2</v>
      </c>
      <c r="H374">
        <v>7660.7600498499123</v>
      </c>
      <c r="I374" t="str">
        <f t="shared" si="10"/>
        <v/>
      </c>
      <c r="J374">
        <f t="shared" si="11"/>
        <v>2.5640844323306737</v>
      </c>
    </row>
    <row r="375" spans="1:10" hidden="1" x14ac:dyDescent="0.25">
      <c r="A375" s="2">
        <v>7</v>
      </c>
      <c r="B375" s="7" t="s">
        <v>24</v>
      </c>
      <c r="C375">
        <v>0.9</v>
      </c>
      <c r="D375">
        <v>1E-3</v>
      </c>
      <c r="E375">
        <v>8</v>
      </c>
      <c r="F375">
        <v>6</v>
      </c>
      <c r="G375">
        <v>3.9918813033182232E-2</v>
      </c>
      <c r="H375">
        <v>10028.38284262468</v>
      </c>
      <c r="I375" t="str">
        <f t="shared" si="10"/>
        <v/>
      </c>
      <c r="J375">
        <f t="shared" si="11"/>
        <v>2.604003245363856</v>
      </c>
    </row>
    <row r="376" spans="1:10" hidden="1" x14ac:dyDescent="0.25">
      <c r="A376" s="2">
        <v>8</v>
      </c>
      <c r="B376" s="7" t="s">
        <v>24</v>
      </c>
      <c r="C376">
        <v>0.9</v>
      </c>
      <c r="D376">
        <v>1E-3</v>
      </c>
      <c r="E376">
        <v>9</v>
      </c>
      <c r="F376">
        <v>6</v>
      </c>
      <c r="G376">
        <v>3.9539759301078448E-2</v>
      </c>
      <c r="H376">
        <v>12458.25961085684</v>
      </c>
      <c r="I376" t="str">
        <f t="shared" si="10"/>
        <v/>
      </c>
      <c r="J376">
        <f t="shared" si="11"/>
        <v>2.6435430046649344</v>
      </c>
    </row>
    <row r="377" spans="1:10" hidden="1" x14ac:dyDescent="0.25">
      <c r="A377" s="2">
        <v>9</v>
      </c>
      <c r="B377" s="7" t="s">
        <v>24</v>
      </c>
      <c r="C377">
        <v>0.9</v>
      </c>
      <c r="D377">
        <v>1E-3</v>
      </c>
      <c r="E377">
        <v>10</v>
      </c>
      <c r="F377">
        <v>3</v>
      </c>
      <c r="G377">
        <v>1.9653785006084949E-2</v>
      </c>
      <c r="H377">
        <v>14469.67484276608</v>
      </c>
      <c r="I377" t="str">
        <f t="shared" si="10"/>
        <v/>
      </c>
      <c r="J377">
        <f t="shared" si="11"/>
        <v>2.6631967896710194</v>
      </c>
    </row>
    <row r="378" spans="1:10" hidden="1" x14ac:dyDescent="0.25">
      <c r="A378" s="2">
        <v>10</v>
      </c>
      <c r="B378" s="7" t="s">
        <v>24</v>
      </c>
      <c r="C378">
        <v>0.9</v>
      </c>
      <c r="D378">
        <v>1E-3</v>
      </c>
      <c r="E378">
        <v>11</v>
      </c>
      <c r="F378">
        <v>3</v>
      </c>
      <c r="G378">
        <v>1.965302991902718E-2</v>
      </c>
      <c r="H378">
        <v>15890.63720127335</v>
      </c>
      <c r="I378" t="str">
        <f t="shared" si="10"/>
        <v/>
      </c>
      <c r="J378">
        <f t="shared" si="11"/>
        <v>2.6828498195900465</v>
      </c>
    </row>
    <row r="379" spans="1:10" hidden="1" x14ac:dyDescent="0.25">
      <c r="A379" s="2">
        <v>11</v>
      </c>
      <c r="B379" s="7" t="s">
        <v>24</v>
      </c>
      <c r="C379">
        <v>0.9</v>
      </c>
      <c r="D379">
        <v>1E-3</v>
      </c>
      <c r="E379">
        <v>12</v>
      </c>
      <c r="F379">
        <v>6</v>
      </c>
      <c r="G379">
        <v>3.9464628132918733E-2</v>
      </c>
      <c r="H379">
        <v>17158.644322690961</v>
      </c>
      <c r="I379" t="str">
        <f t="shared" si="10"/>
        <v/>
      </c>
      <c r="J379">
        <f t="shared" si="11"/>
        <v>2.7223144477229653</v>
      </c>
    </row>
    <row r="380" spans="1:10" hidden="1" x14ac:dyDescent="0.25">
      <c r="A380" s="2">
        <v>12</v>
      </c>
      <c r="B380" s="7" t="s">
        <v>24</v>
      </c>
      <c r="C380">
        <v>0.9</v>
      </c>
      <c r="D380">
        <v>1E-3</v>
      </c>
      <c r="E380">
        <v>13</v>
      </c>
      <c r="F380">
        <v>2</v>
      </c>
      <c r="G380">
        <v>1.299844716322696E-2</v>
      </c>
      <c r="H380">
        <v>17792.52897072491</v>
      </c>
      <c r="I380" t="str">
        <f t="shared" si="10"/>
        <v/>
      </c>
      <c r="J380">
        <f t="shared" si="11"/>
        <v>2.7353128948861922</v>
      </c>
    </row>
    <row r="381" spans="1:10" hidden="1" x14ac:dyDescent="0.25">
      <c r="A381" s="2">
        <v>13</v>
      </c>
      <c r="B381" s="7" t="s">
        <v>24</v>
      </c>
      <c r="C381">
        <v>0.9</v>
      </c>
      <c r="D381">
        <v>1E-3</v>
      </c>
      <c r="E381">
        <v>14</v>
      </c>
      <c r="F381">
        <v>3</v>
      </c>
      <c r="G381">
        <v>1.9777619293563479E-2</v>
      </c>
      <c r="H381">
        <v>18233.061622023051</v>
      </c>
      <c r="I381" t="str">
        <f t="shared" si="10"/>
        <v/>
      </c>
      <c r="J381">
        <f t="shared" si="11"/>
        <v>2.7550905141797557</v>
      </c>
    </row>
    <row r="382" spans="1:10" hidden="1" x14ac:dyDescent="0.25">
      <c r="A382" s="2">
        <v>14</v>
      </c>
      <c r="B382" s="7" t="s">
        <v>24</v>
      </c>
      <c r="C382">
        <v>0.9</v>
      </c>
      <c r="D382">
        <v>1E-3</v>
      </c>
      <c r="E382">
        <v>15</v>
      </c>
      <c r="F382">
        <v>2</v>
      </c>
      <c r="G382">
        <v>1.2880276030045931E-2</v>
      </c>
      <c r="H382">
        <v>18477.62614342961</v>
      </c>
      <c r="I382" t="str">
        <f t="shared" si="10"/>
        <v/>
      </c>
      <c r="J382">
        <f t="shared" si="11"/>
        <v>2.7679707902098016</v>
      </c>
    </row>
    <row r="383" spans="1:10" hidden="1" x14ac:dyDescent="0.25">
      <c r="A383" s="2">
        <v>15</v>
      </c>
      <c r="B383" s="7" t="s">
        <v>24</v>
      </c>
      <c r="C383">
        <v>0.9</v>
      </c>
      <c r="D383">
        <v>1E-3</v>
      </c>
      <c r="E383">
        <v>16</v>
      </c>
      <c r="F383">
        <v>2</v>
      </c>
      <c r="G383">
        <v>1.3055833784164861E-2</v>
      </c>
      <c r="H383">
        <v>18635.379215448771</v>
      </c>
      <c r="I383" t="str">
        <f t="shared" si="10"/>
        <v/>
      </c>
      <c r="J383">
        <f t="shared" si="11"/>
        <v>2.7810266239939665</v>
      </c>
    </row>
    <row r="384" spans="1:10" hidden="1" x14ac:dyDescent="0.25">
      <c r="A384" s="2">
        <v>16</v>
      </c>
      <c r="B384" s="7" t="s">
        <v>24</v>
      </c>
      <c r="C384">
        <v>0.9</v>
      </c>
      <c r="D384">
        <v>1E-3</v>
      </c>
      <c r="E384">
        <v>17</v>
      </c>
      <c r="F384">
        <v>2</v>
      </c>
      <c r="G384">
        <v>1.3029783278398099E-2</v>
      </c>
      <c r="H384">
        <v>18699.097868210541</v>
      </c>
      <c r="I384" t="str">
        <f t="shared" si="10"/>
        <v/>
      </c>
      <c r="J384">
        <f t="shared" si="11"/>
        <v>2.7940564072723646</v>
      </c>
    </row>
    <row r="385" spans="1:10" x14ac:dyDescent="0.25">
      <c r="A385" s="2">
        <v>17</v>
      </c>
      <c r="B385" s="7" t="s">
        <v>24</v>
      </c>
      <c r="C385">
        <v>0.9</v>
      </c>
      <c r="D385">
        <v>1E-3</v>
      </c>
      <c r="E385">
        <v>18</v>
      </c>
      <c r="F385">
        <v>2</v>
      </c>
      <c r="G385">
        <v>1.3089812704492941E-2</v>
      </c>
      <c r="H385">
        <v>18717.531225779559</v>
      </c>
      <c r="I385">
        <f t="shared" si="10"/>
        <v>18</v>
      </c>
      <c r="J385">
        <f t="shared" si="11"/>
        <v>2.8071462199768575</v>
      </c>
    </row>
    <row r="386" spans="1:10" hidden="1" x14ac:dyDescent="0.25">
      <c r="A386" s="2">
        <v>0</v>
      </c>
      <c r="B386" s="7" t="s">
        <v>30</v>
      </c>
      <c r="C386">
        <v>0.9</v>
      </c>
      <c r="D386">
        <v>9.9999999999999995E-7</v>
      </c>
      <c r="E386">
        <v>1</v>
      </c>
      <c r="F386">
        <v>154</v>
      </c>
      <c r="G386">
        <v>1.0089409865440759</v>
      </c>
      <c r="H386">
        <v>-27273.783382685091</v>
      </c>
      <c r="I386" t="str">
        <f t="shared" si="10"/>
        <v/>
      </c>
      <c r="J386">
        <f t="shared" si="11"/>
        <v>1.0089409865440759</v>
      </c>
    </row>
    <row r="387" spans="1:10" hidden="1" x14ac:dyDescent="0.25">
      <c r="A387" s="2">
        <v>1</v>
      </c>
      <c r="B387" s="7" t="s">
        <v>30</v>
      </c>
      <c r="C387">
        <v>0.9</v>
      </c>
      <c r="D387">
        <v>9.9999999999999995E-7</v>
      </c>
      <c r="E387">
        <v>2</v>
      </c>
      <c r="F387">
        <v>153</v>
      </c>
      <c r="G387">
        <v>0.99749764129592222</v>
      </c>
      <c r="H387">
        <v>-4918.1003616909911</v>
      </c>
      <c r="I387" t="str">
        <f t="shared" ref="I387:I450" si="12">IF(B387&lt;&gt;B388,E387,"")</f>
        <v/>
      </c>
      <c r="J387">
        <f t="shared" ref="J387:J450" si="13">IF(B387&lt;&gt;B386,G387,G387+J386)</f>
        <v>2.0064386278399979</v>
      </c>
    </row>
    <row r="388" spans="1:10" hidden="1" x14ac:dyDescent="0.25">
      <c r="A388" s="2">
        <v>2</v>
      </c>
      <c r="B388" s="7" t="s">
        <v>30</v>
      </c>
      <c r="C388">
        <v>0.9</v>
      </c>
      <c r="D388">
        <v>9.9999999999999995E-7</v>
      </c>
      <c r="E388">
        <v>3</v>
      </c>
      <c r="F388">
        <v>161</v>
      </c>
      <c r="G388">
        <v>1.0660176441206199</v>
      </c>
      <c r="H388">
        <v>-3037.9170319775881</v>
      </c>
      <c r="I388" t="str">
        <f t="shared" si="12"/>
        <v/>
      </c>
      <c r="J388">
        <f t="shared" si="13"/>
        <v>3.0724562719606179</v>
      </c>
    </row>
    <row r="389" spans="1:10" hidden="1" x14ac:dyDescent="0.25">
      <c r="A389" s="2">
        <v>3</v>
      </c>
      <c r="B389" s="7" t="s">
        <v>30</v>
      </c>
      <c r="C389">
        <v>0.9</v>
      </c>
      <c r="D389">
        <v>9.9999999999999995E-7</v>
      </c>
      <c r="E389">
        <v>4</v>
      </c>
      <c r="F389">
        <v>161</v>
      </c>
      <c r="G389">
        <v>1.048627987832333</v>
      </c>
      <c r="H389">
        <v>-490.30941331088292</v>
      </c>
      <c r="I389" t="str">
        <f t="shared" si="12"/>
        <v/>
      </c>
      <c r="J389">
        <f t="shared" si="13"/>
        <v>4.1210842597929513</v>
      </c>
    </row>
    <row r="390" spans="1:10" hidden="1" x14ac:dyDescent="0.25">
      <c r="A390" s="2">
        <v>4</v>
      </c>
      <c r="B390" s="7" t="s">
        <v>30</v>
      </c>
      <c r="C390">
        <v>0.9</v>
      </c>
      <c r="D390">
        <v>9.9999999999999995E-7</v>
      </c>
      <c r="E390">
        <v>5</v>
      </c>
      <c r="F390">
        <v>3</v>
      </c>
      <c r="G390">
        <v>1.953485878493666E-2</v>
      </c>
      <c r="H390">
        <v>2047.3113028835901</v>
      </c>
      <c r="I390" t="str">
        <f t="shared" si="12"/>
        <v/>
      </c>
      <c r="J390">
        <f t="shared" si="13"/>
        <v>4.140619118577888</v>
      </c>
    </row>
    <row r="391" spans="1:10" hidden="1" x14ac:dyDescent="0.25">
      <c r="A391" s="2">
        <v>5</v>
      </c>
      <c r="B391" s="7" t="s">
        <v>30</v>
      </c>
      <c r="C391">
        <v>0.9</v>
      </c>
      <c r="D391">
        <v>9.9999999999999995E-7</v>
      </c>
      <c r="E391">
        <v>6</v>
      </c>
      <c r="F391">
        <v>3</v>
      </c>
      <c r="G391">
        <v>1.951786932568211E-2</v>
      </c>
      <c r="H391">
        <v>4681.8210787581247</v>
      </c>
      <c r="I391" t="str">
        <f t="shared" si="12"/>
        <v/>
      </c>
      <c r="J391">
        <f t="shared" si="13"/>
        <v>4.1601369879035701</v>
      </c>
    </row>
    <row r="392" spans="1:10" hidden="1" x14ac:dyDescent="0.25">
      <c r="A392" s="2">
        <v>6</v>
      </c>
      <c r="B392" s="7" t="s">
        <v>30</v>
      </c>
      <c r="C392">
        <v>0.9</v>
      </c>
      <c r="D392">
        <v>9.9999999999999995E-7</v>
      </c>
      <c r="E392">
        <v>7</v>
      </c>
      <c r="F392">
        <v>6</v>
      </c>
      <c r="G392">
        <v>3.9619798535568407E-2</v>
      </c>
      <c r="H392">
        <v>7840.3498733748474</v>
      </c>
      <c r="I392" t="str">
        <f t="shared" si="12"/>
        <v/>
      </c>
      <c r="J392">
        <f t="shared" si="13"/>
        <v>4.1997567864391385</v>
      </c>
    </row>
    <row r="393" spans="1:10" hidden="1" x14ac:dyDescent="0.25">
      <c r="A393" s="2">
        <v>7</v>
      </c>
      <c r="B393" s="7" t="s">
        <v>30</v>
      </c>
      <c r="C393">
        <v>0.9</v>
      </c>
      <c r="D393">
        <v>9.9999999999999995E-7</v>
      </c>
      <c r="E393">
        <v>8</v>
      </c>
      <c r="F393">
        <v>2</v>
      </c>
      <c r="G393">
        <v>1.289726549020997E-2</v>
      </c>
      <c r="H393">
        <v>10139.197413807369</v>
      </c>
      <c r="I393" t="str">
        <f t="shared" si="12"/>
        <v/>
      </c>
      <c r="J393">
        <f t="shared" si="13"/>
        <v>4.2126540519293485</v>
      </c>
    </row>
    <row r="394" spans="1:10" hidden="1" x14ac:dyDescent="0.25">
      <c r="A394" s="2">
        <v>8</v>
      </c>
      <c r="B394" s="7" t="s">
        <v>30</v>
      </c>
      <c r="C394">
        <v>0.9</v>
      </c>
      <c r="D394">
        <v>9.9999999999999995E-7</v>
      </c>
      <c r="E394">
        <v>9</v>
      </c>
      <c r="F394">
        <v>6</v>
      </c>
      <c r="G394">
        <v>3.9210541318425378E-2</v>
      </c>
      <c r="H394">
        <v>11933.60951505394</v>
      </c>
      <c r="I394" t="str">
        <f t="shared" si="12"/>
        <v/>
      </c>
      <c r="J394">
        <f t="shared" si="13"/>
        <v>4.2518645932477739</v>
      </c>
    </row>
    <row r="395" spans="1:10" hidden="1" x14ac:dyDescent="0.25">
      <c r="A395" s="2">
        <v>9</v>
      </c>
      <c r="B395" s="7" t="s">
        <v>30</v>
      </c>
      <c r="C395">
        <v>0.9</v>
      </c>
      <c r="D395">
        <v>9.9999999999999995E-7</v>
      </c>
      <c r="E395">
        <v>10</v>
      </c>
      <c r="F395">
        <v>6</v>
      </c>
      <c r="G395">
        <v>4.0623686855724372E-2</v>
      </c>
      <c r="H395">
        <v>14043.02382784061</v>
      </c>
      <c r="I395" t="str">
        <f t="shared" si="12"/>
        <v/>
      </c>
      <c r="J395">
        <f t="shared" si="13"/>
        <v>4.2924882801034983</v>
      </c>
    </row>
    <row r="396" spans="1:10" hidden="1" x14ac:dyDescent="0.25">
      <c r="A396" s="2">
        <v>10</v>
      </c>
      <c r="B396" s="7" t="s">
        <v>30</v>
      </c>
      <c r="C396">
        <v>0.9</v>
      </c>
      <c r="D396">
        <v>9.9999999999999995E-7</v>
      </c>
      <c r="E396">
        <v>11</v>
      </c>
      <c r="F396">
        <v>3</v>
      </c>
      <c r="G396">
        <v>1.941857536985481E-2</v>
      </c>
      <c r="H396">
        <v>15554.433292300409</v>
      </c>
      <c r="I396" t="str">
        <f t="shared" si="12"/>
        <v/>
      </c>
      <c r="J396">
        <f t="shared" si="13"/>
        <v>4.3119068554733531</v>
      </c>
    </row>
    <row r="397" spans="1:10" hidden="1" x14ac:dyDescent="0.25">
      <c r="A397" s="2">
        <v>11</v>
      </c>
      <c r="B397" s="7" t="s">
        <v>30</v>
      </c>
      <c r="C397">
        <v>0.9</v>
      </c>
      <c r="D397">
        <v>9.9999999999999995E-7</v>
      </c>
      <c r="E397">
        <v>12</v>
      </c>
      <c r="F397">
        <v>3</v>
      </c>
      <c r="G397">
        <v>1.9324944567415511E-2</v>
      </c>
      <c r="H397">
        <v>16782.85511386902</v>
      </c>
      <c r="I397" t="str">
        <f t="shared" si="12"/>
        <v/>
      </c>
      <c r="J397">
        <f t="shared" si="13"/>
        <v>4.3312318000407686</v>
      </c>
    </row>
    <row r="398" spans="1:10" hidden="1" x14ac:dyDescent="0.25">
      <c r="A398" s="2">
        <v>12</v>
      </c>
      <c r="B398" s="7" t="s">
        <v>30</v>
      </c>
      <c r="C398">
        <v>0.9</v>
      </c>
      <c r="D398">
        <v>9.9999999999999995E-7</v>
      </c>
      <c r="E398">
        <v>13</v>
      </c>
      <c r="F398">
        <v>2</v>
      </c>
      <c r="G398">
        <v>1.335635845680372E-2</v>
      </c>
      <c r="H398">
        <v>17769.342986633659</v>
      </c>
      <c r="I398" t="str">
        <f t="shared" si="12"/>
        <v/>
      </c>
      <c r="J398">
        <f t="shared" si="13"/>
        <v>4.3445881584975723</v>
      </c>
    </row>
    <row r="399" spans="1:10" hidden="1" x14ac:dyDescent="0.25">
      <c r="A399" s="2">
        <v>13</v>
      </c>
      <c r="B399" s="7" t="s">
        <v>30</v>
      </c>
      <c r="C399">
        <v>0.9</v>
      </c>
      <c r="D399">
        <v>9.9999999999999995E-7</v>
      </c>
      <c r="E399">
        <v>14</v>
      </c>
      <c r="F399">
        <v>2</v>
      </c>
      <c r="G399">
        <v>1.3294063769535571E-2</v>
      </c>
      <c r="H399">
        <v>18347.919946231639</v>
      </c>
      <c r="I399" t="str">
        <f t="shared" si="12"/>
        <v/>
      </c>
      <c r="J399">
        <f t="shared" si="13"/>
        <v>4.3578822222671079</v>
      </c>
    </row>
    <row r="400" spans="1:10" hidden="1" x14ac:dyDescent="0.25">
      <c r="A400" s="2">
        <v>14</v>
      </c>
      <c r="B400" s="7" t="s">
        <v>30</v>
      </c>
      <c r="C400">
        <v>0.9</v>
      </c>
      <c r="D400">
        <v>9.9999999999999995E-7</v>
      </c>
      <c r="E400">
        <v>15</v>
      </c>
      <c r="F400">
        <v>2</v>
      </c>
      <c r="G400">
        <v>1.2783247335391931E-2</v>
      </c>
      <c r="H400">
        <v>18616.951027293631</v>
      </c>
      <c r="I400" t="str">
        <f t="shared" si="12"/>
        <v/>
      </c>
      <c r="J400">
        <f t="shared" si="13"/>
        <v>4.3706654696024998</v>
      </c>
    </row>
    <row r="401" spans="1:10" x14ac:dyDescent="0.25">
      <c r="A401" s="2">
        <v>15</v>
      </c>
      <c r="B401" s="7" t="s">
        <v>30</v>
      </c>
      <c r="C401">
        <v>0.9</v>
      </c>
      <c r="D401">
        <v>9.9999999999999995E-7</v>
      </c>
      <c r="E401">
        <v>16</v>
      </c>
      <c r="F401">
        <v>2</v>
      </c>
      <c r="G401">
        <v>1.28523378070895E-2</v>
      </c>
      <c r="H401">
        <v>18717.53426511518</v>
      </c>
      <c r="I401">
        <f t="shared" si="12"/>
        <v>16</v>
      </c>
      <c r="J401">
        <f t="shared" si="13"/>
        <v>4.3835178074095893</v>
      </c>
    </row>
    <row r="402" spans="1:10" hidden="1" x14ac:dyDescent="0.25">
      <c r="A402" s="2">
        <v>0</v>
      </c>
      <c r="B402" s="7" t="s">
        <v>36</v>
      </c>
      <c r="C402">
        <v>0.9</v>
      </c>
      <c r="D402">
        <v>1.0000000000000001E-9</v>
      </c>
      <c r="E402">
        <v>1</v>
      </c>
      <c r="F402">
        <v>220</v>
      </c>
      <c r="G402">
        <v>1.4488139657896679</v>
      </c>
      <c r="H402">
        <v>-30088.198997286141</v>
      </c>
      <c r="I402" t="str">
        <f t="shared" si="12"/>
        <v/>
      </c>
      <c r="J402">
        <f t="shared" si="13"/>
        <v>1.4488139657896679</v>
      </c>
    </row>
    <row r="403" spans="1:10" hidden="1" x14ac:dyDescent="0.25">
      <c r="A403" s="2">
        <v>1</v>
      </c>
      <c r="B403" s="7" t="s">
        <v>36</v>
      </c>
      <c r="C403">
        <v>0.9</v>
      </c>
      <c r="D403">
        <v>1.0000000000000001E-9</v>
      </c>
      <c r="E403">
        <v>2</v>
      </c>
      <c r="F403">
        <v>226</v>
      </c>
      <c r="G403">
        <v>1.486822785961522</v>
      </c>
      <c r="H403">
        <v>-4328.6665845099596</v>
      </c>
      <c r="I403" t="str">
        <f t="shared" si="12"/>
        <v/>
      </c>
      <c r="J403">
        <f t="shared" si="13"/>
        <v>2.9356367517511899</v>
      </c>
    </row>
    <row r="404" spans="1:10" hidden="1" x14ac:dyDescent="0.25">
      <c r="A404" s="2">
        <v>2</v>
      </c>
      <c r="B404" s="7" t="s">
        <v>36</v>
      </c>
      <c r="C404">
        <v>0.9</v>
      </c>
      <c r="D404">
        <v>1.0000000000000001E-9</v>
      </c>
      <c r="E404">
        <v>3</v>
      </c>
      <c r="F404">
        <v>226</v>
      </c>
      <c r="G404">
        <v>1.5004993013562851</v>
      </c>
      <c r="H404">
        <v>-1210.208363292109</v>
      </c>
      <c r="I404" t="str">
        <f t="shared" si="12"/>
        <v/>
      </c>
      <c r="J404">
        <f t="shared" si="13"/>
        <v>4.4361360531074752</v>
      </c>
    </row>
    <row r="405" spans="1:10" hidden="1" x14ac:dyDescent="0.25">
      <c r="A405" s="2">
        <v>3</v>
      </c>
      <c r="B405" s="7" t="s">
        <v>36</v>
      </c>
      <c r="C405">
        <v>0.9</v>
      </c>
      <c r="D405">
        <v>1.0000000000000001E-9</v>
      </c>
      <c r="E405">
        <v>4</v>
      </c>
      <c r="F405">
        <v>3</v>
      </c>
      <c r="G405">
        <v>1.9636795545920901E-2</v>
      </c>
      <c r="H405">
        <v>1190.482767192238</v>
      </c>
      <c r="I405" t="str">
        <f t="shared" si="12"/>
        <v/>
      </c>
      <c r="J405">
        <f t="shared" si="13"/>
        <v>4.4557728486533961</v>
      </c>
    </row>
    <row r="406" spans="1:10" hidden="1" x14ac:dyDescent="0.25">
      <c r="A406" s="2">
        <v>4</v>
      </c>
      <c r="B406" s="7" t="s">
        <v>36</v>
      </c>
      <c r="C406">
        <v>0.9</v>
      </c>
      <c r="D406">
        <v>1.0000000000000001E-9</v>
      </c>
      <c r="E406">
        <v>5</v>
      </c>
      <c r="F406">
        <v>6</v>
      </c>
      <c r="G406">
        <v>3.9205255708111508E-2</v>
      </c>
      <c r="H406">
        <v>3954.6950562731399</v>
      </c>
      <c r="I406" t="str">
        <f t="shared" si="12"/>
        <v/>
      </c>
      <c r="J406">
        <f t="shared" si="13"/>
        <v>4.4949781043615076</v>
      </c>
    </row>
    <row r="407" spans="1:10" hidden="1" x14ac:dyDescent="0.25">
      <c r="A407" s="2">
        <v>5</v>
      </c>
      <c r="B407" s="7" t="s">
        <v>36</v>
      </c>
      <c r="C407">
        <v>0.9</v>
      </c>
      <c r="D407">
        <v>1.0000000000000001E-9</v>
      </c>
      <c r="E407">
        <v>6</v>
      </c>
      <c r="F407">
        <v>3</v>
      </c>
      <c r="G407">
        <v>1.968549866523972E-2</v>
      </c>
      <c r="H407">
        <v>6496.9828529013539</v>
      </c>
      <c r="I407" t="str">
        <f t="shared" si="12"/>
        <v/>
      </c>
      <c r="J407">
        <f t="shared" si="13"/>
        <v>4.5146636030267473</v>
      </c>
    </row>
    <row r="408" spans="1:10" hidden="1" x14ac:dyDescent="0.25">
      <c r="A408" s="2">
        <v>6</v>
      </c>
      <c r="B408" s="7" t="s">
        <v>36</v>
      </c>
      <c r="C408">
        <v>0.9</v>
      </c>
      <c r="D408">
        <v>1.0000000000000001E-9</v>
      </c>
      <c r="E408">
        <v>7</v>
      </c>
      <c r="F408">
        <v>6</v>
      </c>
      <c r="G408">
        <v>3.9165613634395413E-2</v>
      </c>
      <c r="H408">
        <v>9073.7320489557133</v>
      </c>
      <c r="I408" t="str">
        <f t="shared" si="12"/>
        <v/>
      </c>
      <c r="J408">
        <f t="shared" si="13"/>
        <v>4.5538292166611427</v>
      </c>
    </row>
    <row r="409" spans="1:10" hidden="1" x14ac:dyDescent="0.25">
      <c r="A409" s="2">
        <v>7</v>
      </c>
      <c r="B409" s="7" t="s">
        <v>36</v>
      </c>
      <c r="C409">
        <v>0.9</v>
      </c>
      <c r="D409">
        <v>1.0000000000000001E-9</v>
      </c>
      <c r="E409">
        <v>8</v>
      </c>
      <c r="F409">
        <v>6</v>
      </c>
      <c r="G409">
        <v>3.9346456998828223E-2</v>
      </c>
      <c r="H409">
        <v>11626.390764343319</v>
      </c>
      <c r="I409" t="str">
        <f t="shared" si="12"/>
        <v/>
      </c>
      <c r="J409">
        <f t="shared" si="13"/>
        <v>4.5931756736599709</v>
      </c>
    </row>
    <row r="410" spans="1:10" hidden="1" x14ac:dyDescent="0.25">
      <c r="A410" s="2">
        <v>8</v>
      </c>
      <c r="B410" s="7" t="s">
        <v>36</v>
      </c>
      <c r="C410">
        <v>0.9</v>
      </c>
      <c r="D410">
        <v>1.0000000000000001E-9</v>
      </c>
      <c r="E410">
        <v>9</v>
      </c>
      <c r="F410">
        <v>6</v>
      </c>
      <c r="G410">
        <v>4.5041701573609323E-2</v>
      </c>
      <c r="H410">
        <v>13611.214894894591</v>
      </c>
      <c r="I410" t="str">
        <f t="shared" si="12"/>
        <v/>
      </c>
      <c r="J410">
        <f t="shared" si="13"/>
        <v>4.6382173752335802</v>
      </c>
    </row>
    <row r="411" spans="1:10" hidden="1" x14ac:dyDescent="0.25">
      <c r="A411" s="2">
        <v>9</v>
      </c>
      <c r="B411" s="7" t="s">
        <v>36</v>
      </c>
      <c r="C411">
        <v>0.9</v>
      </c>
      <c r="D411">
        <v>1.0000000000000001E-9</v>
      </c>
      <c r="E411">
        <v>10</v>
      </c>
      <c r="F411">
        <v>6</v>
      </c>
      <c r="G411">
        <v>5.2896117756972671E-2</v>
      </c>
      <c r="H411">
        <v>15358.34652554871</v>
      </c>
      <c r="I411" t="str">
        <f t="shared" si="12"/>
        <v/>
      </c>
      <c r="J411">
        <f t="shared" si="13"/>
        <v>4.6911134929905529</v>
      </c>
    </row>
    <row r="412" spans="1:10" hidden="1" x14ac:dyDescent="0.25">
      <c r="A412" s="2">
        <v>10</v>
      </c>
      <c r="B412" s="7" t="s">
        <v>36</v>
      </c>
      <c r="C412">
        <v>0.9</v>
      </c>
      <c r="D412">
        <v>1.0000000000000001E-9</v>
      </c>
      <c r="E412">
        <v>11</v>
      </c>
      <c r="F412">
        <v>3</v>
      </c>
      <c r="G412">
        <v>2.2677153820040988E-2</v>
      </c>
      <c r="H412">
        <v>16622.89100227621</v>
      </c>
      <c r="I412" t="str">
        <f t="shared" si="12"/>
        <v/>
      </c>
      <c r="J412">
        <f t="shared" si="13"/>
        <v>4.7137906468105939</v>
      </c>
    </row>
    <row r="413" spans="1:10" hidden="1" x14ac:dyDescent="0.25">
      <c r="A413" s="2">
        <v>11</v>
      </c>
      <c r="B413" s="7" t="s">
        <v>36</v>
      </c>
      <c r="C413">
        <v>0.9</v>
      </c>
      <c r="D413">
        <v>1.0000000000000001E-9</v>
      </c>
      <c r="E413">
        <v>12</v>
      </c>
      <c r="F413">
        <v>3</v>
      </c>
      <c r="G413">
        <v>2.0396790729137141E-2</v>
      </c>
      <c r="H413">
        <v>17607.956816112852</v>
      </c>
      <c r="I413" t="str">
        <f t="shared" si="12"/>
        <v/>
      </c>
      <c r="J413">
        <f t="shared" si="13"/>
        <v>4.734187437539731</v>
      </c>
    </row>
    <row r="414" spans="1:10" hidden="1" x14ac:dyDescent="0.25">
      <c r="A414" s="2">
        <v>12</v>
      </c>
      <c r="B414" s="7" t="s">
        <v>36</v>
      </c>
      <c r="C414">
        <v>0.9</v>
      </c>
      <c r="D414">
        <v>1.0000000000000001E-9</v>
      </c>
      <c r="E414">
        <v>13</v>
      </c>
      <c r="F414">
        <v>2</v>
      </c>
      <c r="G414">
        <v>1.318042315870116E-2</v>
      </c>
      <c r="H414">
        <v>18196.9102501288</v>
      </c>
      <c r="I414" t="str">
        <f t="shared" si="12"/>
        <v/>
      </c>
      <c r="J414">
        <f t="shared" si="13"/>
        <v>4.7473678606984322</v>
      </c>
    </row>
    <row r="415" spans="1:10" hidden="1" x14ac:dyDescent="0.25">
      <c r="A415" s="2">
        <v>13</v>
      </c>
      <c r="B415" s="7" t="s">
        <v>36</v>
      </c>
      <c r="C415">
        <v>0.9</v>
      </c>
      <c r="D415">
        <v>1.0000000000000001E-9</v>
      </c>
      <c r="E415">
        <v>14</v>
      </c>
      <c r="F415">
        <v>2</v>
      </c>
      <c r="G415">
        <v>1.244459076406201E-2</v>
      </c>
      <c r="H415">
        <v>18543.62489637002</v>
      </c>
      <c r="I415" t="str">
        <f t="shared" si="12"/>
        <v/>
      </c>
      <c r="J415">
        <f t="shared" si="13"/>
        <v>4.7598124514624942</v>
      </c>
    </row>
    <row r="416" spans="1:10" hidden="1" x14ac:dyDescent="0.25">
      <c r="A416" s="2">
        <v>14</v>
      </c>
      <c r="B416" s="7" t="s">
        <v>36</v>
      </c>
      <c r="C416">
        <v>0.9</v>
      </c>
      <c r="D416">
        <v>1.0000000000000001E-9</v>
      </c>
      <c r="E416">
        <v>15</v>
      </c>
      <c r="F416">
        <v>2</v>
      </c>
      <c r="G416">
        <v>1.366292382590473E-2</v>
      </c>
      <c r="H416">
        <v>18676.34520982056</v>
      </c>
      <c r="I416" t="str">
        <f t="shared" si="12"/>
        <v/>
      </c>
      <c r="J416">
        <f t="shared" si="13"/>
        <v>4.7734753752883989</v>
      </c>
    </row>
    <row r="417" spans="1:10" x14ac:dyDescent="0.25">
      <c r="A417" s="2">
        <v>15</v>
      </c>
      <c r="B417" s="7" t="s">
        <v>36</v>
      </c>
      <c r="C417">
        <v>0.9</v>
      </c>
      <c r="D417">
        <v>1.0000000000000001E-9</v>
      </c>
      <c r="E417">
        <v>16</v>
      </c>
      <c r="F417">
        <v>2</v>
      </c>
      <c r="G417">
        <v>1.4114843464994919E-2</v>
      </c>
      <c r="H417">
        <v>18717.534272616769</v>
      </c>
      <c r="I417">
        <f t="shared" si="12"/>
        <v>16</v>
      </c>
      <c r="J417">
        <f t="shared" si="13"/>
        <v>4.7875902187533939</v>
      </c>
    </row>
    <row r="418" spans="1:10" hidden="1" x14ac:dyDescent="0.25">
      <c r="A418" s="2">
        <v>0</v>
      </c>
      <c r="B418" s="7" t="s">
        <v>13</v>
      </c>
      <c r="C418">
        <v>0.99</v>
      </c>
      <c r="D418">
        <v>0.1</v>
      </c>
      <c r="E418">
        <v>1</v>
      </c>
      <c r="F418">
        <v>460</v>
      </c>
      <c r="G418">
        <v>3.0379654026628491</v>
      </c>
      <c r="H418">
        <v>-296567.89365620568</v>
      </c>
      <c r="I418" t="str">
        <f t="shared" si="12"/>
        <v/>
      </c>
      <c r="J418">
        <f t="shared" si="13"/>
        <v>3.0379654026628491</v>
      </c>
    </row>
    <row r="419" spans="1:10" hidden="1" x14ac:dyDescent="0.25">
      <c r="A419" s="2">
        <v>1</v>
      </c>
      <c r="B419" s="7" t="s">
        <v>13</v>
      </c>
      <c r="C419">
        <v>0.99</v>
      </c>
      <c r="D419">
        <v>0.1</v>
      </c>
      <c r="E419">
        <v>2</v>
      </c>
      <c r="F419">
        <v>516</v>
      </c>
      <c r="G419">
        <v>3.399632876643409</v>
      </c>
      <c r="H419">
        <v>-50214.235330241048</v>
      </c>
      <c r="I419" t="str">
        <f t="shared" si="12"/>
        <v/>
      </c>
      <c r="J419">
        <f t="shared" si="13"/>
        <v>6.4375982793062576</v>
      </c>
    </row>
    <row r="420" spans="1:10" hidden="1" x14ac:dyDescent="0.25">
      <c r="A420" s="2">
        <v>2</v>
      </c>
      <c r="B420" s="7" t="s">
        <v>13</v>
      </c>
      <c r="C420">
        <v>0.99</v>
      </c>
      <c r="D420">
        <v>0.1</v>
      </c>
      <c r="E420">
        <v>3</v>
      </c>
      <c r="F420">
        <v>533</v>
      </c>
      <c r="G420">
        <v>3.505618414460514</v>
      </c>
      <c r="H420">
        <v>-34434.060736319399</v>
      </c>
      <c r="I420" t="str">
        <f t="shared" si="12"/>
        <v/>
      </c>
      <c r="J420">
        <f t="shared" si="13"/>
        <v>9.9432166937667716</v>
      </c>
    </row>
    <row r="421" spans="1:10" hidden="1" x14ac:dyDescent="0.25">
      <c r="A421" s="2">
        <v>3</v>
      </c>
      <c r="B421" s="7" t="s">
        <v>13</v>
      </c>
      <c r="C421">
        <v>0.99</v>
      </c>
      <c r="D421">
        <v>0.1</v>
      </c>
      <c r="E421">
        <v>4</v>
      </c>
      <c r="F421">
        <v>533</v>
      </c>
      <c r="G421">
        <v>3.5641108603804241</v>
      </c>
      <c r="H421">
        <v>1270.2315214347309</v>
      </c>
      <c r="I421" t="str">
        <f t="shared" si="12"/>
        <v/>
      </c>
      <c r="J421">
        <f t="shared" si="13"/>
        <v>13.507327554147196</v>
      </c>
    </row>
    <row r="422" spans="1:10" hidden="1" x14ac:dyDescent="0.25">
      <c r="A422" s="2">
        <v>4</v>
      </c>
      <c r="B422" s="7" t="s">
        <v>13</v>
      </c>
      <c r="C422">
        <v>0.99</v>
      </c>
      <c r="D422">
        <v>0.1</v>
      </c>
      <c r="E422">
        <v>5</v>
      </c>
      <c r="F422">
        <v>3</v>
      </c>
      <c r="G422">
        <v>1.9442360613538771E-2</v>
      </c>
      <c r="H422">
        <v>36568.803644512976</v>
      </c>
      <c r="I422" t="str">
        <f t="shared" si="12"/>
        <v/>
      </c>
      <c r="J422">
        <f t="shared" si="13"/>
        <v>13.526769914760735</v>
      </c>
    </row>
    <row r="423" spans="1:10" hidden="1" x14ac:dyDescent="0.25">
      <c r="A423" s="2">
        <v>5</v>
      </c>
      <c r="B423" s="7" t="s">
        <v>13</v>
      </c>
      <c r="C423">
        <v>0.99</v>
      </c>
      <c r="D423">
        <v>0.1</v>
      </c>
      <c r="E423">
        <v>6</v>
      </c>
      <c r="F423">
        <v>3</v>
      </c>
      <c r="G423">
        <v>1.9562419464818959E-2</v>
      </c>
      <c r="H423">
        <v>75537.28534400565</v>
      </c>
      <c r="I423" t="str">
        <f t="shared" si="12"/>
        <v/>
      </c>
      <c r="J423">
        <f t="shared" si="13"/>
        <v>13.546332334225553</v>
      </c>
    </row>
    <row r="424" spans="1:10" hidden="1" x14ac:dyDescent="0.25">
      <c r="A424" s="2">
        <v>6</v>
      </c>
      <c r="B424" s="7" t="s">
        <v>13</v>
      </c>
      <c r="C424">
        <v>0.99</v>
      </c>
      <c r="D424">
        <v>0.1</v>
      </c>
      <c r="E424">
        <v>7</v>
      </c>
      <c r="F424">
        <v>6</v>
      </c>
      <c r="G424">
        <v>3.9186378530757793E-2</v>
      </c>
      <c r="H424">
        <v>121990.6864877684</v>
      </c>
      <c r="I424" t="str">
        <f t="shared" si="12"/>
        <v/>
      </c>
      <c r="J424">
        <f t="shared" si="13"/>
        <v>13.585518712756311</v>
      </c>
    </row>
    <row r="425" spans="1:10" hidden="1" x14ac:dyDescent="0.25">
      <c r="A425" s="2">
        <v>7</v>
      </c>
      <c r="B425" s="7" t="s">
        <v>13</v>
      </c>
      <c r="C425">
        <v>0.99</v>
      </c>
      <c r="D425">
        <v>0.1</v>
      </c>
      <c r="E425">
        <v>8</v>
      </c>
      <c r="F425">
        <v>3</v>
      </c>
      <c r="G425">
        <v>1.9567705075132839E-2</v>
      </c>
      <c r="H425">
        <v>161164.19915897399</v>
      </c>
      <c r="I425" t="str">
        <f t="shared" si="12"/>
        <v/>
      </c>
      <c r="J425">
        <f t="shared" si="13"/>
        <v>13.605086417831444</v>
      </c>
    </row>
    <row r="426" spans="1:10" hidden="1" x14ac:dyDescent="0.25">
      <c r="A426" s="2">
        <v>8</v>
      </c>
      <c r="B426" s="7" t="s">
        <v>13</v>
      </c>
      <c r="C426">
        <v>0.99</v>
      </c>
      <c r="D426">
        <v>0.1</v>
      </c>
      <c r="E426">
        <v>9</v>
      </c>
      <c r="F426">
        <v>6</v>
      </c>
      <c r="G426">
        <v>3.8827712150123261E-2</v>
      </c>
      <c r="H426">
        <v>216085.60014409039</v>
      </c>
      <c r="I426" t="str">
        <f t="shared" si="12"/>
        <v/>
      </c>
      <c r="J426">
        <f t="shared" si="13"/>
        <v>13.643914129981567</v>
      </c>
    </row>
    <row r="427" spans="1:10" hidden="1" x14ac:dyDescent="0.25">
      <c r="A427" s="2">
        <v>9</v>
      </c>
      <c r="B427" s="7" t="s">
        <v>13</v>
      </c>
      <c r="C427">
        <v>0.99</v>
      </c>
      <c r="D427">
        <v>0.1</v>
      </c>
      <c r="E427">
        <v>10</v>
      </c>
      <c r="F427">
        <v>3</v>
      </c>
      <c r="G427">
        <v>2.0967636588466121E-2</v>
      </c>
      <c r="H427">
        <v>272119.9689325213</v>
      </c>
      <c r="I427" t="str">
        <f t="shared" si="12"/>
        <v/>
      </c>
      <c r="J427">
        <f t="shared" si="13"/>
        <v>13.664881766570034</v>
      </c>
    </row>
    <row r="428" spans="1:10" hidden="1" x14ac:dyDescent="0.25">
      <c r="A428" s="2">
        <v>10</v>
      </c>
      <c r="B428" s="7" t="s">
        <v>13</v>
      </c>
      <c r="C428">
        <v>0.99</v>
      </c>
      <c r="D428">
        <v>0.1</v>
      </c>
      <c r="E428">
        <v>11</v>
      </c>
      <c r="F428">
        <v>3</v>
      </c>
      <c r="G428">
        <v>1.9814618562122629E-2</v>
      </c>
      <c r="H428">
        <v>314362.25866685878</v>
      </c>
      <c r="I428" t="str">
        <f t="shared" si="12"/>
        <v/>
      </c>
      <c r="J428">
        <f t="shared" si="13"/>
        <v>13.684696385132156</v>
      </c>
    </row>
    <row r="429" spans="1:10" hidden="1" x14ac:dyDescent="0.25">
      <c r="A429" s="2">
        <v>11</v>
      </c>
      <c r="B429" s="7" t="s">
        <v>13</v>
      </c>
      <c r="C429">
        <v>0.99</v>
      </c>
      <c r="D429">
        <v>0.1</v>
      </c>
      <c r="E429">
        <v>12</v>
      </c>
      <c r="F429">
        <v>6</v>
      </c>
      <c r="G429">
        <v>4.1045025467610692E-2</v>
      </c>
      <c r="H429">
        <v>360861.81882308959</v>
      </c>
      <c r="I429" t="str">
        <f t="shared" si="12"/>
        <v/>
      </c>
      <c r="J429">
        <f t="shared" si="13"/>
        <v>13.725741410599767</v>
      </c>
    </row>
    <row r="430" spans="1:10" hidden="1" x14ac:dyDescent="0.25">
      <c r="A430" s="2">
        <v>12</v>
      </c>
      <c r="B430" s="7" t="s">
        <v>13</v>
      </c>
      <c r="C430">
        <v>0.99</v>
      </c>
      <c r="D430">
        <v>0.1</v>
      </c>
      <c r="E430">
        <v>13</v>
      </c>
      <c r="F430">
        <v>2</v>
      </c>
      <c r="G430">
        <v>1.4847277967419361E-2</v>
      </c>
      <c r="H430">
        <v>390342.97864291002</v>
      </c>
      <c r="I430" t="str">
        <f t="shared" si="12"/>
        <v/>
      </c>
      <c r="J430">
        <f t="shared" si="13"/>
        <v>13.740588688567186</v>
      </c>
    </row>
    <row r="431" spans="1:10" hidden="1" x14ac:dyDescent="0.25">
      <c r="A431" s="2">
        <v>13</v>
      </c>
      <c r="B431" s="7" t="s">
        <v>13</v>
      </c>
      <c r="C431">
        <v>0.99</v>
      </c>
      <c r="D431">
        <v>0.1</v>
      </c>
      <c r="E431">
        <v>14</v>
      </c>
      <c r="F431">
        <v>3</v>
      </c>
      <c r="G431">
        <v>2.077508937418315E-2</v>
      </c>
      <c r="H431">
        <v>409590.05109813838</v>
      </c>
      <c r="I431" t="str">
        <f t="shared" si="12"/>
        <v/>
      </c>
      <c r="J431">
        <f t="shared" si="13"/>
        <v>13.761363777941369</v>
      </c>
    </row>
    <row r="432" spans="1:10" hidden="1" x14ac:dyDescent="0.25">
      <c r="A432" s="2">
        <v>14</v>
      </c>
      <c r="B432" s="7" t="s">
        <v>13</v>
      </c>
      <c r="C432">
        <v>0.99</v>
      </c>
      <c r="D432">
        <v>0.1</v>
      </c>
      <c r="E432">
        <v>15</v>
      </c>
      <c r="F432">
        <v>2</v>
      </c>
      <c r="G432">
        <v>1.3268390807752439E-2</v>
      </c>
      <c r="H432">
        <v>421408.70022919332</v>
      </c>
      <c r="I432" t="str">
        <f t="shared" si="12"/>
        <v/>
      </c>
      <c r="J432">
        <f t="shared" si="13"/>
        <v>13.774632168749122</v>
      </c>
    </row>
    <row r="433" spans="1:10" hidden="1" x14ac:dyDescent="0.25">
      <c r="A433" s="2">
        <v>15</v>
      </c>
      <c r="B433" s="7" t="s">
        <v>13</v>
      </c>
      <c r="C433">
        <v>0.99</v>
      </c>
      <c r="D433">
        <v>0.1</v>
      </c>
      <c r="E433">
        <v>16</v>
      </c>
      <c r="F433">
        <v>2</v>
      </c>
      <c r="G433">
        <v>1.3129454777299539E-2</v>
      </c>
      <c r="H433">
        <v>428635.80738617643</v>
      </c>
      <c r="I433" t="str">
        <f t="shared" si="12"/>
        <v/>
      </c>
      <c r="J433">
        <f t="shared" si="13"/>
        <v>13.787761623526421</v>
      </c>
    </row>
    <row r="434" spans="1:10" hidden="1" x14ac:dyDescent="0.25">
      <c r="A434" s="2">
        <v>16</v>
      </c>
      <c r="B434" s="7" t="s">
        <v>13</v>
      </c>
      <c r="C434">
        <v>0.99</v>
      </c>
      <c r="D434">
        <v>0.1</v>
      </c>
      <c r="E434">
        <v>17</v>
      </c>
      <c r="F434">
        <v>2</v>
      </c>
      <c r="G434">
        <v>1.32766967653879E-2</v>
      </c>
      <c r="H434">
        <v>431346.79670848028</v>
      </c>
      <c r="I434" t="str">
        <f t="shared" si="12"/>
        <v/>
      </c>
      <c r="J434">
        <f t="shared" si="13"/>
        <v>13.801038320291809</v>
      </c>
    </row>
    <row r="435" spans="1:10" x14ac:dyDescent="0.25">
      <c r="A435" s="2">
        <v>17</v>
      </c>
      <c r="B435" s="7" t="s">
        <v>13</v>
      </c>
      <c r="C435">
        <v>0.99</v>
      </c>
      <c r="D435">
        <v>0.1</v>
      </c>
      <c r="E435">
        <v>18</v>
      </c>
      <c r="F435">
        <v>2</v>
      </c>
      <c r="G435">
        <v>1.3401286139924201E-2</v>
      </c>
      <c r="H435">
        <v>432248.9463583529</v>
      </c>
      <c r="I435">
        <f t="shared" si="12"/>
        <v>18</v>
      </c>
      <c r="J435">
        <f t="shared" si="13"/>
        <v>13.814439606431733</v>
      </c>
    </row>
    <row r="436" spans="1:10" hidden="1" x14ac:dyDescent="0.25">
      <c r="A436" s="2">
        <v>0</v>
      </c>
      <c r="B436" s="7" t="s">
        <v>19</v>
      </c>
      <c r="C436">
        <v>0.99</v>
      </c>
      <c r="D436">
        <v>0.01</v>
      </c>
      <c r="E436">
        <v>1</v>
      </c>
      <c r="F436">
        <v>689</v>
      </c>
      <c r="G436">
        <v>4.5585262360682464</v>
      </c>
      <c r="H436">
        <v>-310986.55375374132</v>
      </c>
      <c r="I436" t="str">
        <f t="shared" si="12"/>
        <v/>
      </c>
      <c r="J436">
        <f t="shared" si="13"/>
        <v>4.5585262360682464</v>
      </c>
    </row>
    <row r="437" spans="1:10" hidden="1" x14ac:dyDescent="0.25">
      <c r="A437" s="2">
        <v>1</v>
      </c>
      <c r="B437" s="7" t="s">
        <v>19</v>
      </c>
      <c r="C437">
        <v>0.99</v>
      </c>
      <c r="D437">
        <v>0.01</v>
      </c>
      <c r="E437">
        <v>2</v>
      </c>
      <c r="F437">
        <v>747</v>
      </c>
      <c r="G437">
        <v>4.997170688575352</v>
      </c>
      <c r="H437">
        <v>-49872.258117694902</v>
      </c>
      <c r="I437" t="str">
        <f t="shared" si="12"/>
        <v/>
      </c>
      <c r="J437">
        <f t="shared" si="13"/>
        <v>9.5556969246435983</v>
      </c>
    </row>
    <row r="438" spans="1:10" hidden="1" x14ac:dyDescent="0.25">
      <c r="A438" s="2">
        <v>2</v>
      </c>
      <c r="B438" s="7" t="s">
        <v>19</v>
      </c>
      <c r="C438">
        <v>0.99</v>
      </c>
      <c r="D438">
        <v>0.01</v>
      </c>
      <c r="E438">
        <v>3</v>
      </c>
      <c r="F438">
        <v>762</v>
      </c>
      <c r="G438">
        <v>5.0155808451008852</v>
      </c>
      <c r="H438">
        <v>-14940.75425601286</v>
      </c>
      <c r="I438" t="str">
        <f t="shared" si="12"/>
        <v/>
      </c>
      <c r="J438">
        <f t="shared" si="13"/>
        <v>14.571277769744484</v>
      </c>
    </row>
    <row r="439" spans="1:10" hidden="1" x14ac:dyDescent="0.25">
      <c r="A439" s="2">
        <v>3</v>
      </c>
      <c r="B439" s="7" t="s">
        <v>19</v>
      </c>
      <c r="C439">
        <v>0.99</v>
      </c>
      <c r="D439">
        <v>0.01</v>
      </c>
      <c r="E439">
        <v>4</v>
      </c>
      <c r="F439">
        <v>4</v>
      </c>
      <c r="G439">
        <v>2.595913997083699E-2</v>
      </c>
      <c r="H439">
        <v>19543.796733002651</v>
      </c>
      <c r="I439" t="str">
        <f t="shared" si="12"/>
        <v/>
      </c>
      <c r="J439">
        <f t="shared" si="13"/>
        <v>14.597236909715321</v>
      </c>
    </row>
    <row r="440" spans="1:10" hidden="1" x14ac:dyDescent="0.25">
      <c r="A440" s="2">
        <v>4</v>
      </c>
      <c r="B440" s="7" t="s">
        <v>19</v>
      </c>
      <c r="C440">
        <v>0.99</v>
      </c>
      <c r="D440">
        <v>0.01</v>
      </c>
      <c r="E440">
        <v>5</v>
      </c>
      <c r="F440">
        <v>3</v>
      </c>
      <c r="G440">
        <v>1.977384385736514E-2</v>
      </c>
      <c r="H440">
        <v>52761.68185997523</v>
      </c>
      <c r="I440" t="str">
        <f t="shared" si="12"/>
        <v/>
      </c>
      <c r="J440">
        <f t="shared" si="13"/>
        <v>14.617010753572686</v>
      </c>
    </row>
    <row r="441" spans="1:10" hidden="1" x14ac:dyDescent="0.25">
      <c r="A441" s="2">
        <v>5</v>
      </c>
      <c r="B441" s="7" t="s">
        <v>19</v>
      </c>
      <c r="C441">
        <v>0.99</v>
      </c>
      <c r="D441">
        <v>0.01</v>
      </c>
      <c r="E441">
        <v>6</v>
      </c>
      <c r="F441">
        <v>3</v>
      </c>
      <c r="G441">
        <v>1.9891259904397881E-2</v>
      </c>
      <c r="H441">
        <v>89660.675859996772</v>
      </c>
      <c r="I441" t="str">
        <f t="shared" si="12"/>
        <v/>
      </c>
      <c r="J441">
        <f t="shared" si="13"/>
        <v>14.636902013477084</v>
      </c>
    </row>
    <row r="442" spans="1:10" hidden="1" x14ac:dyDescent="0.25">
      <c r="A442" s="2">
        <v>6</v>
      </c>
      <c r="B442" s="7" t="s">
        <v>19</v>
      </c>
      <c r="C442">
        <v>0.99</v>
      </c>
      <c r="D442">
        <v>0.01</v>
      </c>
      <c r="E442">
        <v>7</v>
      </c>
      <c r="F442">
        <v>6</v>
      </c>
      <c r="G442">
        <v>4.0164593889130629E-2</v>
      </c>
      <c r="H442">
        <v>134100.15891709691</v>
      </c>
      <c r="I442" t="str">
        <f t="shared" si="12"/>
        <v/>
      </c>
      <c r="J442">
        <f t="shared" si="13"/>
        <v>14.677066607366214</v>
      </c>
    </row>
    <row r="443" spans="1:10" hidden="1" x14ac:dyDescent="0.25">
      <c r="A443" s="2">
        <v>7</v>
      </c>
      <c r="B443" s="7" t="s">
        <v>19</v>
      </c>
      <c r="C443">
        <v>0.99</v>
      </c>
      <c r="D443">
        <v>0.01</v>
      </c>
      <c r="E443">
        <v>8</v>
      </c>
      <c r="F443">
        <v>6</v>
      </c>
      <c r="G443">
        <v>4.211309619313397E-2</v>
      </c>
      <c r="H443">
        <v>179830.95264625529</v>
      </c>
      <c r="I443" t="str">
        <f t="shared" si="12"/>
        <v/>
      </c>
      <c r="J443">
        <f t="shared" si="13"/>
        <v>14.719179703559348</v>
      </c>
    </row>
    <row r="444" spans="1:10" hidden="1" x14ac:dyDescent="0.25">
      <c r="A444" s="2">
        <v>8</v>
      </c>
      <c r="B444" s="7" t="s">
        <v>19</v>
      </c>
      <c r="C444">
        <v>0.99</v>
      </c>
      <c r="D444">
        <v>0.01</v>
      </c>
      <c r="E444">
        <v>9</v>
      </c>
      <c r="F444">
        <v>6</v>
      </c>
      <c r="G444">
        <v>3.971040898886713E-2</v>
      </c>
      <c r="H444">
        <v>233520.11507555089</v>
      </c>
      <c r="I444" t="str">
        <f t="shared" si="12"/>
        <v/>
      </c>
      <c r="J444">
        <f t="shared" si="13"/>
        <v>14.758890112548215</v>
      </c>
    </row>
    <row r="445" spans="1:10" hidden="1" x14ac:dyDescent="0.25">
      <c r="A445" s="2">
        <v>9</v>
      </c>
      <c r="B445" s="7" t="s">
        <v>19</v>
      </c>
      <c r="C445">
        <v>0.99</v>
      </c>
      <c r="D445">
        <v>0.01</v>
      </c>
      <c r="E445">
        <v>10</v>
      </c>
      <c r="F445">
        <v>3</v>
      </c>
      <c r="G445">
        <v>1.9649254483738329E-2</v>
      </c>
      <c r="H445">
        <v>286612.18380957987</v>
      </c>
      <c r="I445" t="str">
        <f t="shared" si="12"/>
        <v/>
      </c>
      <c r="J445">
        <f t="shared" si="13"/>
        <v>14.778539367031954</v>
      </c>
    </row>
    <row r="446" spans="1:10" hidden="1" x14ac:dyDescent="0.25">
      <c r="A446" s="2">
        <v>10</v>
      </c>
      <c r="B446" s="7" t="s">
        <v>19</v>
      </c>
      <c r="C446">
        <v>0.99</v>
      </c>
      <c r="D446">
        <v>0.01</v>
      </c>
      <c r="E446">
        <v>11</v>
      </c>
      <c r="F446">
        <v>3</v>
      </c>
      <c r="G446">
        <v>1.9466900945189991E-2</v>
      </c>
      <c r="H446">
        <v>329651.4992933711</v>
      </c>
      <c r="I446" t="str">
        <f t="shared" si="12"/>
        <v/>
      </c>
      <c r="J446">
        <f t="shared" si="13"/>
        <v>14.798006267977144</v>
      </c>
    </row>
    <row r="447" spans="1:10" hidden="1" x14ac:dyDescent="0.25">
      <c r="A447" s="2">
        <v>11</v>
      </c>
      <c r="B447" s="7" t="s">
        <v>19</v>
      </c>
      <c r="C447">
        <v>0.99</v>
      </c>
      <c r="D447">
        <v>0.01</v>
      </c>
      <c r="E447">
        <v>12</v>
      </c>
      <c r="F447">
        <v>6</v>
      </c>
      <c r="G447">
        <v>4.0861161754037312E-2</v>
      </c>
      <c r="H447">
        <v>370553.39491402882</v>
      </c>
      <c r="I447" t="str">
        <f t="shared" si="12"/>
        <v/>
      </c>
      <c r="J447">
        <f t="shared" si="13"/>
        <v>14.838867429731181</v>
      </c>
    </row>
    <row r="448" spans="1:10" hidden="1" x14ac:dyDescent="0.25">
      <c r="A448" s="2">
        <v>12</v>
      </c>
      <c r="B448" s="7" t="s">
        <v>19</v>
      </c>
      <c r="C448">
        <v>0.99</v>
      </c>
      <c r="D448">
        <v>0.01</v>
      </c>
      <c r="E448">
        <v>13</v>
      </c>
      <c r="F448">
        <v>2</v>
      </c>
      <c r="G448">
        <v>1.3116618297317469E-2</v>
      </c>
      <c r="H448">
        <v>395478.20596651587</v>
      </c>
      <c r="I448" t="str">
        <f t="shared" si="12"/>
        <v/>
      </c>
      <c r="J448">
        <f t="shared" si="13"/>
        <v>14.851984048028498</v>
      </c>
    </row>
    <row r="449" spans="1:10" hidden="1" x14ac:dyDescent="0.25">
      <c r="A449" s="2">
        <v>13</v>
      </c>
      <c r="B449" s="7" t="s">
        <v>19</v>
      </c>
      <c r="C449">
        <v>0.99</v>
      </c>
      <c r="D449">
        <v>0.01</v>
      </c>
      <c r="E449">
        <v>14</v>
      </c>
      <c r="F449">
        <v>3</v>
      </c>
      <c r="G449">
        <v>2.058216461591655E-2</v>
      </c>
      <c r="H449">
        <v>412007.93008281582</v>
      </c>
      <c r="I449" t="str">
        <f t="shared" si="12"/>
        <v/>
      </c>
      <c r="J449">
        <f t="shared" si="13"/>
        <v>14.872566212644415</v>
      </c>
    </row>
    <row r="450" spans="1:10" hidden="1" x14ac:dyDescent="0.25">
      <c r="A450" s="2">
        <v>14</v>
      </c>
      <c r="B450" s="7" t="s">
        <v>19</v>
      </c>
      <c r="C450">
        <v>0.99</v>
      </c>
      <c r="D450">
        <v>0.01</v>
      </c>
      <c r="E450">
        <v>15</v>
      </c>
      <c r="F450">
        <v>2</v>
      </c>
      <c r="G450">
        <v>1.2886316726508079E-2</v>
      </c>
      <c r="H450">
        <v>422046.6584785211</v>
      </c>
      <c r="I450" t="str">
        <f t="shared" si="12"/>
        <v/>
      </c>
      <c r="J450">
        <f t="shared" si="13"/>
        <v>14.885452529370923</v>
      </c>
    </row>
    <row r="451" spans="1:10" hidden="1" x14ac:dyDescent="0.25">
      <c r="A451" s="2">
        <v>15</v>
      </c>
      <c r="B451" s="7" t="s">
        <v>19</v>
      </c>
      <c r="C451">
        <v>0.99</v>
      </c>
      <c r="D451">
        <v>0.01</v>
      </c>
      <c r="E451">
        <v>16</v>
      </c>
      <c r="F451">
        <v>2</v>
      </c>
      <c r="G451">
        <v>1.2937285107000211E-2</v>
      </c>
      <c r="H451">
        <v>429281.14736845618</v>
      </c>
      <c r="I451" t="str">
        <f t="shared" ref="I451:I506" si="14">IF(B451&lt;&gt;B452,E451,"")</f>
        <v/>
      </c>
      <c r="J451">
        <f t="shared" ref="J451:J506" si="15">IF(B451&lt;&gt;B450,G451,G451+J450)</f>
        <v>14.898389814477923</v>
      </c>
    </row>
    <row r="452" spans="1:10" hidden="1" x14ac:dyDescent="0.25">
      <c r="A452" s="2">
        <v>16</v>
      </c>
      <c r="B452" s="7" t="s">
        <v>19</v>
      </c>
      <c r="C452">
        <v>0.99</v>
      </c>
      <c r="D452">
        <v>0.01</v>
      </c>
      <c r="E452">
        <v>17</v>
      </c>
      <c r="F452">
        <v>2</v>
      </c>
      <c r="G452">
        <v>1.3134362844539281E-2</v>
      </c>
      <c r="H452">
        <v>431987.87125374732</v>
      </c>
      <c r="I452" t="str">
        <f t="shared" si="14"/>
        <v/>
      </c>
      <c r="J452">
        <f t="shared" si="15"/>
        <v>14.911524177322462</v>
      </c>
    </row>
    <row r="453" spans="1:10" x14ac:dyDescent="0.25">
      <c r="A453" s="2">
        <v>17</v>
      </c>
      <c r="B453" s="7" t="s">
        <v>19</v>
      </c>
      <c r="C453">
        <v>0.99</v>
      </c>
      <c r="D453">
        <v>0.01</v>
      </c>
      <c r="E453">
        <v>18</v>
      </c>
      <c r="F453">
        <v>2</v>
      </c>
      <c r="G453">
        <v>1.290179601164709E-2</v>
      </c>
      <c r="H453">
        <v>432880.04302235559</v>
      </c>
      <c r="I453">
        <f t="shared" si="14"/>
        <v>18</v>
      </c>
      <c r="J453">
        <f t="shared" si="15"/>
        <v>14.92442597333411</v>
      </c>
    </row>
    <row r="454" spans="1:10" hidden="1" x14ac:dyDescent="0.25">
      <c r="A454" s="2">
        <v>0</v>
      </c>
      <c r="B454" s="7" t="s">
        <v>25</v>
      </c>
      <c r="C454">
        <v>0.99</v>
      </c>
      <c r="D454">
        <v>1E-3</v>
      </c>
      <c r="E454">
        <v>1</v>
      </c>
      <c r="F454">
        <v>918</v>
      </c>
      <c r="G454">
        <v>6.0558152845496807</v>
      </c>
      <c r="H454">
        <v>-294000.30443921278</v>
      </c>
      <c r="I454" t="str">
        <f t="shared" si="14"/>
        <v/>
      </c>
      <c r="J454">
        <f t="shared" si="15"/>
        <v>6.0558152845496807</v>
      </c>
    </row>
    <row r="455" spans="1:10" hidden="1" x14ac:dyDescent="0.25">
      <c r="A455" s="2">
        <v>1</v>
      </c>
      <c r="B455" s="7" t="s">
        <v>25</v>
      </c>
      <c r="C455">
        <v>0.99</v>
      </c>
      <c r="D455">
        <v>1E-3</v>
      </c>
      <c r="E455">
        <v>2</v>
      </c>
      <c r="F455">
        <v>976</v>
      </c>
      <c r="G455">
        <v>6.432014032538973</v>
      </c>
      <c r="H455">
        <v>-49817.626286119463</v>
      </c>
      <c r="I455" t="str">
        <f t="shared" si="14"/>
        <v/>
      </c>
      <c r="J455">
        <f t="shared" si="15"/>
        <v>12.487829317088654</v>
      </c>
    </row>
    <row r="456" spans="1:10" hidden="1" x14ac:dyDescent="0.25">
      <c r="A456" s="2">
        <v>2</v>
      </c>
      <c r="B456" s="7" t="s">
        <v>25</v>
      </c>
      <c r="C456">
        <v>0.99</v>
      </c>
      <c r="D456">
        <v>1E-3</v>
      </c>
      <c r="E456">
        <v>3</v>
      </c>
      <c r="F456">
        <v>991</v>
      </c>
      <c r="G456">
        <v>6.5365056304963218</v>
      </c>
      <c r="H456">
        <v>-27285.248184246921</v>
      </c>
      <c r="I456" t="str">
        <f t="shared" si="14"/>
        <v/>
      </c>
      <c r="J456">
        <f t="shared" si="15"/>
        <v>19.024334947584975</v>
      </c>
    </row>
    <row r="457" spans="1:10" hidden="1" x14ac:dyDescent="0.25">
      <c r="A457" s="2">
        <v>3</v>
      </c>
      <c r="B457" s="7" t="s">
        <v>25</v>
      </c>
      <c r="C457">
        <v>0.99</v>
      </c>
      <c r="D457">
        <v>1E-3</v>
      </c>
      <c r="E457">
        <v>4</v>
      </c>
      <c r="F457">
        <v>991</v>
      </c>
      <c r="G457">
        <v>6.5516134135177708</v>
      </c>
      <c r="H457">
        <v>12407.253658173169</v>
      </c>
      <c r="I457" t="str">
        <f t="shared" si="14"/>
        <v/>
      </c>
      <c r="J457">
        <f t="shared" si="15"/>
        <v>25.575948361102746</v>
      </c>
    </row>
    <row r="458" spans="1:10" hidden="1" x14ac:dyDescent="0.25">
      <c r="A458" s="2">
        <v>4</v>
      </c>
      <c r="B458" s="7" t="s">
        <v>25</v>
      </c>
      <c r="C458">
        <v>0.99</v>
      </c>
      <c r="D458">
        <v>1E-3</v>
      </c>
      <c r="E458">
        <v>5</v>
      </c>
      <c r="F458">
        <v>4</v>
      </c>
      <c r="G458">
        <v>2.709894397321477E-2</v>
      </c>
      <c r="H458">
        <v>51681.506014903003</v>
      </c>
      <c r="I458" t="str">
        <f t="shared" si="14"/>
        <v/>
      </c>
      <c r="J458">
        <f t="shared" si="15"/>
        <v>25.603047305075961</v>
      </c>
    </row>
    <row r="459" spans="1:10" hidden="1" x14ac:dyDescent="0.25">
      <c r="A459" s="2">
        <v>5</v>
      </c>
      <c r="B459" s="7" t="s">
        <v>25</v>
      </c>
      <c r="C459">
        <v>0.99</v>
      </c>
      <c r="D459">
        <v>1E-3</v>
      </c>
      <c r="E459">
        <v>6</v>
      </c>
      <c r="F459">
        <v>6</v>
      </c>
      <c r="G459">
        <v>3.9269438113478827E-2</v>
      </c>
      <c r="H459">
        <v>94468.70315731049</v>
      </c>
      <c r="I459" t="str">
        <f t="shared" si="14"/>
        <v/>
      </c>
      <c r="J459">
        <f t="shared" si="15"/>
        <v>25.64231674318944</v>
      </c>
    </row>
    <row r="460" spans="1:10" hidden="1" x14ac:dyDescent="0.25">
      <c r="A460" s="2">
        <v>6</v>
      </c>
      <c r="B460" s="7" t="s">
        <v>25</v>
      </c>
      <c r="C460">
        <v>0.99</v>
      </c>
      <c r="D460">
        <v>1E-3</v>
      </c>
      <c r="E460">
        <v>7</v>
      </c>
      <c r="F460">
        <v>3</v>
      </c>
      <c r="G460">
        <v>1.961942854268273E-2</v>
      </c>
      <c r="H460">
        <v>135845.80337844399</v>
      </c>
      <c r="I460" t="str">
        <f t="shared" si="14"/>
        <v/>
      </c>
      <c r="J460">
        <f t="shared" si="15"/>
        <v>25.661936171732123</v>
      </c>
    </row>
    <row r="461" spans="1:10" hidden="1" x14ac:dyDescent="0.25">
      <c r="A461" s="2">
        <v>7</v>
      </c>
      <c r="B461" s="7" t="s">
        <v>25</v>
      </c>
      <c r="C461">
        <v>0.99</v>
      </c>
      <c r="D461">
        <v>1E-3</v>
      </c>
      <c r="E461">
        <v>8</v>
      </c>
      <c r="F461">
        <v>6</v>
      </c>
      <c r="G461">
        <v>4.3775420479505563E-2</v>
      </c>
      <c r="H461">
        <v>180638.0316025597</v>
      </c>
      <c r="I461" t="str">
        <f t="shared" si="14"/>
        <v/>
      </c>
      <c r="J461">
        <f t="shared" si="15"/>
        <v>25.705711592211628</v>
      </c>
    </row>
    <row r="462" spans="1:10" hidden="1" x14ac:dyDescent="0.25">
      <c r="A462" s="2">
        <v>8</v>
      </c>
      <c r="B462" s="7" t="s">
        <v>25</v>
      </c>
      <c r="C462">
        <v>0.99</v>
      </c>
      <c r="D462">
        <v>1E-3</v>
      </c>
      <c r="E462">
        <v>9</v>
      </c>
      <c r="F462">
        <v>6</v>
      </c>
      <c r="G462">
        <v>3.9184113268674992E-2</v>
      </c>
      <c r="H462">
        <v>237313.19391091901</v>
      </c>
      <c r="I462" t="str">
        <f t="shared" si="14"/>
        <v/>
      </c>
      <c r="J462">
        <f t="shared" si="15"/>
        <v>25.744895705480303</v>
      </c>
    </row>
    <row r="463" spans="1:10" hidden="1" x14ac:dyDescent="0.25">
      <c r="A463" s="2">
        <v>9</v>
      </c>
      <c r="B463" s="7" t="s">
        <v>25</v>
      </c>
      <c r="C463">
        <v>0.99</v>
      </c>
      <c r="D463">
        <v>1E-3</v>
      </c>
      <c r="E463">
        <v>10</v>
      </c>
      <c r="F463">
        <v>3</v>
      </c>
      <c r="G463">
        <v>1.981877154048561E-2</v>
      </c>
      <c r="H463">
        <v>290394.90871880751</v>
      </c>
      <c r="I463" t="str">
        <f t="shared" si="14"/>
        <v/>
      </c>
      <c r="J463">
        <f t="shared" si="15"/>
        <v>25.764714477020789</v>
      </c>
    </row>
    <row r="464" spans="1:10" hidden="1" x14ac:dyDescent="0.25">
      <c r="A464" s="2">
        <v>10</v>
      </c>
      <c r="B464" s="7" t="s">
        <v>25</v>
      </c>
      <c r="C464">
        <v>0.99</v>
      </c>
      <c r="D464">
        <v>1E-3</v>
      </c>
      <c r="E464">
        <v>11</v>
      </c>
      <c r="F464">
        <v>3</v>
      </c>
      <c r="G464">
        <v>1.9859546245243109E-2</v>
      </c>
      <c r="H464">
        <v>331585.97383514442</v>
      </c>
      <c r="I464" t="str">
        <f t="shared" si="14"/>
        <v/>
      </c>
      <c r="J464">
        <f t="shared" si="15"/>
        <v>25.784574023266032</v>
      </c>
    </row>
    <row r="465" spans="1:10" hidden="1" x14ac:dyDescent="0.25">
      <c r="A465" s="2">
        <v>11</v>
      </c>
      <c r="B465" s="7" t="s">
        <v>25</v>
      </c>
      <c r="C465">
        <v>0.99</v>
      </c>
      <c r="D465">
        <v>1E-3</v>
      </c>
      <c r="E465">
        <v>12</v>
      </c>
      <c r="F465">
        <v>6</v>
      </c>
      <c r="G465">
        <v>3.9162215742180713E-2</v>
      </c>
      <c r="H465">
        <v>371605.63081397861</v>
      </c>
      <c r="I465" t="str">
        <f t="shared" si="14"/>
        <v/>
      </c>
      <c r="J465">
        <f t="shared" si="15"/>
        <v>25.823736239008213</v>
      </c>
    </row>
    <row r="466" spans="1:10" hidden="1" x14ac:dyDescent="0.25">
      <c r="A466" s="2">
        <v>12</v>
      </c>
      <c r="B466" s="7" t="s">
        <v>25</v>
      </c>
      <c r="C466">
        <v>0.99</v>
      </c>
      <c r="D466">
        <v>1E-3</v>
      </c>
      <c r="E466">
        <v>13</v>
      </c>
      <c r="F466">
        <v>2</v>
      </c>
      <c r="G466">
        <v>1.307018043917196E-2</v>
      </c>
      <c r="H466">
        <v>396508.5213082988</v>
      </c>
      <c r="I466" t="str">
        <f t="shared" si="14"/>
        <v/>
      </c>
      <c r="J466">
        <f t="shared" si="15"/>
        <v>25.836806419447385</v>
      </c>
    </row>
    <row r="467" spans="1:10" hidden="1" x14ac:dyDescent="0.25">
      <c r="A467" s="2">
        <v>13</v>
      </c>
      <c r="B467" s="7" t="s">
        <v>25</v>
      </c>
      <c r="C467">
        <v>0.99</v>
      </c>
      <c r="D467">
        <v>1E-3</v>
      </c>
      <c r="E467">
        <v>14</v>
      </c>
      <c r="F467">
        <v>3</v>
      </c>
      <c r="G467">
        <v>1.9811220669907929E-2</v>
      </c>
      <c r="H467">
        <v>413039.3494127678</v>
      </c>
      <c r="I467" t="str">
        <f t="shared" si="14"/>
        <v/>
      </c>
      <c r="J467">
        <f t="shared" si="15"/>
        <v>25.856617640117292</v>
      </c>
    </row>
    <row r="468" spans="1:10" hidden="1" x14ac:dyDescent="0.25">
      <c r="A468" s="2">
        <v>14</v>
      </c>
      <c r="B468" s="7" t="s">
        <v>25</v>
      </c>
      <c r="C468">
        <v>0.99</v>
      </c>
      <c r="D468">
        <v>1E-3</v>
      </c>
      <c r="E468">
        <v>15</v>
      </c>
      <c r="F468">
        <v>2</v>
      </c>
      <c r="G468">
        <v>1.31015165552526E-2</v>
      </c>
      <c r="H468">
        <v>423078.33100669069</v>
      </c>
      <c r="I468" t="str">
        <f t="shared" si="14"/>
        <v/>
      </c>
      <c r="J468">
        <f t="shared" si="15"/>
        <v>25.869719156672545</v>
      </c>
    </row>
    <row r="469" spans="1:10" hidden="1" x14ac:dyDescent="0.25">
      <c r="A469" s="2">
        <v>15</v>
      </c>
      <c r="B469" s="7" t="s">
        <v>25</v>
      </c>
      <c r="C469">
        <v>0.99</v>
      </c>
      <c r="D469">
        <v>1E-3</v>
      </c>
      <c r="E469">
        <v>16</v>
      </c>
      <c r="F469">
        <v>2</v>
      </c>
      <c r="G469">
        <v>1.306489482976758E-2</v>
      </c>
      <c r="H469">
        <v>429422.65773579478</v>
      </c>
      <c r="I469" t="str">
        <f t="shared" si="14"/>
        <v/>
      </c>
      <c r="J469">
        <f t="shared" si="15"/>
        <v>25.882784051502313</v>
      </c>
    </row>
    <row r="470" spans="1:10" hidden="1" x14ac:dyDescent="0.25">
      <c r="A470" s="2">
        <v>16</v>
      </c>
      <c r="B470" s="7" t="s">
        <v>25</v>
      </c>
      <c r="C470">
        <v>0.99</v>
      </c>
      <c r="D470">
        <v>1E-3</v>
      </c>
      <c r="E470">
        <v>17</v>
      </c>
      <c r="F470">
        <v>2</v>
      </c>
      <c r="G470">
        <v>1.2935019845826901E-2</v>
      </c>
      <c r="H470">
        <v>432127.3639023935</v>
      </c>
      <c r="I470" t="str">
        <f t="shared" si="14"/>
        <v/>
      </c>
      <c r="J470">
        <f t="shared" si="15"/>
        <v>25.89571907134814</v>
      </c>
    </row>
    <row r="471" spans="1:10" x14ac:dyDescent="0.25">
      <c r="A471" s="2">
        <v>17</v>
      </c>
      <c r="B471" s="7" t="s">
        <v>25</v>
      </c>
      <c r="C471">
        <v>0.99</v>
      </c>
      <c r="D471">
        <v>1E-3</v>
      </c>
      <c r="E471">
        <v>18</v>
      </c>
      <c r="F471">
        <v>2</v>
      </c>
      <c r="G471">
        <v>1.3131342495398711E-2</v>
      </c>
      <c r="H471">
        <v>433017.02264451829</v>
      </c>
      <c r="I471">
        <f t="shared" si="14"/>
        <v>18</v>
      </c>
      <c r="J471">
        <f t="shared" si="15"/>
        <v>25.908850413843538</v>
      </c>
    </row>
    <row r="472" spans="1:10" hidden="1" x14ac:dyDescent="0.25">
      <c r="A472" s="2">
        <v>0</v>
      </c>
      <c r="B472" s="7" t="s">
        <v>31</v>
      </c>
      <c r="C472">
        <v>0.99</v>
      </c>
      <c r="D472">
        <v>9.9999999999999995E-7</v>
      </c>
      <c r="E472">
        <v>1</v>
      </c>
      <c r="F472">
        <v>1605</v>
      </c>
      <c r="G472">
        <v>10.55142464173878</v>
      </c>
      <c r="H472">
        <v>-290641.71856743039</v>
      </c>
      <c r="I472" t="str">
        <f t="shared" si="14"/>
        <v/>
      </c>
      <c r="J472">
        <f t="shared" si="15"/>
        <v>10.55142464173878</v>
      </c>
    </row>
    <row r="473" spans="1:10" hidden="1" x14ac:dyDescent="0.25">
      <c r="A473" s="2">
        <v>1</v>
      </c>
      <c r="B473" s="7" t="s">
        <v>31</v>
      </c>
      <c r="C473">
        <v>0.99</v>
      </c>
      <c r="D473">
        <v>9.9999999999999995E-7</v>
      </c>
      <c r="E473">
        <v>2</v>
      </c>
      <c r="F473">
        <v>1678</v>
      </c>
      <c r="G473">
        <v>10.97566731767802</v>
      </c>
      <c r="H473">
        <v>-41652.344378078124</v>
      </c>
      <c r="I473" t="str">
        <f t="shared" si="14"/>
        <v/>
      </c>
      <c r="J473">
        <f t="shared" si="15"/>
        <v>21.527091959416801</v>
      </c>
    </row>
    <row r="474" spans="1:10" hidden="1" x14ac:dyDescent="0.25">
      <c r="A474" s="2">
        <v>2</v>
      </c>
      <c r="B474" s="7" t="s">
        <v>31</v>
      </c>
      <c r="C474">
        <v>0.99</v>
      </c>
      <c r="D474">
        <v>9.9999999999999995E-7</v>
      </c>
      <c r="E474">
        <v>3</v>
      </c>
      <c r="F474">
        <v>1678</v>
      </c>
      <c r="G474">
        <v>11.0094721903306</v>
      </c>
      <c r="H474">
        <v>-22123.54088990188</v>
      </c>
      <c r="I474" t="str">
        <f t="shared" si="14"/>
        <v/>
      </c>
      <c r="J474">
        <f t="shared" si="15"/>
        <v>32.536564149747399</v>
      </c>
    </row>
    <row r="475" spans="1:10" hidden="1" x14ac:dyDescent="0.25">
      <c r="A475" s="2">
        <v>3</v>
      </c>
      <c r="B475" s="7" t="s">
        <v>31</v>
      </c>
      <c r="C475">
        <v>0.99</v>
      </c>
      <c r="D475">
        <v>9.9999999999999995E-7</v>
      </c>
      <c r="E475">
        <v>4</v>
      </c>
      <c r="F475">
        <v>1678</v>
      </c>
      <c r="G475">
        <v>10.978962140309701</v>
      </c>
      <c r="H475">
        <v>21482.502952197221</v>
      </c>
      <c r="I475" t="str">
        <f t="shared" si="14"/>
        <v/>
      </c>
      <c r="J475">
        <f t="shared" si="15"/>
        <v>43.515526290057096</v>
      </c>
    </row>
    <row r="476" spans="1:10" hidden="1" x14ac:dyDescent="0.25">
      <c r="A476" s="2">
        <v>4</v>
      </c>
      <c r="B476" s="7" t="s">
        <v>31</v>
      </c>
      <c r="C476">
        <v>0.99</v>
      </c>
      <c r="D476">
        <v>9.9999999999999995E-7</v>
      </c>
      <c r="E476">
        <v>5</v>
      </c>
      <c r="F476">
        <v>3</v>
      </c>
      <c r="G476">
        <v>1.938837188481557E-2</v>
      </c>
      <c r="H476">
        <v>62624.896858647291</v>
      </c>
      <c r="I476" t="str">
        <f t="shared" si="14"/>
        <v/>
      </c>
      <c r="J476">
        <f t="shared" si="15"/>
        <v>43.534914661941912</v>
      </c>
    </row>
    <row r="477" spans="1:10" hidden="1" x14ac:dyDescent="0.25">
      <c r="A477" s="2">
        <v>5</v>
      </c>
      <c r="B477" s="7" t="s">
        <v>31</v>
      </c>
      <c r="C477">
        <v>0.99</v>
      </c>
      <c r="D477">
        <v>9.9999999999999995E-7</v>
      </c>
      <c r="E477">
        <v>6</v>
      </c>
      <c r="F477">
        <v>3</v>
      </c>
      <c r="G477">
        <v>1.931324071756535E-2</v>
      </c>
      <c r="H477">
        <v>103336.1921728388</v>
      </c>
      <c r="I477" t="str">
        <f t="shared" si="14"/>
        <v/>
      </c>
      <c r="J477">
        <f t="shared" si="15"/>
        <v>43.554227902659477</v>
      </c>
    </row>
    <row r="478" spans="1:10" hidden="1" x14ac:dyDescent="0.25">
      <c r="A478" s="2">
        <v>6</v>
      </c>
      <c r="B478" s="7" t="s">
        <v>31</v>
      </c>
      <c r="C478">
        <v>0.99</v>
      </c>
      <c r="D478">
        <v>9.9999999999999995E-7</v>
      </c>
      <c r="E478">
        <v>7</v>
      </c>
      <c r="F478">
        <v>6</v>
      </c>
      <c r="G478">
        <v>3.9047442501214391E-2</v>
      </c>
      <c r="H478">
        <v>151354.93725030779</v>
      </c>
      <c r="I478" t="str">
        <f t="shared" si="14"/>
        <v/>
      </c>
      <c r="J478">
        <f t="shared" si="15"/>
        <v>43.593275345160691</v>
      </c>
    </row>
    <row r="479" spans="1:10" hidden="1" x14ac:dyDescent="0.25">
      <c r="A479" s="2">
        <v>7</v>
      </c>
      <c r="B479" s="7" t="s">
        <v>31</v>
      </c>
      <c r="C479">
        <v>0.99</v>
      </c>
      <c r="D479">
        <v>9.9999999999999995E-7</v>
      </c>
      <c r="E479">
        <v>8</v>
      </c>
      <c r="F479">
        <v>3</v>
      </c>
      <c r="G479">
        <v>2.048060539800645E-2</v>
      </c>
      <c r="H479">
        <v>195896.6761078694</v>
      </c>
      <c r="I479" t="str">
        <f t="shared" si="14"/>
        <v/>
      </c>
      <c r="J479">
        <f t="shared" si="15"/>
        <v>43.613755950558698</v>
      </c>
    </row>
    <row r="480" spans="1:10" hidden="1" x14ac:dyDescent="0.25">
      <c r="A480" s="2">
        <v>8</v>
      </c>
      <c r="B480" s="7" t="s">
        <v>31</v>
      </c>
      <c r="C480">
        <v>0.99</v>
      </c>
      <c r="D480">
        <v>9.9999999999999995E-7</v>
      </c>
      <c r="E480">
        <v>9</v>
      </c>
      <c r="F480">
        <v>6</v>
      </c>
      <c r="G480">
        <v>3.9201480272822657E-2</v>
      </c>
      <c r="H480">
        <v>244897.5406386437</v>
      </c>
      <c r="I480" t="str">
        <f t="shared" si="14"/>
        <v/>
      </c>
      <c r="J480">
        <f t="shared" si="15"/>
        <v>43.65295743083152</v>
      </c>
    </row>
    <row r="481" spans="1:10" hidden="1" x14ac:dyDescent="0.25">
      <c r="A481" s="2">
        <v>9</v>
      </c>
      <c r="B481" s="7" t="s">
        <v>31</v>
      </c>
      <c r="C481">
        <v>0.99</v>
      </c>
      <c r="D481">
        <v>9.9999999999999995E-7</v>
      </c>
      <c r="E481">
        <v>10</v>
      </c>
      <c r="F481">
        <v>3</v>
      </c>
      <c r="G481">
        <v>1.9327964915646589E-2</v>
      </c>
      <c r="H481">
        <v>294180.55743085349</v>
      </c>
      <c r="I481" t="str">
        <f t="shared" si="14"/>
        <v/>
      </c>
      <c r="J481">
        <f t="shared" si="15"/>
        <v>43.672285395747167</v>
      </c>
    </row>
    <row r="482" spans="1:10" hidden="1" x14ac:dyDescent="0.25">
      <c r="A482" s="2">
        <v>10</v>
      </c>
      <c r="B482" s="7" t="s">
        <v>31</v>
      </c>
      <c r="C482">
        <v>0.99</v>
      </c>
      <c r="D482">
        <v>9.9999999999999995E-7</v>
      </c>
      <c r="E482">
        <v>11</v>
      </c>
      <c r="F482">
        <v>3</v>
      </c>
      <c r="G482">
        <v>1.9144101202982711E-2</v>
      </c>
      <c r="H482">
        <v>328897.5886338891</v>
      </c>
      <c r="I482" t="str">
        <f t="shared" si="14"/>
        <v/>
      </c>
      <c r="J482">
        <f t="shared" si="15"/>
        <v>43.69142949695015</v>
      </c>
    </row>
    <row r="483" spans="1:10" hidden="1" x14ac:dyDescent="0.25">
      <c r="A483" s="2">
        <v>11</v>
      </c>
      <c r="B483" s="7" t="s">
        <v>31</v>
      </c>
      <c r="C483">
        <v>0.99</v>
      </c>
      <c r="D483">
        <v>9.9999999999999995E-7</v>
      </c>
      <c r="E483">
        <v>12</v>
      </c>
      <c r="F483">
        <v>6</v>
      </c>
      <c r="G483">
        <v>3.8631011956567818E-2</v>
      </c>
      <c r="H483">
        <v>368000.47937130352</v>
      </c>
      <c r="I483" t="str">
        <f t="shared" si="14"/>
        <v/>
      </c>
      <c r="J483">
        <f t="shared" si="15"/>
        <v>43.730060508906718</v>
      </c>
    </row>
    <row r="484" spans="1:10" hidden="1" x14ac:dyDescent="0.25">
      <c r="A484" s="2">
        <v>12</v>
      </c>
      <c r="B484" s="7" t="s">
        <v>31</v>
      </c>
      <c r="C484">
        <v>0.99</v>
      </c>
      <c r="D484">
        <v>9.9999999999999995E-7</v>
      </c>
      <c r="E484">
        <v>13</v>
      </c>
      <c r="F484">
        <v>2</v>
      </c>
      <c r="G484">
        <v>1.2976927179806809E-2</v>
      </c>
      <c r="H484">
        <v>393829.34021836502</v>
      </c>
      <c r="I484" t="str">
        <f t="shared" si="14"/>
        <v/>
      </c>
      <c r="J484">
        <f t="shared" si="15"/>
        <v>43.743037436086524</v>
      </c>
    </row>
    <row r="485" spans="1:10" hidden="1" x14ac:dyDescent="0.25">
      <c r="A485" s="2">
        <v>13</v>
      </c>
      <c r="B485" s="7" t="s">
        <v>31</v>
      </c>
      <c r="C485">
        <v>0.99</v>
      </c>
      <c r="D485">
        <v>9.9999999999999995E-7</v>
      </c>
      <c r="E485">
        <v>14</v>
      </c>
      <c r="F485">
        <v>3</v>
      </c>
      <c r="G485">
        <v>1.914976435546123E-2</v>
      </c>
      <c r="H485">
        <v>411267.73251685378</v>
      </c>
      <c r="I485" t="str">
        <f t="shared" si="14"/>
        <v/>
      </c>
      <c r="J485">
        <f t="shared" si="15"/>
        <v>43.762187200441986</v>
      </c>
    </row>
    <row r="486" spans="1:10" hidden="1" x14ac:dyDescent="0.25">
      <c r="A486" s="2">
        <v>14</v>
      </c>
      <c r="B486" s="7" t="s">
        <v>31</v>
      </c>
      <c r="C486">
        <v>0.99</v>
      </c>
      <c r="D486">
        <v>9.9999999999999995E-7</v>
      </c>
      <c r="E486">
        <v>15</v>
      </c>
      <c r="F486">
        <v>2</v>
      </c>
      <c r="G486">
        <v>1.3037334149885281E-2</v>
      </c>
      <c r="H486">
        <v>422196.33043455827</v>
      </c>
      <c r="I486" t="str">
        <f t="shared" si="14"/>
        <v/>
      </c>
      <c r="J486">
        <f t="shared" si="15"/>
        <v>43.775224534591871</v>
      </c>
    </row>
    <row r="487" spans="1:10" hidden="1" x14ac:dyDescent="0.25">
      <c r="A487" s="2">
        <v>15</v>
      </c>
      <c r="B487" s="7" t="s">
        <v>31</v>
      </c>
      <c r="C487">
        <v>0.99</v>
      </c>
      <c r="D487">
        <v>9.9999999999999995E-7</v>
      </c>
      <c r="E487">
        <v>16</v>
      </c>
      <c r="F487">
        <v>2</v>
      </c>
      <c r="G487">
        <v>1.2785512596565241E-2</v>
      </c>
      <c r="H487">
        <v>429430.26140992407</v>
      </c>
      <c r="I487" t="str">
        <f t="shared" si="14"/>
        <v/>
      </c>
      <c r="J487">
        <f t="shared" si="15"/>
        <v>43.788010047188436</v>
      </c>
    </row>
    <row r="488" spans="1:10" hidden="1" x14ac:dyDescent="0.25">
      <c r="A488" s="2">
        <v>16</v>
      </c>
      <c r="B488" s="7" t="s">
        <v>31</v>
      </c>
      <c r="C488">
        <v>0.99</v>
      </c>
      <c r="D488">
        <v>9.9999999999999995E-7</v>
      </c>
      <c r="E488">
        <v>17</v>
      </c>
      <c r="F488">
        <v>2</v>
      </c>
      <c r="G488">
        <v>1.3574578632869819E-2</v>
      </c>
      <c r="H488">
        <v>432134.90729403222</v>
      </c>
      <c r="I488" t="str">
        <f t="shared" si="14"/>
        <v/>
      </c>
      <c r="J488">
        <f t="shared" si="15"/>
        <v>43.801584625821306</v>
      </c>
    </row>
    <row r="489" spans="1:10" x14ac:dyDescent="0.25">
      <c r="A489" s="2">
        <v>17</v>
      </c>
      <c r="B489" s="7" t="s">
        <v>31</v>
      </c>
      <c r="C489">
        <v>0.99</v>
      </c>
      <c r="D489">
        <v>9.9999999999999995E-7</v>
      </c>
      <c r="E489">
        <v>18</v>
      </c>
      <c r="F489">
        <v>2</v>
      </c>
      <c r="G489">
        <v>1.306829272198229E-2</v>
      </c>
      <c r="H489">
        <v>433024.44546302548</v>
      </c>
      <c r="I489">
        <f t="shared" si="14"/>
        <v>18</v>
      </c>
      <c r="J489">
        <f t="shared" si="15"/>
        <v>43.814652918543288</v>
      </c>
    </row>
    <row r="490" spans="1:10" hidden="1" x14ac:dyDescent="0.25">
      <c r="A490" s="2">
        <v>0</v>
      </c>
      <c r="B490" s="7" t="s">
        <v>37</v>
      </c>
      <c r="C490">
        <v>0.99</v>
      </c>
      <c r="D490">
        <v>1.0000000000000001E-9</v>
      </c>
      <c r="E490">
        <v>1</v>
      </c>
      <c r="F490">
        <v>2362</v>
      </c>
      <c r="G490">
        <v>15.43821329776438</v>
      </c>
      <c r="H490">
        <v>-278011.46392212668</v>
      </c>
      <c r="I490" t="str">
        <f t="shared" si="14"/>
        <v/>
      </c>
      <c r="J490">
        <f t="shared" si="15"/>
        <v>15.43821329776438</v>
      </c>
    </row>
    <row r="491" spans="1:10" hidden="1" x14ac:dyDescent="0.25">
      <c r="A491" s="2">
        <v>1</v>
      </c>
      <c r="B491" s="7" t="s">
        <v>37</v>
      </c>
      <c r="C491">
        <v>0.99</v>
      </c>
      <c r="D491">
        <v>1.0000000000000001E-9</v>
      </c>
      <c r="E491">
        <v>2</v>
      </c>
      <c r="F491">
        <v>2365</v>
      </c>
      <c r="G491">
        <v>15.47001756710233</v>
      </c>
      <c r="H491">
        <v>-27140.712766041059</v>
      </c>
      <c r="I491" t="str">
        <f t="shared" si="14"/>
        <v/>
      </c>
      <c r="J491">
        <f t="shared" si="15"/>
        <v>30.908230864866709</v>
      </c>
    </row>
    <row r="492" spans="1:10" hidden="1" x14ac:dyDescent="0.25">
      <c r="A492" s="2">
        <v>2</v>
      </c>
      <c r="B492" s="7" t="s">
        <v>37</v>
      </c>
      <c r="C492">
        <v>0.99</v>
      </c>
      <c r="D492">
        <v>1.0000000000000001E-9</v>
      </c>
      <c r="E492">
        <v>3</v>
      </c>
      <c r="F492">
        <v>5</v>
      </c>
      <c r="G492">
        <v>3.2355482932871382E-2</v>
      </c>
      <c r="H492">
        <v>6324.2129214339384</v>
      </c>
      <c r="I492" t="str">
        <f t="shared" si="14"/>
        <v/>
      </c>
      <c r="J492">
        <f t="shared" si="15"/>
        <v>30.940586347799581</v>
      </c>
    </row>
    <row r="493" spans="1:10" hidden="1" x14ac:dyDescent="0.25">
      <c r="A493" s="2">
        <v>3</v>
      </c>
      <c r="B493" s="7" t="s">
        <v>37</v>
      </c>
      <c r="C493">
        <v>0.99</v>
      </c>
      <c r="D493">
        <v>1.0000000000000001E-9</v>
      </c>
      <c r="E493">
        <v>4</v>
      </c>
      <c r="F493">
        <v>2365</v>
      </c>
      <c r="G493">
        <v>15.44445749067199</v>
      </c>
      <c r="H493">
        <v>38584.258522620417</v>
      </c>
      <c r="I493" t="str">
        <f t="shared" si="14"/>
        <v/>
      </c>
      <c r="J493">
        <f t="shared" si="15"/>
        <v>46.385043838471574</v>
      </c>
    </row>
    <row r="494" spans="1:10" hidden="1" x14ac:dyDescent="0.25">
      <c r="A494" s="2">
        <v>4</v>
      </c>
      <c r="B494" s="7" t="s">
        <v>37</v>
      </c>
      <c r="C494">
        <v>0.99</v>
      </c>
      <c r="D494">
        <v>1.0000000000000001E-9</v>
      </c>
      <c r="E494">
        <v>5</v>
      </c>
      <c r="F494">
        <v>4</v>
      </c>
      <c r="G494">
        <v>2.5876835475173721E-2</v>
      </c>
      <c r="H494">
        <v>77536.978027068486</v>
      </c>
      <c r="I494" t="str">
        <f t="shared" si="14"/>
        <v/>
      </c>
      <c r="J494">
        <f t="shared" si="15"/>
        <v>46.410920673946748</v>
      </c>
    </row>
    <row r="495" spans="1:10" hidden="1" x14ac:dyDescent="0.25">
      <c r="A495" s="2">
        <v>5</v>
      </c>
      <c r="B495" s="7" t="s">
        <v>37</v>
      </c>
      <c r="C495">
        <v>0.99</v>
      </c>
      <c r="D495">
        <v>1.0000000000000001E-9</v>
      </c>
      <c r="E495">
        <v>6</v>
      </c>
      <c r="F495">
        <v>3</v>
      </c>
      <c r="G495">
        <v>1.939630029937689E-2</v>
      </c>
      <c r="H495">
        <v>111301.5756580063</v>
      </c>
      <c r="I495" t="str">
        <f t="shared" si="14"/>
        <v/>
      </c>
      <c r="J495">
        <f t="shared" si="15"/>
        <v>46.430316974246125</v>
      </c>
    </row>
    <row r="496" spans="1:10" hidden="1" x14ac:dyDescent="0.25">
      <c r="A496" s="2">
        <v>6</v>
      </c>
      <c r="B496" s="7" t="s">
        <v>37</v>
      </c>
      <c r="C496">
        <v>0.99</v>
      </c>
      <c r="D496">
        <v>1.0000000000000001E-9</v>
      </c>
      <c r="E496">
        <v>7</v>
      </c>
      <c r="F496">
        <v>6</v>
      </c>
      <c r="G496">
        <v>3.8651399308946573E-2</v>
      </c>
      <c r="H496">
        <v>145753.05402258149</v>
      </c>
      <c r="I496" t="str">
        <f t="shared" si="14"/>
        <v/>
      </c>
      <c r="J496">
        <f t="shared" si="15"/>
        <v>46.468968373555072</v>
      </c>
    </row>
    <row r="497" spans="1:10" hidden="1" x14ac:dyDescent="0.25">
      <c r="A497" s="2">
        <v>7</v>
      </c>
      <c r="B497" s="7" t="s">
        <v>37</v>
      </c>
      <c r="C497">
        <v>0.99</v>
      </c>
      <c r="D497">
        <v>1.0000000000000001E-9</v>
      </c>
      <c r="E497">
        <v>8</v>
      </c>
      <c r="F497">
        <v>6</v>
      </c>
      <c r="G497">
        <v>3.8678582444845233E-2</v>
      </c>
      <c r="H497">
        <v>198122.1394543784</v>
      </c>
      <c r="I497" t="str">
        <f t="shared" si="14"/>
        <v/>
      </c>
      <c r="J497">
        <f t="shared" si="15"/>
        <v>46.507646955999917</v>
      </c>
    </row>
    <row r="498" spans="1:10" hidden="1" x14ac:dyDescent="0.25">
      <c r="A498" s="2">
        <v>8</v>
      </c>
      <c r="B498" s="7" t="s">
        <v>37</v>
      </c>
      <c r="C498">
        <v>0.99</v>
      </c>
      <c r="D498">
        <v>1.0000000000000001E-9</v>
      </c>
      <c r="E498">
        <v>9</v>
      </c>
      <c r="F498">
        <v>3</v>
      </c>
      <c r="G498">
        <v>1.9488420927700641E-2</v>
      </c>
      <c r="H498">
        <v>243045.31078594821</v>
      </c>
      <c r="I498" t="str">
        <f t="shared" si="14"/>
        <v/>
      </c>
      <c r="J498">
        <f t="shared" si="15"/>
        <v>46.527135376927617</v>
      </c>
    </row>
    <row r="499" spans="1:10" hidden="1" x14ac:dyDescent="0.25">
      <c r="A499" s="2">
        <v>9</v>
      </c>
      <c r="B499" s="7" t="s">
        <v>37</v>
      </c>
      <c r="C499">
        <v>0.99</v>
      </c>
      <c r="D499">
        <v>1.0000000000000001E-9</v>
      </c>
      <c r="E499">
        <v>10</v>
      </c>
      <c r="F499">
        <v>6</v>
      </c>
      <c r="G499">
        <v>3.8786182358307997E-2</v>
      </c>
      <c r="H499">
        <v>287507.87971360958</v>
      </c>
      <c r="I499" t="str">
        <f t="shared" si="14"/>
        <v/>
      </c>
      <c r="J499">
        <f t="shared" si="15"/>
        <v>46.565921559285925</v>
      </c>
    </row>
    <row r="500" spans="1:10" hidden="1" x14ac:dyDescent="0.25">
      <c r="A500" s="2">
        <v>10</v>
      </c>
      <c r="B500" s="7" t="s">
        <v>37</v>
      </c>
      <c r="C500">
        <v>0.99</v>
      </c>
      <c r="D500">
        <v>1.0000000000000001E-9</v>
      </c>
      <c r="E500">
        <v>11</v>
      </c>
      <c r="F500">
        <v>6</v>
      </c>
      <c r="G500">
        <v>3.8580798663133457E-2</v>
      </c>
      <c r="H500">
        <v>334369.94716808072</v>
      </c>
      <c r="I500" t="str">
        <f t="shared" si="14"/>
        <v/>
      </c>
      <c r="J500">
        <f t="shared" si="15"/>
        <v>46.604502357949059</v>
      </c>
    </row>
    <row r="501" spans="1:10" hidden="1" x14ac:dyDescent="0.25">
      <c r="A501" s="2">
        <v>11</v>
      </c>
      <c r="B501" s="7" t="s">
        <v>37</v>
      </c>
      <c r="C501">
        <v>0.99</v>
      </c>
      <c r="D501">
        <v>1.0000000000000001E-9</v>
      </c>
      <c r="E501">
        <v>12</v>
      </c>
      <c r="F501">
        <v>3</v>
      </c>
      <c r="G501">
        <v>1.9353637877429719E-2</v>
      </c>
      <c r="H501">
        <v>375251.55530264601</v>
      </c>
      <c r="I501" t="str">
        <f t="shared" si="14"/>
        <v/>
      </c>
      <c r="J501">
        <f t="shared" si="15"/>
        <v>46.623855995826489</v>
      </c>
    </row>
    <row r="502" spans="1:10" hidden="1" x14ac:dyDescent="0.25">
      <c r="A502" s="2">
        <v>12</v>
      </c>
      <c r="B502" s="7" t="s">
        <v>37</v>
      </c>
      <c r="C502">
        <v>0.99</v>
      </c>
      <c r="D502">
        <v>1.0000000000000001E-9</v>
      </c>
      <c r="E502">
        <v>13</v>
      </c>
      <c r="F502">
        <v>3</v>
      </c>
      <c r="G502">
        <v>1.9320414045068901E-2</v>
      </c>
      <c r="H502">
        <v>400145.87094622862</v>
      </c>
      <c r="I502" t="str">
        <f t="shared" si="14"/>
        <v/>
      </c>
      <c r="J502">
        <f t="shared" si="15"/>
        <v>46.643176409871558</v>
      </c>
    </row>
    <row r="503" spans="1:10" hidden="1" x14ac:dyDescent="0.25">
      <c r="A503" s="2">
        <v>13</v>
      </c>
      <c r="B503" s="7" t="s">
        <v>37</v>
      </c>
      <c r="C503">
        <v>0.99</v>
      </c>
      <c r="D503">
        <v>1.0000000000000001E-9</v>
      </c>
      <c r="E503">
        <v>14</v>
      </c>
      <c r="F503">
        <v>2</v>
      </c>
      <c r="G503">
        <v>1.347339695894334E-2</v>
      </c>
      <c r="H503">
        <v>420280.38339113642</v>
      </c>
      <c r="I503" t="str">
        <f t="shared" si="14"/>
        <v/>
      </c>
      <c r="J503">
        <f t="shared" si="15"/>
        <v>46.656649806830501</v>
      </c>
    </row>
    <row r="504" spans="1:10" hidden="1" x14ac:dyDescent="0.25">
      <c r="A504" s="2">
        <v>14</v>
      </c>
      <c r="B504" s="7" t="s">
        <v>37</v>
      </c>
      <c r="C504">
        <v>0.99</v>
      </c>
      <c r="D504">
        <v>1.0000000000000001E-9</v>
      </c>
      <c r="E504">
        <v>15</v>
      </c>
      <c r="F504">
        <v>2</v>
      </c>
      <c r="G504">
        <v>1.280061433863011E-2</v>
      </c>
      <c r="H504">
        <v>428486.18276189402</v>
      </c>
      <c r="I504" t="str">
        <f t="shared" si="14"/>
        <v/>
      </c>
      <c r="J504">
        <f t="shared" si="15"/>
        <v>46.669450421169131</v>
      </c>
    </row>
    <row r="505" spans="1:10" hidden="1" x14ac:dyDescent="0.25">
      <c r="A505" s="2">
        <v>15</v>
      </c>
      <c r="B505" s="7" t="s">
        <v>37</v>
      </c>
      <c r="C505">
        <v>0.99</v>
      </c>
      <c r="D505">
        <v>1.0000000000000001E-9</v>
      </c>
      <c r="E505">
        <v>16</v>
      </c>
      <c r="F505">
        <v>2</v>
      </c>
      <c r="G505">
        <v>1.372031044684263E-2</v>
      </c>
      <c r="H505">
        <v>432116.85395005922</v>
      </c>
      <c r="I505" t="str">
        <f t="shared" si="14"/>
        <v/>
      </c>
      <c r="J505">
        <f t="shared" si="15"/>
        <v>46.683170731615974</v>
      </c>
    </row>
    <row r="506" spans="1:10" x14ac:dyDescent="0.25">
      <c r="A506" s="2">
        <v>16</v>
      </c>
      <c r="B506" s="7" t="s">
        <v>37</v>
      </c>
      <c r="C506">
        <v>0.99</v>
      </c>
      <c r="D506">
        <v>1.0000000000000001E-9</v>
      </c>
      <c r="E506">
        <v>17</v>
      </c>
      <c r="F506">
        <v>2</v>
      </c>
      <c r="G506">
        <v>1.303620151884388E-2</v>
      </c>
      <c r="H506">
        <v>433024.4532188226</v>
      </c>
      <c r="I506">
        <f t="shared" si="14"/>
        <v>17</v>
      </c>
      <c r="J506">
        <f t="shared" si="15"/>
        <v>46.696206933134818</v>
      </c>
    </row>
  </sheetData>
  <autoFilter ref="A1:J506" xr:uid="{63937A3E-D605-4F01-AF49-E68C3E99864C}">
    <filterColumn colId="8">
      <customFilters>
        <customFilter operator="notEqual" val=" 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DFED-CCBE-425E-997B-CD22AB85495A}">
  <dimension ref="A1:I31"/>
  <sheetViews>
    <sheetView tabSelected="1" zoomScale="80" zoomScaleNormal="80" workbookViewId="0">
      <selection activeCell="I2" sqref="I2:I7"/>
    </sheetView>
  </sheetViews>
  <sheetFormatPr defaultRowHeight="15" x14ac:dyDescent="0.25"/>
  <cols>
    <col min="1" max="1" width="14.5703125" bestFit="1" customWidth="1"/>
    <col min="3" max="3" width="9.140625" style="6"/>
  </cols>
  <sheetData>
    <row r="1" spans="1:9" x14ac:dyDescent="0.25">
      <c r="B1" s="1" t="s">
        <v>0</v>
      </c>
      <c r="C1" s="5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3" t="s">
        <v>8</v>
      </c>
      <c r="B2">
        <v>0.1</v>
      </c>
      <c r="C2" s="6">
        <v>0.1</v>
      </c>
      <c r="D2">
        <v>4</v>
      </c>
      <c r="E2">
        <v>6.2913858537285714E-3</v>
      </c>
      <c r="F2">
        <v>2.000000000000024E-2</v>
      </c>
      <c r="G2">
        <v>4</v>
      </c>
      <c r="H2">
        <v>2.6614933131895668E-2</v>
      </c>
      <c r="I2" s="3" t="s">
        <v>38</v>
      </c>
    </row>
    <row r="3" spans="1:9" x14ac:dyDescent="0.25">
      <c r="A3" s="3" t="s">
        <v>14</v>
      </c>
      <c r="B3">
        <v>0.1</v>
      </c>
      <c r="C3" s="6">
        <v>0.01</v>
      </c>
      <c r="D3">
        <v>5</v>
      </c>
      <c r="E3">
        <v>6.3200791637427764E-3</v>
      </c>
      <c r="F3">
        <v>2.0000000000000022E-3</v>
      </c>
      <c r="G3">
        <v>5</v>
      </c>
      <c r="H3">
        <v>3.2431369188088865E-2</v>
      </c>
      <c r="I3" s="3" t="s">
        <v>39</v>
      </c>
    </row>
    <row r="4" spans="1:9" x14ac:dyDescent="0.25">
      <c r="A4" s="3" t="s">
        <v>20</v>
      </c>
      <c r="B4">
        <v>0.1</v>
      </c>
      <c r="C4" s="6">
        <v>1E-3</v>
      </c>
      <c r="D4">
        <v>6</v>
      </c>
      <c r="E4">
        <v>7.9235066541514243E-3</v>
      </c>
      <c r="F4">
        <v>1.99999999999978E-4</v>
      </c>
      <c r="G4">
        <v>6</v>
      </c>
      <c r="H4">
        <v>4.6483917964906141E-2</v>
      </c>
      <c r="I4" s="3" t="s">
        <v>40</v>
      </c>
    </row>
    <row r="5" spans="1:9" x14ac:dyDescent="0.25">
      <c r="A5" s="3" t="s">
        <v>26</v>
      </c>
      <c r="B5">
        <v>0.1</v>
      </c>
      <c r="C5" s="6">
        <v>9.9999999999999995E-7</v>
      </c>
      <c r="D5">
        <v>9</v>
      </c>
      <c r="E5">
        <v>6.4008734843810089E-3</v>
      </c>
      <c r="F5">
        <v>2.0000000011677341E-7</v>
      </c>
      <c r="G5">
        <v>9</v>
      </c>
      <c r="H5">
        <v>5.7872141854204528E-2</v>
      </c>
      <c r="I5" s="3" t="s">
        <v>41</v>
      </c>
    </row>
    <row r="6" spans="1:9" x14ac:dyDescent="0.25">
      <c r="A6" s="3" t="s">
        <v>32</v>
      </c>
      <c r="B6">
        <v>0.1</v>
      </c>
      <c r="C6" s="6">
        <v>1.0000000000000001E-9</v>
      </c>
      <c r="D6">
        <v>12</v>
      </c>
      <c r="E6">
        <v>6.314793553428899E-3</v>
      </c>
      <c r="F6">
        <v>2.000000165480742E-10</v>
      </c>
      <c r="G6">
        <v>12</v>
      </c>
      <c r="H6">
        <v>7.8593242498754989E-2</v>
      </c>
      <c r="I6" s="3" t="s">
        <v>42</v>
      </c>
    </row>
    <row r="7" spans="1:9" x14ac:dyDescent="0.25">
      <c r="A7" s="3" t="s">
        <v>9</v>
      </c>
      <c r="B7">
        <v>0.5</v>
      </c>
      <c r="C7" s="6">
        <v>0.1</v>
      </c>
      <c r="D7">
        <v>9</v>
      </c>
      <c r="E7">
        <v>6.3483949297733488E-3</v>
      </c>
      <c r="F7">
        <v>7.8125E-2</v>
      </c>
      <c r="G7">
        <v>9</v>
      </c>
      <c r="H7">
        <v>5.9028557771853229E-2</v>
      </c>
      <c r="I7" s="3" t="s">
        <v>43</v>
      </c>
    </row>
    <row r="8" spans="1:9" x14ac:dyDescent="0.25">
      <c r="A8" s="3" t="s">
        <v>15</v>
      </c>
      <c r="B8">
        <v>0.5</v>
      </c>
      <c r="C8" s="6">
        <v>0.01</v>
      </c>
      <c r="D8">
        <v>12</v>
      </c>
      <c r="E8">
        <v>6.5126263780257432E-3</v>
      </c>
      <c r="F8">
        <v>9.765625E-3</v>
      </c>
      <c r="G8">
        <v>12</v>
      </c>
      <c r="H8">
        <v>7.8893012084336078E-2</v>
      </c>
    </row>
    <row r="9" spans="1:9" x14ac:dyDescent="0.25">
      <c r="A9" s="3" t="s">
        <v>21</v>
      </c>
      <c r="B9">
        <v>0.5</v>
      </c>
      <c r="C9" s="6">
        <v>1E-3</v>
      </c>
      <c r="D9">
        <v>16</v>
      </c>
      <c r="E9">
        <v>6.3952103309929953E-3</v>
      </c>
      <c r="F9">
        <v>6.103515625E-4</v>
      </c>
      <c r="G9">
        <v>16</v>
      </c>
      <c r="H9">
        <v>0.10460825891641434</v>
      </c>
    </row>
    <row r="10" spans="1:9" x14ac:dyDescent="0.25">
      <c r="A10" s="3" t="s">
        <v>27</v>
      </c>
      <c r="B10">
        <v>0.5</v>
      </c>
      <c r="C10" s="6">
        <v>9.9999999999999995E-7</v>
      </c>
      <c r="D10">
        <v>26</v>
      </c>
      <c r="E10">
        <v>6.6530725816846834E-3</v>
      </c>
      <c r="F10">
        <v>5.9604644775390625E-7</v>
      </c>
      <c r="G10">
        <v>26</v>
      </c>
      <c r="H10">
        <v>0.17064062723693496</v>
      </c>
    </row>
    <row r="11" spans="1:9" x14ac:dyDescent="0.25">
      <c r="A11" s="3" t="s">
        <v>33</v>
      </c>
      <c r="B11">
        <v>0.5</v>
      </c>
      <c r="C11" s="6">
        <v>1.0000000000000001E-9</v>
      </c>
      <c r="D11">
        <v>36</v>
      </c>
      <c r="E11">
        <v>6.5639723015920026E-3</v>
      </c>
      <c r="F11">
        <v>5.8207660913467407E-10</v>
      </c>
      <c r="G11">
        <v>36</v>
      </c>
      <c r="H11">
        <v>0.23877364790951106</v>
      </c>
    </row>
    <row r="12" spans="1:9" x14ac:dyDescent="0.25">
      <c r="A12" s="3" t="s">
        <v>10</v>
      </c>
      <c r="B12">
        <v>0.7</v>
      </c>
      <c r="C12" s="6">
        <v>0.1</v>
      </c>
      <c r="D12">
        <v>16</v>
      </c>
      <c r="E12">
        <v>7.1940924999580602E-3</v>
      </c>
      <c r="F12">
        <v>9.495123019886087E-2</v>
      </c>
      <c r="G12">
        <v>16</v>
      </c>
      <c r="H12">
        <v>0.10743643771093048</v>
      </c>
    </row>
    <row r="13" spans="1:9" x14ac:dyDescent="0.25">
      <c r="A13" s="3" t="s">
        <v>16</v>
      </c>
      <c r="B13">
        <v>0.7</v>
      </c>
      <c r="C13" s="6">
        <v>0.01</v>
      </c>
      <c r="D13">
        <v>23</v>
      </c>
      <c r="E13">
        <v>6.3502826478725183E-3</v>
      </c>
      <c r="F13">
        <v>7.8196420971679004E-3</v>
      </c>
      <c r="G13">
        <v>23</v>
      </c>
      <c r="H13">
        <v>0.15184009067070292</v>
      </c>
    </row>
    <row r="14" spans="1:9" x14ac:dyDescent="0.25">
      <c r="A14" s="3" t="s">
        <v>22</v>
      </c>
      <c r="B14">
        <v>0.7</v>
      </c>
      <c r="C14" s="6">
        <v>1E-3</v>
      </c>
      <c r="D14">
        <v>29</v>
      </c>
      <c r="E14">
        <v>6.6179610303152003E-3</v>
      </c>
      <c r="F14">
        <v>9.1997307308988585E-4</v>
      </c>
      <c r="G14">
        <v>29</v>
      </c>
      <c r="H14">
        <v>0.19038049217215303</v>
      </c>
    </row>
    <row r="15" spans="1:9" x14ac:dyDescent="0.25">
      <c r="A15" s="3" t="s">
        <v>28</v>
      </c>
      <c r="B15">
        <v>0.7</v>
      </c>
      <c r="C15" s="6">
        <v>9.9999999999999995E-7</v>
      </c>
      <c r="D15">
        <v>49</v>
      </c>
      <c r="E15">
        <v>6.5420747750977171E-3</v>
      </c>
      <c r="F15">
        <v>7.3406736600389877E-7</v>
      </c>
      <c r="G15">
        <v>49</v>
      </c>
      <c r="H15">
        <v>0.31980657688200154</v>
      </c>
    </row>
    <row r="16" spans="1:9" x14ac:dyDescent="0.25">
      <c r="A16" s="3" t="s">
        <v>34</v>
      </c>
      <c r="B16">
        <v>0.7</v>
      </c>
      <c r="C16" s="6">
        <v>1.0000000000000001E-9</v>
      </c>
      <c r="D16">
        <v>68</v>
      </c>
      <c r="E16">
        <v>6.4265464470736333E-3</v>
      </c>
      <c r="F16">
        <v>8.3675644191316678E-10</v>
      </c>
      <c r="G16">
        <v>68</v>
      </c>
      <c r="H16">
        <v>0.4457619036666074</v>
      </c>
    </row>
    <row r="17" spans="1:8" x14ac:dyDescent="0.25">
      <c r="A17" s="3" t="s">
        <v>11</v>
      </c>
      <c r="B17">
        <v>0.8</v>
      </c>
      <c r="C17" s="6">
        <v>0.1</v>
      </c>
      <c r="D17">
        <v>25</v>
      </c>
      <c r="E17">
        <v>6.4031387455543154E-3</v>
      </c>
      <c r="F17">
        <v>9.4447329657395329E-2</v>
      </c>
      <c r="G17">
        <v>25</v>
      </c>
      <c r="H17">
        <v>0.16389769928900932</v>
      </c>
    </row>
    <row r="18" spans="1:8" x14ac:dyDescent="0.25">
      <c r="A18" s="3" t="s">
        <v>17</v>
      </c>
      <c r="B18">
        <v>0.8</v>
      </c>
      <c r="C18" s="6">
        <v>0.01</v>
      </c>
      <c r="D18">
        <v>36</v>
      </c>
      <c r="E18">
        <v>6.6364606655042726E-3</v>
      </c>
      <c r="F18">
        <v>8.1129638414694227E-3</v>
      </c>
      <c r="G18">
        <v>36</v>
      </c>
      <c r="H18">
        <v>0.24049184864725248</v>
      </c>
    </row>
    <row r="19" spans="1:8" x14ac:dyDescent="0.25">
      <c r="A19" s="3" t="s">
        <v>23</v>
      </c>
      <c r="B19">
        <v>0.8</v>
      </c>
      <c r="C19" s="6">
        <v>1E-3</v>
      </c>
      <c r="D19">
        <v>46</v>
      </c>
      <c r="E19">
        <v>6.314416010354762E-3</v>
      </c>
      <c r="F19">
        <v>8.7112285932144928E-4</v>
      </c>
      <c r="G19">
        <v>46</v>
      </c>
      <c r="H19">
        <v>0.30441072812936909</v>
      </c>
    </row>
    <row r="20" spans="1:8" x14ac:dyDescent="0.25">
      <c r="A20" s="3" t="s">
        <v>29</v>
      </c>
      <c r="B20">
        <v>0.8</v>
      </c>
      <c r="C20" s="6">
        <v>9.9999999999999995E-7</v>
      </c>
      <c r="D20">
        <v>77</v>
      </c>
      <c r="E20">
        <v>6.6647764324443406E-3</v>
      </c>
      <c r="F20">
        <v>8.6271829680129031E-7</v>
      </c>
      <c r="G20">
        <v>77</v>
      </c>
      <c r="H20">
        <v>0.50232094902366953</v>
      </c>
    </row>
    <row r="21" spans="1:8" x14ac:dyDescent="0.25">
      <c r="A21" s="3" t="s">
        <v>35</v>
      </c>
      <c r="B21">
        <v>0.8</v>
      </c>
      <c r="C21" s="6">
        <v>1.0000000000000001E-9</v>
      </c>
      <c r="D21">
        <v>108</v>
      </c>
      <c r="E21">
        <v>6.4348524047090896E-3</v>
      </c>
      <c r="F21">
        <v>8.5439522123920142E-10</v>
      </c>
      <c r="G21">
        <v>108</v>
      </c>
      <c r="H21">
        <v>0.70967919745908148</v>
      </c>
    </row>
    <row r="22" spans="1:8" x14ac:dyDescent="0.25">
      <c r="A22" s="3" t="s">
        <v>12</v>
      </c>
      <c r="B22">
        <v>0.9</v>
      </c>
      <c r="C22" s="6">
        <v>0.1</v>
      </c>
      <c r="D22">
        <v>52</v>
      </c>
      <c r="E22">
        <v>6.5235751408181386E-3</v>
      </c>
      <c r="F22">
        <v>9.2767953731769381E-2</v>
      </c>
      <c r="G22">
        <v>52</v>
      </c>
      <c r="H22">
        <v>0.34372207357773732</v>
      </c>
    </row>
    <row r="23" spans="1:8" x14ac:dyDescent="0.25">
      <c r="A23" s="3" t="s">
        <v>18</v>
      </c>
      <c r="B23">
        <v>0.9</v>
      </c>
      <c r="C23" s="6">
        <v>0.01</v>
      </c>
      <c r="D23">
        <v>74</v>
      </c>
      <c r="E23">
        <v>6.3929450698196888E-3</v>
      </c>
      <c r="F23">
        <v>9.1355181490229143E-3</v>
      </c>
      <c r="G23">
        <v>74</v>
      </c>
      <c r="H23">
        <v>0.48582154044561321</v>
      </c>
    </row>
    <row r="24" spans="1:8" x14ac:dyDescent="0.25">
      <c r="A24" s="3" t="s">
        <v>24</v>
      </c>
      <c r="B24">
        <v>0.9</v>
      </c>
      <c r="C24" s="6">
        <v>1E-3</v>
      </c>
      <c r="D24">
        <v>95</v>
      </c>
      <c r="E24">
        <v>7.4878213890769976E-3</v>
      </c>
      <c r="F24">
        <v>9.9959916107295044E-4</v>
      </c>
      <c r="G24">
        <v>95</v>
      </c>
      <c r="H24">
        <v>0.64532312254141289</v>
      </c>
    </row>
    <row r="25" spans="1:8" x14ac:dyDescent="0.25">
      <c r="A25" s="3" t="s">
        <v>30</v>
      </c>
      <c r="B25">
        <v>0.9</v>
      </c>
      <c r="C25" s="6">
        <v>9.9999999999999995E-7</v>
      </c>
      <c r="D25">
        <v>161</v>
      </c>
      <c r="E25">
        <v>6.3702924562676344E-3</v>
      </c>
      <c r="F25">
        <v>9.5462215199404454E-7</v>
      </c>
      <c r="G25">
        <v>161</v>
      </c>
      <c r="H25">
        <v>1.0582168391219966</v>
      </c>
    </row>
    <row r="26" spans="1:8" x14ac:dyDescent="0.25">
      <c r="A26" s="3" t="s">
        <v>36</v>
      </c>
      <c r="B26">
        <v>0.9</v>
      </c>
      <c r="C26" s="6">
        <v>1.0000000000000001E-9</v>
      </c>
      <c r="D26">
        <v>227</v>
      </c>
      <c r="E26">
        <v>6.5046979634644231E-3</v>
      </c>
      <c r="F26">
        <v>9.1169738425378455E-10</v>
      </c>
      <c r="G26">
        <v>227</v>
      </c>
      <c r="H26">
        <v>1.4921321810334121</v>
      </c>
    </row>
    <row r="27" spans="1:8" x14ac:dyDescent="0.25">
      <c r="A27" s="3" t="s">
        <v>13</v>
      </c>
      <c r="B27">
        <v>0.99</v>
      </c>
      <c r="C27" s="6">
        <v>0.1</v>
      </c>
      <c r="D27">
        <v>529</v>
      </c>
      <c r="E27">
        <v>6.4643008026905591E-3</v>
      </c>
      <c r="F27">
        <v>9.9177405567274945E-2</v>
      </c>
      <c r="G27">
        <v>529</v>
      </c>
      <c r="H27">
        <v>3.5501462792517486</v>
      </c>
    </row>
    <row r="28" spans="1:8" x14ac:dyDescent="0.25">
      <c r="A28" s="3" t="s">
        <v>19</v>
      </c>
      <c r="B28">
        <v>0.99</v>
      </c>
      <c r="C28" s="6">
        <v>0.01</v>
      </c>
      <c r="D28">
        <v>758</v>
      </c>
      <c r="E28">
        <v>6.4794025456649251E-3</v>
      </c>
      <c r="F28">
        <v>9.9282408914405096E-3</v>
      </c>
      <c r="G28">
        <v>758</v>
      </c>
      <c r="H28">
        <v>4.9900268093633713</v>
      </c>
    </row>
    <row r="29" spans="1:8" x14ac:dyDescent="0.25">
      <c r="A29" s="3" t="s">
        <v>25</v>
      </c>
      <c r="B29">
        <v>0.99</v>
      </c>
      <c r="C29" s="6">
        <v>1E-3</v>
      </c>
      <c r="D29">
        <v>987</v>
      </c>
      <c r="E29">
        <v>6.4597702803439461E-3</v>
      </c>
      <c r="F29">
        <v>9.9387523437144409E-4</v>
      </c>
      <c r="G29">
        <v>987</v>
      </c>
      <c r="H29">
        <v>6.5037710938331657</v>
      </c>
    </row>
    <row r="30" spans="1:8" x14ac:dyDescent="0.25">
      <c r="A30" s="3" t="s">
        <v>31</v>
      </c>
      <c r="B30">
        <v>0.99</v>
      </c>
      <c r="C30" s="6">
        <v>9.9999999999999995E-7</v>
      </c>
      <c r="D30">
        <v>1674</v>
      </c>
      <c r="E30">
        <v>6.3604763236071449E-3</v>
      </c>
      <c r="F30">
        <v>9.9703549949481385E-7</v>
      </c>
      <c r="G30">
        <v>1674</v>
      </c>
      <c r="H30">
        <v>10.92435763796675</v>
      </c>
    </row>
    <row r="31" spans="1:8" x14ac:dyDescent="0.25">
      <c r="A31" s="3" t="s">
        <v>37</v>
      </c>
      <c r="B31">
        <v>0.99</v>
      </c>
      <c r="C31" s="6">
        <v>1.0000000000000001E-9</v>
      </c>
      <c r="D31">
        <v>2362</v>
      </c>
      <c r="E31">
        <v>6.4605253664922202E-3</v>
      </c>
      <c r="F31">
        <v>9.907807907438837E-10</v>
      </c>
      <c r="G31">
        <v>2362</v>
      </c>
      <c r="H31">
        <v>15.441584761731065</v>
      </c>
    </row>
  </sheetData>
  <autoFilter ref="A1:H1" xr:uid="{D020560E-8772-48B8-B95F-EFE48ED68738}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1CDD-BE2F-4FCB-8DEF-6B707E3AFC85}">
  <dimension ref="A1:I31"/>
  <sheetViews>
    <sheetView zoomScale="80" zoomScaleNormal="80" workbookViewId="0">
      <selection activeCell="P25" sqref="P25"/>
    </sheetView>
  </sheetViews>
  <sheetFormatPr defaultRowHeight="15" x14ac:dyDescent="0.25"/>
  <cols>
    <col min="2" max="2" width="9.140625" style="6"/>
  </cols>
  <sheetData>
    <row r="1" spans="1:9" x14ac:dyDescent="0.25">
      <c r="A1" s="2" t="s">
        <v>0</v>
      </c>
      <c r="B1" s="9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9" x14ac:dyDescent="0.25">
      <c r="A2">
        <v>0.1</v>
      </c>
      <c r="B2" s="6">
        <v>0.1</v>
      </c>
      <c r="C2">
        <v>18</v>
      </c>
      <c r="D2">
        <v>1</v>
      </c>
      <c r="E2">
        <v>6.5885126332432256E-3</v>
      </c>
      <c r="F2">
        <v>-443.71768071025281</v>
      </c>
      <c r="G2">
        <v>18</v>
      </c>
      <c r="H2">
        <v>0.17182498137572111</v>
      </c>
      <c r="I2" s="3" t="s">
        <v>38</v>
      </c>
    </row>
    <row r="3" spans="1:9" x14ac:dyDescent="0.25">
      <c r="A3">
        <v>0.1</v>
      </c>
      <c r="B3" s="6">
        <v>0.01</v>
      </c>
      <c r="C3">
        <v>18</v>
      </c>
      <c r="D3">
        <v>1</v>
      </c>
      <c r="E3">
        <v>9.2105526446175645E-3</v>
      </c>
      <c r="F3">
        <v>-443.71768071025281</v>
      </c>
      <c r="G3">
        <v>18</v>
      </c>
      <c r="H3">
        <v>0.22097850984573597</v>
      </c>
      <c r="I3" s="3" t="s">
        <v>39</v>
      </c>
    </row>
    <row r="4" spans="1:9" x14ac:dyDescent="0.25">
      <c r="A4">
        <v>0.1</v>
      </c>
      <c r="B4" s="6">
        <v>1E-3</v>
      </c>
      <c r="C4">
        <v>17</v>
      </c>
      <c r="D4">
        <v>1</v>
      </c>
      <c r="E4">
        <v>6.4828004360606428E-3</v>
      </c>
      <c r="F4">
        <v>-443.71768071025281</v>
      </c>
      <c r="G4">
        <v>17</v>
      </c>
      <c r="H4">
        <v>0.24528363148601784</v>
      </c>
      <c r="I4" s="3" t="s">
        <v>40</v>
      </c>
    </row>
    <row r="5" spans="1:9" x14ac:dyDescent="0.25">
      <c r="A5">
        <v>0.1</v>
      </c>
      <c r="B5" s="6">
        <v>9.9999999999999995E-7</v>
      </c>
      <c r="C5">
        <v>19</v>
      </c>
      <c r="D5">
        <v>1</v>
      </c>
      <c r="E5">
        <v>7.1174511576828081E-3</v>
      </c>
      <c r="F5">
        <v>-443.71768071025281</v>
      </c>
      <c r="G5">
        <v>19</v>
      </c>
      <c r="H5">
        <v>0.35172826226789766</v>
      </c>
      <c r="I5" s="3" t="s">
        <v>41</v>
      </c>
    </row>
    <row r="6" spans="1:9" x14ac:dyDescent="0.25">
      <c r="A6">
        <v>0.1</v>
      </c>
      <c r="B6" s="6">
        <v>1.0000000000000001E-9</v>
      </c>
      <c r="C6">
        <v>16</v>
      </c>
      <c r="D6">
        <v>1</v>
      </c>
      <c r="E6">
        <v>9.2709596137865447E-3</v>
      </c>
      <c r="F6">
        <v>-443.71768071025281</v>
      </c>
      <c r="G6">
        <v>16</v>
      </c>
      <c r="H6">
        <v>0.45749218201854092</v>
      </c>
      <c r="I6" s="3" t="s">
        <v>42</v>
      </c>
    </row>
    <row r="7" spans="1:9" x14ac:dyDescent="0.25">
      <c r="A7">
        <v>0.5</v>
      </c>
      <c r="B7" s="6">
        <v>0.1</v>
      </c>
      <c r="C7">
        <v>19</v>
      </c>
      <c r="D7">
        <v>1</v>
      </c>
      <c r="E7">
        <v>6.5424523190813488E-3</v>
      </c>
      <c r="F7">
        <v>-441.76516723992552</v>
      </c>
      <c r="G7">
        <v>19</v>
      </c>
      <c r="H7">
        <v>0.38343210502080183</v>
      </c>
      <c r="I7" s="3" t="s">
        <v>43</v>
      </c>
    </row>
    <row r="8" spans="1:9" x14ac:dyDescent="0.25">
      <c r="A8">
        <v>0.5</v>
      </c>
      <c r="B8" s="6">
        <v>0.01</v>
      </c>
      <c r="C8">
        <v>15</v>
      </c>
      <c r="D8">
        <v>1</v>
      </c>
      <c r="E8">
        <v>6.4763821965243551E-3</v>
      </c>
      <c r="F8">
        <v>-441.76516723633512</v>
      </c>
      <c r="G8">
        <v>15</v>
      </c>
      <c r="H8">
        <v>0.47603636650637782</v>
      </c>
    </row>
    <row r="9" spans="1:9" x14ac:dyDescent="0.25">
      <c r="A9">
        <v>0.5</v>
      </c>
      <c r="B9" s="6">
        <v>1E-3</v>
      </c>
      <c r="C9">
        <v>17</v>
      </c>
      <c r="D9">
        <v>1</v>
      </c>
      <c r="E9">
        <v>6.9045165910210926E-3</v>
      </c>
      <c r="F9">
        <v>-441.76516723632813</v>
      </c>
      <c r="G9">
        <v>17</v>
      </c>
      <c r="H9">
        <v>0.62041166594553943</v>
      </c>
    </row>
    <row r="10" spans="1:9" x14ac:dyDescent="0.25">
      <c r="A10">
        <v>0.5</v>
      </c>
      <c r="B10" s="6">
        <v>9.9999999999999995E-7</v>
      </c>
      <c r="C10">
        <v>15</v>
      </c>
      <c r="D10">
        <v>2</v>
      </c>
      <c r="E10">
        <v>1.320156559722818E-2</v>
      </c>
      <c r="F10">
        <v>-441.76516723632813</v>
      </c>
      <c r="G10">
        <v>15</v>
      </c>
      <c r="H10">
        <v>0.79398807189136267</v>
      </c>
    </row>
    <row r="11" spans="1:9" x14ac:dyDescent="0.25">
      <c r="A11">
        <v>0.5</v>
      </c>
      <c r="B11" s="6">
        <v>1.0000000000000001E-9</v>
      </c>
      <c r="C11">
        <v>16</v>
      </c>
      <c r="D11">
        <v>2</v>
      </c>
      <c r="E11">
        <v>1.322270803757419E-2</v>
      </c>
      <c r="F11">
        <v>-441.76516723632813</v>
      </c>
      <c r="G11">
        <v>16</v>
      </c>
      <c r="H11">
        <v>1.0443481540560242</v>
      </c>
    </row>
    <row r="12" spans="1:9" x14ac:dyDescent="0.25">
      <c r="A12">
        <v>0.7</v>
      </c>
      <c r="B12" s="6">
        <v>0.1</v>
      </c>
      <c r="C12">
        <v>15</v>
      </c>
      <c r="D12">
        <v>2</v>
      </c>
      <c r="E12">
        <v>1.306829272107279E-2</v>
      </c>
      <c r="F12">
        <v>554.12554001130229</v>
      </c>
      <c r="G12">
        <v>15</v>
      </c>
      <c r="H12">
        <v>0.57225258721246064</v>
      </c>
    </row>
    <row r="13" spans="1:9" x14ac:dyDescent="0.25">
      <c r="A13">
        <v>0.7</v>
      </c>
      <c r="B13" s="6">
        <v>0.01</v>
      </c>
      <c r="C13">
        <v>16</v>
      </c>
      <c r="D13">
        <v>2</v>
      </c>
      <c r="E13">
        <v>1.302525275605149E-2</v>
      </c>
      <c r="F13">
        <v>554.12555306984837</v>
      </c>
      <c r="G13">
        <v>16</v>
      </c>
      <c r="H13">
        <v>0.71663090700076282</v>
      </c>
    </row>
    <row r="14" spans="1:9" x14ac:dyDescent="0.25">
      <c r="A14">
        <v>0.7</v>
      </c>
      <c r="B14" s="6">
        <v>1E-3</v>
      </c>
      <c r="C14">
        <v>16</v>
      </c>
      <c r="D14">
        <v>2</v>
      </c>
      <c r="E14">
        <v>1.31400259970178E-2</v>
      </c>
      <c r="F14">
        <v>554.12555361098111</v>
      </c>
      <c r="G14">
        <v>16</v>
      </c>
      <c r="H14">
        <v>0.87145359177884529</v>
      </c>
    </row>
    <row r="15" spans="1:9" x14ac:dyDescent="0.25">
      <c r="A15">
        <v>0.7</v>
      </c>
      <c r="B15" s="6">
        <v>9.9999999999999995E-7</v>
      </c>
      <c r="C15">
        <v>17</v>
      </c>
      <c r="D15">
        <v>2</v>
      </c>
      <c r="E15">
        <v>1.288178620416147E-2</v>
      </c>
      <c r="F15">
        <v>554.12555362136061</v>
      </c>
      <c r="G15">
        <v>17</v>
      </c>
      <c r="H15">
        <v>1.2617921011078579</v>
      </c>
    </row>
    <row r="16" spans="1:9" x14ac:dyDescent="0.25">
      <c r="A16">
        <v>0.7</v>
      </c>
      <c r="B16" s="6">
        <v>1.0000000000000001E-9</v>
      </c>
      <c r="C16">
        <v>15</v>
      </c>
      <c r="D16">
        <v>2</v>
      </c>
      <c r="E16">
        <v>1.2997692076169191E-2</v>
      </c>
      <c r="F16">
        <v>554.1255536213655</v>
      </c>
      <c r="G16">
        <v>15</v>
      </c>
      <c r="H16">
        <v>1.5923099662823006</v>
      </c>
    </row>
    <row r="17" spans="1:8" x14ac:dyDescent="0.25">
      <c r="A17">
        <v>0.8</v>
      </c>
      <c r="B17" s="6">
        <v>0.1</v>
      </c>
      <c r="C17">
        <v>17</v>
      </c>
      <c r="D17">
        <v>2</v>
      </c>
      <c r="E17">
        <v>1.3097363575980131E-2</v>
      </c>
      <c r="F17">
        <v>3440.56840274557</v>
      </c>
      <c r="G17">
        <v>17</v>
      </c>
      <c r="H17">
        <v>0.93557672232509503</v>
      </c>
    </row>
    <row r="18" spans="1:8" x14ac:dyDescent="0.25">
      <c r="A18">
        <v>0.8</v>
      </c>
      <c r="B18" s="6">
        <v>0.01</v>
      </c>
      <c r="C18">
        <v>17</v>
      </c>
      <c r="D18">
        <v>2</v>
      </c>
      <c r="E18">
        <v>1.311548566627607E-2</v>
      </c>
      <c r="F18">
        <v>3440.5699824553421</v>
      </c>
      <c r="G18">
        <v>17</v>
      </c>
      <c r="H18">
        <v>0.99592252957427263</v>
      </c>
    </row>
    <row r="19" spans="1:8" x14ac:dyDescent="0.25">
      <c r="A19">
        <v>0.8</v>
      </c>
      <c r="B19" s="6">
        <v>1E-3</v>
      </c>
      <c r="C19">
        <v>16</v>
      </c>
      <c r="D19">
        <v>2</v>
      </c>
      <c r="E19">
        <v>1.2388336773256009E-2</v>
      </c>
      <c r="F19">
        <v>3440.5700738429141</v>
      </c>
      <c r="G19">
        <v>16</v>
      </c>
      <c r="H19">
        <v>1.4157033957399108</v>
      </c>
    </row>
    <row r="20" spans="1:8" x14ac:dyDescent="0.25">
      <c r="A20">
        <v>0.8</v>
      </c>
      <c r="B20" s="6">
        <v>9.9999999999999995E-7</v>
      </c>
      <c r="C20">
        <v>16</v>
      </c>
      <c r="D20">
        <v>2</v>
      </c>
      <c r="E20">
        <v>1.305658887122263E-2</v>
      </c>
      <c r="F20">
        <v>3440.5701346227911</v>
      </c>
      <c r="G20">
        <v>16</v>
      </c>
      <c r="H20">
        <v>2.2701826291449834</v>
      </c>
    </row>
    <row r="21" spans="1:8" x14ac:dyDescent="0.25">
      <c r="A21">
        <v>0.8</v>
      </c>
      <c r="B21" s="6">
        <v>1.0000000000000001E-9</v>
      </c>
      <c r="C21">
        <v>17</v>
      </c>
      <c r="D21">
        <v>2</v>
      </c>
      <c r="E21">
        <v>1.2877255680905361E-2</v>
      </c>
      <c r="F21">
        <v>3440.5701346350852</v>
      </c>
      <c r="G21">
        <v>17</v>
      </c>
      <c r="H21">
        <v>2.444340452169854</v>
      </c>
    </row>
    <row r="22" spans="1:8" x14ac:dyDescent="0.25">
      <c r="A22">
        <v>0.9</v>
      </c>
      <c r="B22" s="6">
        <v>0.1</v>
      </c>
      <c r="C22">
        <v>16</v>
      </c>
      <c r="D22">
        <v>2</v>
      </c>
      <c r="E22">
        <v>1.3027518017224789E-2</v>
      </c>
      <c r="F22">
        <v>18717.14461853441</v>
      </c>
      <c r="G22">
        <v>16</v>
      </c>
      <c r="H22">
        <v>1.6086255111449645</v>
      </c>
    </row>
    <row r="23" spans="1:8" x14ac:dyDescent="0.25">
      <c r="A23">
        <v>0.9</v>
      </c>
      <c r="B23" s="6">
        <v>0.01</v>
      </c>
      <c r="C23">
        <v>18</v>
      </c>
      <c r="D23">
        <v>2</v>
      </c>
      <c r="E23">
        <v>1.2851205176048101E-2</v>
      </c>
      <c r="F23">
        <v>18717.449485523921</v>
      </c>
      <c r="G23">
        <v>18</v>
      </c>
      <c r="H23">
        <v>2.1680586068414414</v>
      </c>
    </row>
    <row r="24" spans="1:8" x14ac:dyDescent="0.25">
      <c r="A24">
        <v>0.9</v>
      </c>
      <c r="B24" s="6">
        <v>1E-3</v>
      </c>
      <c r="C24">
        <v>18</v>
      </c>
      <c r="D24">
        <v>2</v>
      </c>
      <c r="E24">
        <v>1.3089812704492941E-2</v>
      </c>
      <c r="F24">
        <v>18717.531225779559</v>
      </c>
      <c r="G24">
        <v>18</v>
      </c>
      <c r="H24">
        <v>2.8071462199768575</v>
      </c>
    </row>
    <row r="25" spans="1:8" x14ac:dyDescent="0.25">
      <c r="A25">
        <v>0.9</v>
      </c>
      <c r="B25" s="6">
        <v>9.9999999999999995E-7</v>
      </c>
      <c r="C25">
        <v>16</v>
      </c>
      <c r="D25">
        <v>2</v>
      </c>
      <c r="E25">
        <v>1.28523378070895E-2</v>
      </c>
      <c r="F25">
        <v>18717.53426511518</v>
      </c>
      <c r="G25">
        <v>16</v>
      </c>
      <c r="H25">
        <v>4.3835178074095893</v>
      </c>
    </row>
    <row r="26" spans="1:8" x14ac:dyDescent="0.25">
      <c r="A26">
        <v>0.9</v>
      </c>
      <c r="B26" s="6">
        <v>1.0000000000000001E-9</v>
      </c>
      <c r="C26">
        <v>16</v>
      </c>
      <c r="D26">
        <v>2</v>
      </c>
      <c r="E26">
        <v>1.4114843464994919E-2</v>
      </c>
      <c r="F26">
        <v>18717.534272616769</v>
      </c>
      <c r="G26">
        <v>16</v>
      </c>
      <c r="H26">
        <v>4.7875902187533939</v>
      </c>
    </row>
    <row r="27" spans="1:8" x14ac:dyDescent="0.25">
      <c r="A27">
        <v>0.99</v>
      </c>
      <c r="B27" s="6">
        <v>0.1</v>
      </c>
      <c r="C27">
        <v>18</v>
      </c>
      <c r="D27">
        <v>2</v>
      </c>
      <c r="E27">
        <v>1.3401286139924201E-2</v>
      </c>
      <c r="F27">
        <v>432248.9463583529</v>
      </c>
      <c r="G27">
        <v>18</v>
      </c>
      <c r="H27">
        <v>13.814439606431733</v>
      </c>
    </row>
    <row r="28" spans="1:8" x14ac:dyDescent="0.25">
      <c r="A28">
        <v>0.99</v>
      </c>
      <c r="B28" s="6">
        <v>0.01</v>
      </c>
      <c r="C28">
        <v>18</v>
      </c>
      <c r="D28">
        <v>2</v>
      </c>
      <c r="E28">
        <v>1.290179601164709E-2</v>
      </c>
      <c r="F28">
        <v>432880.04302235559</v>
      </c>
      <c r="G28">
        <v>18</v>
      </c>
      <c r="H28">
        <v>14.92442597333411</v>
      </c>
    </row>
    <row r="29" spans="1:8" x14ac:dyDescent="0.25">
      <c r="A29">
        <v>0.99</v>
      </c>
      <c r="B29" s="6">
        <v>1E-3</v>
      </c>
      <c r="C29">
        <v>18</v>
      </c>
      <c r="D29">
        <v>2</v>
      </c>
      <c r="E29">
        <v>1.3131342495398711E-2</v>
      </c>
      <c r="F29">
        <v>433017.02264451829</v>
      </c>
      <c r="G29">
        <v>18</v>
      </c>
      <c r="H29">
        <v>25.908850413843538</v>
      </c>
    </row>
    <row r="30" spans="1:8" x14ac:dyDescent="0.25">
      <c r="A30">
        <v>0.99</v>
      </c>
      <c r="B30" s="6">
        <v>9.9999999999999995E-7</v>
      </c>
      <c r="C30">
        <v>18</v>
      </c>
      <c r="D30">
        <v>2</v>
      </c>
      <c r="E30">
        <v>1.306829272198229E-2</v>
      </c>
      <c r="F30">
        <v>433024.44546302548</v>
      </c>
      <c r="G30">
        <v>18</v>
      </c>
      <c r="H30">
        <v>43.814652918543288</v>
      </c>
    </row>
    <row r="31" spans="1:8" x14ac:dyDescent="0.25">
      <c r="A31">
        <v>0.99</v>
      </c>
      <c r="B31" s="6">
        <v>1.0000000000000001E-9</v>
      </c>
      <c r="C31">
        <v>17</v>
      </c>
      <c r="D31">
        <v>2</v>
      </c>
      <c r="E31">
        <v>1.303620151884388E-2</v>
      </c>
      <c r="F31">
        <v>433024.4532188226</v>
      </c>
      <c r="G31">
        <v>17</v>
      </c>
      <c r="H31">
        <v>46.696206933134818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6354-2A60-405A-B094-78C00D21D7F4}">
  <dimension ref="A1:G31"/>
  <sheetViews>
    <sheetView zoomScale="80" zoomScaleNormal="80" workbookViewId="0">
      <selection activeCell="Z18" sqref="Z18"/>
    </sheetView>
  </sheetViews>
  <sheetFormatPr defaultRowHeight="15" x14ac:dyDescent="0.25"/>
  <cols>
    <col min="1" max="1" width="14.5703125" bestFit="1" customWidth="1"/>
    <col min="3" max="3" width="9.140625" style="6"/>
  </cols>
  <sheetData>
    <row r="1" spans="1:7" x14ac:dyDescent="0.25">
      <c r="B1" s="1" t="s">
        <v>0</v>
      </c>
      <c r="C1" s="5" t="s">
        <v>1</v>
      </c>
      <c r="D1" t="s">
        <v>44</v>
      </c>
      <c r="E1" t="s">
        <v>44</v>
      </c>
      <c r="F1" t="s">
        <v>45</v>
      </c>
      <c r="G1" t="s">
        <v>45</v>
      </c>
    </row>
    <row r="2" spans="1:7" x14ac:dyDescent="0.25">
      <c r="A2" s="3" t="s">
        <v>8</v>
      </c>
      <c r="B2">
        <v>0.1</v>
      </c>
      <c r="C2" s="6">
        <v>0.1</v>
      </c>
      <c r="D2">
        <v>4</v>
      </c>
      <c r="E2">
        <v>2.6614933131895668E-2</v>
      </c>
      <c r="F2">
        <v>18</v>
      </c>
      <c r="G2">
        <v>0.17182498137572111</v>
      </c>
    </row>
    <row r="3" spans="1:7" x14ac:dyDescent="0.25">
      <c r="A3" s="3" t="s">
        <v>14</v>
      </c>
      <c r="B3">
        <v>0.1</v>
      </c>
      <c r="C3" s="6">
        <v>0.01</v>
      </c>
      <c r="D3">
        <v>5</v>
      </c>
      <c r="E3">
        <v>3.2431369188088865E-2</v>
      </c>
      <c r="F3">
        <v>18</v>
      </c>
      <c r="G3">
        <v>0.22097850984573597</v>
      </c>
    </row>
    <row r="4" spans="1:7" x14ac:dyDescent="0.25">
      <c r="A4" s="3" t="s">
        <v>20</v>
      </c>
      <c r="B4">
        <v>0.1</v>
      </c>
      <c r="C4" s="6">
        <v>1E-3</v>
      </c>
      <c r="D4">
        <v>6</v>
      </c>
      <c r="E4">
        <v>4.6483917964906141E-2</v>
      </c>
      <c r="F4">
        <v>17</v>
      </c>
      <c r="G4">
        <v>0.24528363148601784</v>
      </c>
    </row>
    <row r="5" spans="1:7" x14ac:dyDescent="0.25">
      <c r="A5" s="3" t="s">
        <v>26</v>
      </c>
      <c r="B5">
        <v>0.1</v>
      </c>
      <c r="C5" s="6">
        <v>9.9999999999999995E-7</v>
      </c>
      <c r="D5">
        <v>9</v>
      </c>
      <c r="E5">
        <v>5.7872141854204528E-2</v>
      </c>
      <c r="F5">
        <v>19</v>
      </c>
      <c r="G5">
        <v>0.35172826226789766</v>
      </c>
    </row>
    <row r="6" spans="1:7" x14ac:dyDescent="0.25">
      <c r="A6" s="3" t="s">
        <v>32</v>
      </c>
      <c r="B6">
        <v>0.1</v>
      </c>
      <c r="C6" s="6">
        <v>1.0000000000000001E-9</v>
      </c>
      <c r="D6">
        <v>12</v>
      </c>
      <c r="E6">
        <v>7.8593242498754989E-2</v>
      </c>
      <c r="F6">
        <v>16</v>
      </c>
      <c r="G6">
        <v>0.45749218201854092</v>
      </c>
    </row>
    <row r="7" spans="1:7" x14ac:dyDescent="0.25">
      <c r="A7" s="3" t="s">
        <v>9</v>
      </c>
      <c r="B7">
        <v>0.5</v>
      </c>
      <c r="C7" s="6">
        <v>0.1</v>
      </c>
      <c r="D7">
        <v>9</v>
      </c>
      <c r="E7">
        <v>5.9028557771853229E-2</v>
      </c>
      <c r="F7">
        <v>19</v>
      </c>
      <c r="G7">
        <v>0.38343210502080183</v>
      </c>
    </row>
    <row r="8" spans="1:7" x14ac:dyDescent="0.25">
      <c r="A8" s="3" t="s">
        <v>15</v>
      </c>
      <c r="B8">
        <v>0.5</v>
      </c>
      <c r="C8" s="6">
        <v>0.01</v>
      </c>
      <c r="D8">
        <v>12</v>
      </c>
      <c r="E8">
        <v>7.8893012084336078E-2</v>
      </c>
      <c r="F8">
        <v>15</v>
      </c>
      <c r="G8">
        <v>0.47603636650637782</v>
      </c>
    </row>
    <row r="9" spans="1:7" x14ac:dyDescent="0.25">
      <c r="A9" s="3" t="s">
        <v>21</v>
      </c>
      <c r="B9">
        <v>0.5</v>
      </c>
      <c r="C9" s="6">
        <v>1E-3</v>
      </c>
      <c r="D9">
        <v>16</v>
      </c>
      <c r="E9">
        <v>0.10460825891641434</v>
      </c>
      <c r="F9">
        <v>17</v>
      </c>
      <c r="G9">
        <v>0.62041166594553943</v>
      </c>
    </row>
    <row r="10" spans="1:7" x14ac:dyDescent="0.25">
      <c r="A10" s="3" t="s">
        <v>27</v>
      </c>
      <c r="B10">
        <v>0.5</v>
      </c>
      <c r="C10" s="6">
        <v>9.9999999999999995E-7</v>
      </c>
      <c r="D10">
        <v>26</v>
      </c>
      <c r="E10">
        <v>0.17064062723693496</v>
      </c>
      <c r="F10">
        <v>15</v>
      </c>
      <c r="G10">
        <v>0.79398807189136267</v>
      </c>
    </row>
    <row r="11" spans="1:7" x14ac:dyDescent="0.25">
      <c r="A11" s="3" t="s">
        <v>33</v>
      </c>
      <c r="B11">
        <v>0.5</v>
      </c>
      <c r="C11" s="6">
        <v>1.0000000000000001E-9</v>
      </c>
      <c r="D11">
        <v>36</v>
      </c>
      <c r="E11">
        <v>0.23877364790951106</v>
      </c>
      <c r="F11">
        <v>16</v>
      </c>
      <c r="G11">
        <v>1.0443481540560242</v>
      </c>
    </row>
    <row r="12" spans="1:7" x14ac:dyDescent="0.25">
      <c r="A12" s="3" t="s">
        <v>10</v>
      </c>
      <c r="B12">
        <v>0.7</v>
      </c>
      <c r="C12" s="6">
        <v>0.1</v>
      </c>
      <c r="D12">
        <v>16</v>
      </c>
      <c r="E12">
        <v>0.10743643771093048</v>
      </c>
      <c r="F12">
        <v>15</v>
      </c>
      <c r="G12">
        <v>0.57225258721246064</v>
      </c>
    </row>
    <row r="13" spans="1:7" x14ac:dyDescent="0.25">
      <c r="A13" s="3" t="s">
        <v>16</v>
      </c>
      <c r="B13">
        <v>0.7</v>
      </c>
      <c r="C13" s="6">
        <v>0.01</v>
      </c>
      <c r="D13">
        <v>23</v>
      </c>
      <c r="E13">
        <v>0.15184009067070292</v>
      </c>
      <c r="F13">
        <v>16</v>
      </c>
      <c r="G13">
        <v>0.71663090700076282</v>
      </c>
    </row>
    <row r="14" spans="1:7" x14ac:dyDescent="0.25">
      <c r="A14" s="3" t="s">
        <v>22</v>
      </c>
      <c r="B14">
        <v>0.7</v>
      </c>
      <c r="C14" s="6">
        <v>1E-3</v>
      </c>
      <c r="D14">
        <v>29</v>
      </c>
      <c r="E14">
        <v>0.19038049217215303</v>
      </c>
      <c r="F14">
        <v>16</v>
      </c>
      <c r="G14">
        <v>0.87145359177884529</v>
      </c>
    </row>
    <row r="15" spans="1:7" x14ac:dyDescent="0.25">
      <c r="A15" s="3" t="s">
        <v>28</v>
      </c>
      <c r="B15">
        <v>0.7</v>
      </c>
      <c r="C15" s="6">
        <v>9.9999999999999995E-7</v>
      </c>
      <c r="D15">
        <v>49</v>
      </c>
      <c r="E15">
        <v>0.31980657688200154</v>
      </c>
      <c r="F15">
        <v>17</v>
      </c>
      <c r="G15">
        <v>1.2617921011078579</v>
      </c>
    </row>
    <row r="16" spans="1:7" x14ac:dyDescent="0.25">
      <c r="A16" s="3" t="s">
        <v>34</v>
      </c>
      <c r="B16">
        <v>0.7</v>
      </c>
      <c r="C16" s="6">
        <v>1.0000000000000001E-9</v>
      </c>
      <c r="D16">
        <v>68</v>
      </c>
      <c r="E16">
        <v>0.4457619036666074</v>
      </c>
      <c r="F16">
        <v>15</v>
      </c>
      <c r="G16">
        <v>1.5923099662823006</v>
      </c>
    </row>
    <row r="17" spans="1:7" x14ac:dyDescent="0.25">
      <c r="A17" s="3" t="s">
        <v>11</v>
      </c>
      <c r="B17">
        <v>0.8</v>
      </c>
      <c r="C17" s="6">
        <v>0.1</v>
      </c>
      <c r="D17">
        <v>25</v>
      </c>
      <c r="E17">
        <v>0.16389769928900932</v>
      </c>
      <c r="F17">
        <v>17</v>
      </c>
      <c r="G17">
        <v>0.93557672232509503</v>
      </c>
    </row>
    <row r="18" spans="1:7" x14ac:dyDescent="0.25">
      <c r="A18" s="3" t="s">
        <v>17</v>
      </c>
      <c r="B18">
        <v>0.8</v>
      </c>
      <c r="C18" s="6">
        <v>0.01</v>
      </c>
      <c r="D18">
        <v>36</v>
      </c>
      <c r="E18">
        <v>0.24049184864725248</v>
      </c>
      <c r="F18">
        <v>17</v>
      </c>
      <c r="G18">
        <v>0.99592252957427263</v>
      </c>
    </row>
    <row r="19" spans="1:7" x14ac:dyDescent="0.25">
      <c r="A19" s="3" t="s">
        <v>23</v>
      </c>
      <c r="B19">
        <v>0.8</v>
      </c>
      <c r="C19" s="6">
        <v>1E-3</v>
      </c>
      <c r="D19">
        <v>46</v>
      </c>
      <c r="E19">
        <v>0.30441072812936909</v>
      </c>
      <c r="F19">
        <v>16</v>
      </c>
      <c r="G19">
        <v>1.4157033957399108</v>
      </c>
    </row>
    <row r="20" spans="1:7" x14ac:dyDescent="0.25">
      <c r="A20" s="3" t="s">
        <v>29</v>
      </c>
      <c r="B20">
        <v>0.8</v>
      </c>
      <c r="C20" s="6">
        <v>9.9999999999999995E-7</v>
      </c>
      <c r="D20">
        <v>77</v>
      </c>
      <c r="E20">
        <v>0.50232094902366953</v>
      </c>
      <c r="F20">
        <v>16</v>
      </c>
      <c r="G20">
        <v>2.2701826291449834</v>
      </c>
    </row>
    <row r="21" spans="1:7" x14ac:dyDescent="0.25">
      <c r="A21" s="3" t="s">
        <v>35</v>
      </c>
      <c r="B21">
        <v>0.8</v>
      </c>
      <c r="C21" s="6">
        <v>1.0000000000000001E-9</v>
      </c>
      <c r="D21">
        <v>108</v>
      </c>
      <c r="E21">
        <v>0.70967919745908148</v>
      </c>
      <c r="F21">
        <v>17</v>
      </c>
      <c r="G21">
        <v>2.444340452169854</v>
      </c>
    </row>
    <row r="22" spans="1:7" x14ac:dyDescent="0.25">
      <c r="A22" s="3" t="s">
        <v>12</v>
      </c>
      <c r="B22">
        <v>0.9</v>
      </c>
      <c r="C22" s="6">
        <v>0.1</v>
      </c>
      <c r="D22">
        <v>52</v>
      </c>
      <c r="E22">
        <v>0.34372207357773732</v>
      </c>
      <c r="F22">
        <v>16</v>
      </c>
      <c r="G22">
        <v>1.6086255111449645</v>
      </c>
    </row>
    <row r="23" spans="1:7" x14ac:dyDescent="0.25">
      <c r="A23" s="3" t="s">
        <v>18</v>
      </c>
      <c r="B23">
        <v>0.9</v>
      </c>
      <c r="C23" s="6">
        <v>0.01</v>
      </c>
      <c r="D23">
        <v>74</v>
      </c>
      <c r="E23">
        <v>0.48582154044561321</v>
      </c>
      <c r="F23">
        <v>18</v>
      </c>
      <c r="G23">
        <v>2.1680586068414414</v>
      </c>
    </row>
    <row r="24" spans="1:7" x14ac:dyDescent="0.25">
      <c r="A24" s="3" t="s">
        <v>24</v>
      </c>
      <c r="B24">
        <v>0.9</v>
      </c>
      <c r="C24" s="6">
        <v>1E-3</v>
      </c>
      <c r="D24">
        <v>95</v>
      </c>
      <c r="E24">
        <v>0.64532312254141289</v>
      </c>
      <c r="F24">
        <v>18</v>
      </c>
      <c r="G24">
        <v>2.8071462199768575</v>
      </c>
    </row>
    <row r="25" spans="1:7" x14ac:dyDescent="0.25">
      <c r="A25" s="3" t="s">
        <v>30</v>
      </c>
      <c r="B25">
        <v>0.9</v>
      </c>
      <c r="C25" s="6">
        <v>9.9999999999999995E-7</v>
      </c>
      <c r="D25">
        <v>161</v>
      </c>
      <c r="E25">
        <v>1.0582168391219966</v>
      </c>
      <c r="F25">
        <v>16</v>
      </c>
      <c r="G25">
        <v>4.3835178074095893</v>
      </c>
    </row>
    <row r="26" spans="1:7" x14ac:dyDescent="0.25">
      <c r="A26" s="3" t="s">
        <v>36</v>
      </c>
      <c r="B26">
        <v>0.9</v>
      </c>
      <c r="C26" s="6">
        <v>1.0000000000000001E-9</v>
      </c>
      <c r="D26">
        <v>227</v>
      </c>
      <c r="E26">
        <v>1.4921321810334121</v>
      </c>
      <c r="F26">
        <v>16</v>
      </c>
      <c r="G26">
        <v>4.7875902187533939</v>
      </c>
    </row>
    <row r="27" spans="1:7" x14ac:dyDescent="0.25">
      <c r="A27" s="3" t="s">
        <v>13</v>
      </c>
      <c r="B27">
        <v>0.99</v>
      </c>
      <c r="C27" s="6">
        <v>0.1</v>
      </c>
      <c r="D27">
        <v>529</v>
      </c>
      <c r="E27">
        <v>3.5501462792517486</v>
      </c>
      <c r="F27">
        <v>18</v>
      </c>
      <c r="G27">
        <v>13.814439606431733</v>
      </c>
    </row>
    <row r="28" spans="1:7" x14ac:dyDescent="0.25">
      <c r="A28" s="3" t="s">
        <v>19</v>
      </c>
      <c r="B28">
        <v>0.99</v>
      </c>
      <c r="C28" s="6">
        <v>0.01</v>
      </c>
      <c r="D28">
        <v>758</v>
      </c>
      <c r="E28">
        <v>4.9900268093633713</v>
      </c>
      <c r="F28">
        <v>18</v>
      </c>
      <c r="G28">
        <v>14.92442597333411</v>
      </c>
    </row>
    <row r="29" spans="1:7" x14ac:dyDescent="0.25">
      <c r="A29" s="3" t="s">
        <v>25</v>
      </c>
      <c r="B29">
        <v>0.99</v>
      </c>
      <c r="C29" s="6">
        <v>1E-3</v>
      </c>
      <c r="D29">
        <v>987</v>
      </c>
      <c r="E29">
        <v>6.5037710938331657</v>
      </c>
      <c r="F29">
        <v>18</v>
      </c>
      <c r="G29">
        <v>25.908850413843538</v>
      </c>
    </row>
    <row r="30" spans="1:7" x14ac:dyDescent="0.25">
      <c r="A30" s="3" t="s">
        <v>31</v>
      </c>
      <c r="B30">
        <v>0.99</v>
      </c>
      <c r="C30" s="6">
        <v>9.9999999999999995E-7</v>
      </c>
      <c r="D30">
        <v>1674</v>
      </c>
      <c r="E30">
        <v>10.92435763796675</v>
      </c>
      <c r="F30">
        <v>18</v>
      </c>
      <c r="G30">
        <v>43.814652918543288</v>
      </c>
    </row>
    <row r="31" spans="1:7" x14ac:dyDescent="0.25">
      <c r="A31" s="3" t="s">
        <v>37</v>
      </c>
      <c r="B31">
        <v>0.99</v>
      </c>
      <c r="C31" s="6">
        <v>1.0000000000000001E-9</v>
      </c>
      <c r="D31">
        <v>2362</v>
      </c>
      <c r="E31">
        <v>15.441584761731065</v>
      </c>
      <c r="F31">
        <v>17</v>
      </c>
      <c r="G31">
        <v>46.696206933134818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</vt:lpstr>
      <vt:lpstr>PI</vt:lpstr>
      <vt:lpstr>VI plots</vt:lpstr>
      <vt:lpstr>PI plots</vt:lpstr>
      <vt:lpstr>VI vs PI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MOO, WAICHENG</cp:lastModifiedBy>
  <dcterms:created xsi:type="dcterms:W3CDTF">2019-04-04T04:38:34Z</dcterms:created>
  <dcterms:modified xsi:type="dcterms:W3CDTF">2019-04-11T15:46:59Z</dcterms:modified>
</cp:coreProperties>
</file>