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z6gwd\Documents\Excel_Automation\Module_3\"/>
    </mc:Choice>
  </mc:AlternateContent>
  <bookViews>
    <workbookView xWindow="240" yWindow="15" windowWidth="16095" windowHeight="9660"/>
  </bookViews>
  <sheets>
    <sheet name="Groceries" sheetId="1" r:id="rId1"/>
  </sheets>
  <calcPr calcId="124519"/>
</workbook>
</file>

<file path=xl/sharedStrings.xml><?xml version="1.0" encoding="utf-8"?>
<sst xmlns="http://schemas.openxmlformats.org/spreadsheetml/2006/main" count="25" uniqueCount="25">
  <si>
    <t>Name</t>
  </si>
  <si>
    <t>Orange</t>
  </si>
  <si>
    <t>Banana</t>
  </si>
  <si>
    <t>Apples</t>
  </si>
  <si>
    <t>Kiwi</t>
  </si>
  <si>
    <t>Column Total</t>
  </si>
  <si>
    <t>Alex</t>
  </si>
  <si>
    <t>Sean</t>
  </si>
  <si>
    <t>Marina</t>
  </si>
  <si>
    <t>Jess</t>
  </si>
  <si>
    <t>Nicolas</t>
  </si>
  <si>
    <t>Winston</t>
  </si>
  <si>
    <t>Peter</t>
  </si>
  <si>
    <t>Monica</t>
  </si>
  <si>
    <t>Rachel</t>
  </si>
  <si>
    <t>Lisa</t>
  </si>
  <si>
    <t>Greg</t>
  </si>
  <si>
    <t>Dan</t>
  </si>
  <si>
    <t>Abagail</t>
  </si>
  <si>
    <t>Leo</t>
  </si>
  <si>
    <t>John</t>
  </si>
  <si>
    <t>Mark</t>
  </si>
  <si>
    <t>Tom</t>
  </si>
  <si>
    <t>William</t>
  </si>
  <si>
    <t>Row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</si>
</sst>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Groceries!$B$1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00FF00">
                <a:alpha val="80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Groceries!$A$2:$A$20</c:f>
              <c:strCache>
                <c:ptCount val="19"/>
                <c:pt idx="0">
                  <c:v>Alex</c:v>
                </c:pt>
                <c:pt idx="1">
                  <c:v>Sean</c:v>
                </c:pt>
                <c:pt idx="2">
                  <c:v>Marina</c:v>
                </c:pt>
                <c:pt idx="3">
                  <c:v>Jess</c:v>
                </c:pt>
                <c:pt idx="4">
                  <c:v>Nicolas</c:v>
                </c:pt>
                <c:pt idx="5">
                  <c:v>Winston</c:v>
                </c:pt>
                <c:pt idx="6">
                  <c:v>Peter</c:v>
                </c:pt>
                <c:pt idx="7">
                  <c:v>Monica</c:v>
                </c:pt>
                <c:pt idx="8">
                  <c:v>Rachel</c:v>
                </c:pt>
                <c:pt idx="9">
                  <c:v>Lisa</c:v>
                </c:pt>
                <c:pt idx="10">
                  <c:v>Greg</c:v>
                </c:pt>
                <c:pt idx="11">
                  <c:v>Dan</c:v>
                </c:pt>
                <c:pt idx="12">
                  <c:v>Abagail</c:v>
                </c:pt>
                <c:pt idx="13">
                  <c:v>Leo</c:v>
                </c:pt>
                <c:pt idx="14">
                  <c:v>John</c:v>
                </c:pt>
                <c:pt idx="15">
                  <c:v>Mark</c:v>
                </c:pt>
                <c:pt idx="16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Groceries!$B$2:$B$20</c:f>
              <c:numCache>
                <c:formatCode>General</c:formatCode>
                <c:ptCount val="19"/>
                <c:pt idx="0">
                  <c:v>7</c:v>
                </c:pt>
                <c:pt idx="1">
                  <c:v>11</c:v>
                </c:pt>
                <c:pt idx="2">
                  <c:v>1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  <c:pt idx="12">
                  <c:v>7</c:v>
                </c:pt>
                <c:pt idx="13">
                  <c:v>9</c:v>
                </c:pt>
                <c:pt idx="14">
                  <c:v>2</c:v>
                </c:pt>
                <c:pt idx="15">
                  <c:v>4</c:v>
                </c:pt>
                <c:pt idx="16">
                  <c:v>10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F-42EC-90BE-5F0A839DC57F}"/>
            </c:ext>
          </c:extLst>
        </c:ser>
        <c:ser>
          <c:idx val="1"/>
          <c:order val="1"/>
          <c:tx>
            <c:strRef>
              <c:f>Groceries!$C$1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rgbClr val="FF0000">
                <a:alpha val="80000"/>
              </a:srgbClr>
            </a:solidFill>
          </c:spPr>
          <c:invertIfNegative val="0"/>
          <c:cat>
            <c:strRef>
              <c:f>Groceries!$A$2:$A$20</c:f>
              <c:strCache>
                <c:ptCount val="19"/>
                <c:pt idx="0">
                  <c:v>Alex</c:v>
                </c:pt>
                <c:pt idx="1">
                  <c:v>Sean</c:v>
                </c:pt>
                <c:pt idx="2">
                  <c:v>Marina</c:v>
                </c:pt>
                <c:pt idx="3">
                  <c:v>Jess</c:v>
                </c:pt>
                <c:pt idx="4">
                  <c:v>Nicolas</c:v>
                </c:pt>
                <c:pt idx="5">
                  <c:v>Winston</c:v>
                </c:pt>
                <c:pt idx="6">
                  <c:v>Peter</c:v>
                </c:pt>
                <c:pt idx="7">
                  <c:v>Monica</c:v>
                </c:pt>
                <c:pt idx="8">
                  <c:v>Rachel</c:v>
                </c:pt>
                <c:pt idx="9">
                  <c:v>Lisa</c:v>
                </c:pt>
                <c:pt idx="10">
                  <c:v>Greg</c:v>
                </c:pt>
                <c:pt idx="11">
                  <c:v>Dan</c:v>
                </c:pt>
                <c:pt idx="12">
                  <c:v>Abagail</c:v>
                </c:pt>
                <c:pt idx="13">
                  <c:v>Leo</c:v>
                </c:pt>
                <c:pt idx="14">
                  <c:v>John</c:v>
                </c:pt>
                <c:pt idx="15">
                  <c:v>Mark</c:v>
                </c:pt>
                <c:pt idx="16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Groceries!$C$2:$C$20</c:f>
              <c:numCache>
                <c:formatCode>General</c:formatCode>
                <c:ptCount val="19"/>
                <c:pt idx="0">
                  <c:v>8</c:v>
                </c:pt>
                <c:pt idx="1">
                  <c:v>10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3</c:v>
                </c:pt>
                <c:pt idx="13">
                  <c:v>10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F-42EC-90BE-5F0A839DC57F}"/>
            </c:ext>
          </c:extLst>
        </c:ser>
        <c:ser>
          <c:idx val="2"/>
          <c:order val="2"/>
          <c:tx>
            <c:strRef>
              <c:f>Groceries!$D$1</c:f>
              <c:strCache>
                <c:ptCount val="1"/>
                <c:pt idx="0">
                  <c:v>Apples</c:v>
                </c:pt>
              </c:strCache>
            </c:strRef>
          </c:tx>
          <c:spPr>
            <a:solidFill>
              <a:srgbClr val="0000FF">
                <a:alpha val="80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Groceries!$A$2:$A$20</c:f>
              <c:strCache>
                <c:ptCount val="19"/>
                <c:pt idx="0">
                  <c:v>Alex</c:v>
                </c:pt>
                <c:pt idx="1">
                  <c:v>Sean</c:v>
                </c:pt>
                <c:pt idx="2">
                  <c:v>Marina</c:v>
                </c:pt>
                <c:pt idx="3">
                  <c:v>Jess</c:v>
                </c:pt>
                <c:pt idx="4">
                  <c:v>Nicolas</c:v>
                </c:pt>
                <c:pt idx="5">
                  <c:v>Winston</c:v>
                </c:pt>
                <c:pt idx="6">
                  <c:v>Peter</c:v>
                </c:pt>
                <c:pt idx="7">
                  <c:v>Monica</c:v>
                </c:pt>
                <c:pt idx="8">
                  <c:v>Rachel</c:v>
                </c:pt>
                <c:pt idx="9">
                  <c:v>Lisa</c:v>
                </c:pt>
                <c:pt idx="10">
                  <c:v>Greg</c:v>
                </c:pt>
                <c:pt idx="11">
                  <c:v>Dan</c:v>
                </c:pt>
                <c:pt idx="12">
                  <c:v>Abagail</c:v>
                </c:pt>
                <c:pt idx="13">
                  <c:v>Leo</c:v>
                </c:pt>
                <c:pt idx="14">
                  <c:v>John</c:v>
                </c:pt>
                <c:pt idx="15">
                  <c:v>Mark</c:v>
                </c:pt>
                <c:pt idx="16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Groceries!$D$2:$D$20</c:f>
              <c:numCache>
                <c:formatCode>General</c:formatCode>
                <c:ptCount val="19"/>
                <c:pt idx="0">
                  <c:v>11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  <c:pt idx="9">
                  <c:v>8</c:v>
                </c:pt>
                <c:pt idx="10">
                  <c:v>11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F-42EC-90BE-5F0A839DC57F}"/>
            </c:ext>
          </c:extLst>
        </c:ser>
        <c:ser>
          <c:idx val="3"/>
          <c:order val="3"/>
          <c:tx>
            <c:strRef>
              <c:f>Groceries!$E$1</c:f>
              <c:strCache>
                <c:ptCount val="1"/>
                <c:pt idx="0">
                  <c:v>Kiwi</c:v>
                </c:pt>
              </c:strCache>
            </c:strRef>
          </c:tx>
          <c:spPr>
            <a:solidFill>
              <a:srgbClr val="008000">
                <a:alpha val="80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Groceries!$A$2:$A$20</c:f>
              <c:strCache>
                <c:ptCount val="19"/>
                <c:pt idx="0">
                  <c:v>Alex</c:v>
                </c:pt>
                <c:pt idx="1">
                  <c:v>Sean</c:v>
                </c:pt>
                <c:pt idx="2">
                  <c:v>Marina</c:v>
                </c:pt>
                <c:pt idx="3">
                  <c:v>Jess</c:v>
                </c:pt>
                <c:pt idx="4">
                  <c:v>Nicolas</c:v>
                </c:pt>
                <c:pt idx="5">
                  <c:v>Winston</c:v>
                </c:pt>
                <c:pt idx="6">
                  <c:v>Peter</c:v>
                </c:pt>
                <c:pt idx="7">
                  <c:v>Monica</c:v>
                </c:pt>
                <c:pt idx="8">
                  <c:v>Rachel</c:v>
                </c:pt>
                <c:pt idx="9">
                  <c:v>Lisa</c:v>
                </c:pt>
                <c:pt idx="10">
                  <c:v>Greg</c:v>
                </c:pt>
                <c:pt idx="11">
                  <c:v>Dan</c:v>
                </c:pt>
                <c:pt idx="12">
                  <c:v>Abagail</c:v>
                </c:pt>
                <c:pt idx="13">
                  <c:v>Leo</c:v>
                </c:pt>
                <c:pt idx="14">
                  <c:v>John</c:v>
                </c:pt>
                <c:pt idx="15">
                  <c:v>Mark</c:v>
                </c:pt>
                <c:pt idx="16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Groceries!$E$2:$E$20</c:f>
              <c:numCache>
                <c:formatCode>General</c:formatCode>
                <c:ptCount val="19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F-42EC-90BE-5F0A839D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Fruits per Name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Fruits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0" zoomScaleNormal="60" workbookViewId="0">
      <selection sqref="A1:F1"/>
    </sheetView>
  </sheetViews>
  <sheetFormatPr defaultRowHeight="15" x14ac:dyDescent="0.25"/>
  <cols>
    <col min="1" max="6" width="11.710937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7</v>
      </c>
      <c r="C2">
        <v>8</v>
      </c>
      <c r="D2">
        <v>11</v>
      </c>
      <c r="E2">
        <v>4</v>
      </c>
      <c r="F2">
        <v>30</v>
      </c>
    </row>
    <row r="3" spans="1:6" x14ac:dyDescent="0.25">
      <c r="A3" t="s">
        <v>7</v>
      </c>
      <c r="B3">
        <v>11</v>
      </c>
      <c r="C3">
        <v>10</v>
      </c>
      <c r="D3">
        <v>3</v>
      </c>
      <c r="E3">
        <v>7</v>
      </c>
      <c r="F3">
        <v>31</v>
      </c>
    </row>
    <row r="4" spans="1:6" x14ac:dyDescent="0.25">
      <c r="A4" t="s">
        <v>8</v>
      </c>
      <c r="B4">
        <v>1</v>
      </c>
      <c r="C4">
        <v>1</v>
      </c>
      <c r="D4">
        <v>5</v>
      </c>
      <c r="E4">
        <v>10</v>
      </c>
      <c r="F4">
        <v>17</v>
      </c>
    </row>
    <row r="5" spans="1:6" x14ac:dyDescent="0.25">
      <c r="A5" t="s">
        <v>9</v>
      </c>
      <c r="B5">
        <v>10</v>
      </c>
      <c r="C5">
        <v>6</v>
      </c>
      <c r="D5">
        <v>5</v>
      </c>
      <c r="E5">
        <v>2</v>
      </c>
      <c r="F5">
        <v>23</v>
      </c>
    </row>
    <row r="6" spans="1:6" x14ac:dyDescent="0.25">
      <c r="A6" t="s">
        <v>10</v>
      </c>
      <c r="B6">
        <v>7</v>
      </c>
      <c r="C6">
        <v>3</v>
      </c>
      <c r="D6">
        <v>2</v>
      </c>
      <c r="E6">
        <v>6</v>
      </c>
      <c r="F6">
        <v>18</v>
      </c>
    </row>
    <row r="7" spans="1:6" x14ac:dyDescent="0.25">
      <c r="A7" t="s">
        <v>11</v>
      </c>
      <c r="B7">
        <v>9</v>
      </c>
      <c r="C7">
        <v>10</v>
      </c>
      <c r="D7">
        <v>2</v>
      </c>
      <c r="E7">
        <v>4</v>
      </c>
      <c r="F7">
        <v>25</v>
      </c>
    </row>
    <row r="8" spans="1:6" x14ac:dyDescent="0.25">
      <c r="A8" t="s">
        <v>12</v>
      </c>
      <c r="B8">
        <v>8</v>
      </c>
      <c r="C8">
        <v>4</v>
      </c>
      <c r="D8">
        <v>2</v>
      </c>
      <c r="E8">
        <v>8</v>
      </c>
      <c r="F8">
        <v>22</v>
      </c>
    </row>
    <row r="9" spans="1:6" x14ac:dyDescent="0.25">
      <c r="A9" t="s">
        <v>13</v>
      </c>
      <c r="B9">
        <v>1</v>
      </c>
      <c r="C9">
        <v>8</v>
      </c>
      <c r="D9">
        <v>6</v>
      </c>
      <c r="E9">
        <v>9</v>
      </c>
      <c r="F9">
        <v>24</v>
      </c>
    </row>
    <row r="10" spans="1:6" x14ac:dyDescent="0.25">
      <c r="A10" t="s">
        <v>14</v>
      </c>
      <c r="B10">
        <v>4</v>
      </c>
      <c r="C10">
        <v>6</v>
      </c>
      <c r="D10">
        <v>11</v>
      </c>
      <c r="E10">
        <v>9</v>
      </c>
      <c r="F10">
        <v>30</v>
      </c>
    </row>
    <row r="11" spans="1:6" x14ac:dyDescent="0.25">
      <c r="A11" t="s">
        <v>15</v>
      </c>
      <c r="B11">
        <v>7</v>
      </c>
      <c r="C11">
        <v>9</v>
      </c>
      <c r="D11">
        <v>8</v>
      </c>
      <c r="E11">
        <v>10</v>
      </c>
      <c r="F11">
        <v>34</v>
      </c>
    </row>
    <row r="12" spans="1:6" x14ac:dyDescent="0.25">
      <c r="A12" t="s">
        <v>16</v>
      </c>
      <c r="B12">
        <v>7</v>
      </c>
      <c r="C12">
        <v>8</v>
      </c>
      <c r="D12">
        <v>11</v>
      </c>
      <c r="E12">
        <v>4</v>
      </c>
      <c r="F12">
        <v>30</v>
      </c>
    </row>
    <row r="13" spans="1:6" x14ac:dyDescent="0.25">
      <c r="A13" t="s">
        <v>17</v>
      </c>
      <c r="B13">
        <v>10</v>
      </c>
      <c r="C13">
        <v>6</v>
      </c>
      <c r="D13">
        <v>5</v>
      </c>
      <c r="E13">
        <v>2</v>
      </c>
      <c r="F13">
        <v>23</v>
      </c>
    </row>
    <row r="14" spans="1:6" x14ac:dyDescent="0.25">
      <c r="A14" t="s">
        <v>18</v>
      </c>
      <c r="B14">
        <v>7</v>
      </c>
      <c r="C14">
        <v>3</v>
      </c>
      <c r="D14">
        <v>2</v>
      </c>
      <c r="E14">
        <v>6</v>
      </c>
      <c r="F14">
        <v>18</v>
      </c>
    </row>
    <row r="15" spans="1:6" x14ac:dyDescent="0.25">
      <c r="A15" t="s">
        <v>19</v>
      </c>
      <c r="B15">
        <v>9</v>
      </c>
      <c r="C15">
        <v>10</v>
      </c>
      <c r="D15">
        <v>2</v>
      </c>
      <c r="E15">
        <v>4</v>
      </c>
      <c r="F15">
        <v>25</v>
      </c>
    </row>
    <row r="16" spans="1:6" x14ac:dyDescent="0.25">
      <c r="A16" t="s">
        <v>20</v>
      </c>
      <c r="B16">
        <v>2</v>
      </c>
      <c r="C16">
        <v>1</v>
      </c>
      <c r="D16">
        <v>3</v>
      </c>
      <c r="E16">
        <v>1</v>
      </c>
      <c r="F16">
        <v>7</v>
      </c>
    </row>
    <row r="17" spans="1:6" x14ac:dyDescent="0.25">
      <c r="A17" t="s">
        <v>21</v>
      </c>
      <c r="B17">
        <v>4</v>
      </c>
      <c r="C17">
        <v>2</v>
      </c>
      <c r="D17">
        <v>3</v>
      </c>
      <c r="E17">
        <v>1</v>
      </c>
      <c r="F17">
        <v>10</v>
      </c>
    </row>
    <row r="18" spans="1:6" x14ac:dyDescent="0.25">
      <c r="A18" t="s">
        <v>22</v>
      </c>
      <c r="B18">
        <v>10</v>
      </c>
      <c r="C18">
        <v>2</v>
      </c>
      <c r="D18">
        <v>3</v>
      </c>
      <c r="E18">
        <v>2</v>
      </c>
      <c r="F18">
        <v>17</v>
      </c>
    </row>
    <row r="19" spans="1:6" x14ac:dyDescent="0.25">
      <c r="F19">
        <v>0</v>
      </c>
    </row>
    <row r="20" spans="1:6" x14ac:dyDescent="0.25">
      <c r="A20" t="s">
        <v>23</v>
      </c>
      <c r="B20">
        <v>8</v>
      </c>
      <c r="C20">
        <v>2</v>
      </c>
      <c r="D20">
        <v>3</v>
      </c>
      <c r="E20">
        <v>2</v>
      </c>
      <c r="F20">
        <v>15</v>
      </c>
    </row>
    <row r="21" spans="1:6" x14ac:dyDescent="0.25">
      <c r="A21" t="s">
        <v>24</v>
      </c>
      <c r="B21">
        <v>122</v>
      </c>
      <c r="C21">
        <v>99</v>
      </c>
      <c r="D21">
        <v>87</v>
      </c>
      <c r="E21">
        <v>91</v>
      </c>
      <c r="F21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Groceries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Teleuca, Cristina</dc:creator>
  <cp:lastModifiedBy>Teleuca, Cristina</cp:lastModifiedBy>
  <dcterms:created xsi:type="dcterms:W3CDTF">2023-02-15T23:04:42Z</dcterms:created>
  <dcterms:modified xsi:type="dcterms:W3CDTF">2023-02-15T23:07:32Z</dcterms:modified>
</cp:coreProperties>
</file>