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B8">
        <f>SUM(B2:B7)</f>
        <v/>
      </c>
    </row>
    <row r="9">
      <c r="B9">
        <f>B4*2</f>
        <v/>
      </c>
    </row>
    <row r="10">
      <c r="D10">
        <f>$B$8</f>
        <v/>
      </c>
    </row>
  </sheetData>
  <mergeCells count="1">
    <mergeCell ref="D3:E3"/>
  </mergeCells>
  <conditionalFormatting sqref="B3:B6">
    <cfRule type="cellIs" priority="1" operator="greaterThan">
      <formula>$B$3</formula>
    </cfRule>
  </conditionalFormatting>
  <dataValidations count="1">
    <dataValidation sqref="F2:F5" showDropDown="0" showInputMessage="0" showErrorMessage="0" allowBlank="0" type="list">
      <formula1>$A$2:$A$5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Data!B8</f>
        <v/>
      </c>
    </row>
    <row r="2">
      <c r="A2">
        <f>SUM(Data!B2:B7)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