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Report" sheetId="2" state="visible" r:id="rId2"/>
  </sheets>
  <definedNames>
    <definedName name="Total">Data!$B$9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plotArea>
      <barChart>
        <barDir val="col"/>
        <grouping val="clustered"/>
        <ser>
          <idx val="0"/>
          <order val="0"/>
          <tx>
            <strRef>
              <f>'Data'!B1</f>
            </strRef>
          </tx>
          <spPr>
            <a:ln>
              <a:prstDash val="solid"/>
            </a:ln>
          </spPr>
          <val>
            <numRef>
              <f>'Data'!$B$2:$B$7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</t>
        </is>
      </c>
      <c r="B1" t="inlineStr">
        <is>
          <t>v</t>
        </is>
      </c>
    </row>
    <row r="2">
      <c r="A2" t="n">
        <v>1</v>
      </c>
      <c r="B2" t="n">
        <v>10</v>
      </c>
    </row>
    <row r="3">
      <c r="A3" t="n">
        <v>2</v>
      </c>
      <c r="B3" t="n">
        <v>20</v>
      </c>
    </row>
    <row r="4">
      <c r="A4" t="n">
        <v>3</v>
      </c>
      <c r="B4" t="n">
        <v>30</v>
      </c>
    </row>
    <row r="5">
      <c r="A5" t="n">
        <v>4</v>
      </c>
      <c r="B5" t="n">
        <v>40</v>
      </c>
    </row>
    <row r="6">
      <c r="A6" t="n">
        <v>5</v>
      </c>
      <c r="B6" t="n">
        <v>50</v>
      </c>
    </row>
    <row r="7">
      <c r="A7" t="n">
        <v>6</v>
      </c>
      <c r="B7" t="n">
        <v>60</v>
      </c>
    </row>
    <row r="8">
      <c r="A8" t="n">
        <v>7</v>
      </c>
      <c r="B8" t="n">
        <v>70</v>
      </c>
    </row>
    <row r="9">
      <c r="B9">
        <f>SUM(B2:B8)</f>
        <v/>
      </c>
    </row>
    <row r="10">
      <c r="B10">
        <f>B7*2</f>
        <v/>
      </c>
    </row>
    <row r="11">
      <c r="D11">
        <f>$B$9</f>
        <v/>
      </c>
    </row>
  </sheetData>
  <mergeCells count="1">
    <mergeCell ref="D3:E3"/>
  </mergeCells>
  <conditionalFormatting sqref="B3:B7">
    <cfRule type="cellIs" priority="1" operator="greaterThan">
      <formula>$B$3</formula>
    </cfRule>
  </conditionalFormatting>
  <dataValidations count="1">
    <dataValidation sqref="F2:F6" showDropDown="0" showInputMessage="0" showErrorMessage="0" allowBlank="0" type="list">
      <formula1>$A$2:$A$6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>
        <f>Data!B9</f>
        <v/>
      </c>
    </row>
    <row r="2">
      <c r="A2">
        <f>SUM(Data!B2:B8)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2026-07-04T16:12:20Z</dcterms:created>
  <dcterms:modified xsi:type="dcterms:W3CDTF">2026-07-04T16:12:20Z</dcterms:modified>
</cp:coreProperties>
</file>