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>
    <definedName name="Total">Data!$B$14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A11" t="n">
        <v>10</v>
      </c>
      <c r="B11" t="n">
        <v>100</v>
      </c>
    </row>
    <row r="12">
      <c r="A12" t="n">
        <v>11</v>
      </c>
      <c r="B12" t="n">
        <v>110</v>
      </c>
    </row>
    <row r="13">
      <c r="A13" t="n">
        <v>12</v>
      </c>
      <c r="B13" t="n">
        <v>120</v>
      </c>
    </row>
    <row r="14">
      <c r="B14">
        <f>SUM(B2:B13)</f>
        <v/>
      </c>
    </row>
    <row r="15">
      <c r="B15">
        <f>B8*2</f>
        <v/>
      </c>
    </row>
    <row r="16">
      <c r="D16">
        <f>$B$14</f>
        <v/>
      </c>
    </row>
  </sheetData>
  <mergeCells count="1">
    <mergeCell ref="D6:E6"/>
  </mergeCells>
  <conditionalFormatting sqref="B6:B12">
    <cfRule type="cellIs" priority="1" operator="greaterThan">
      <formula>$B$6</formula>
    </cfRule>
  </conditionalFormatting>
  <dataValidations count="1">
    <dataValidation sqref="F4:F11" showDropDown="0" showInputMessage="0" showErrorMessage="0" allowBlank="0" type="list">
      <formula1>$A$4:$A$11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Data!B14</f>
        <v/>
      </c>
    </row>
    <row r="2">
      <c r="A2">
        <f>SUM(Data!B2:B13)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2026-07-04T16:12:20Z</dcterms:created>
  <dcterms:modified xsi:type="dcterms:W3CDTF">2026-07-04T16:12:20Z</dcterms:modified>
</cp:coreProperties>
</file>