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>
    <definedName name="Total">Data!$B$6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B6">
        <f>SUM(B2:B5)</f>
        <v/>
      </c>
    </row>
    <row r="7">
      <c r="B7">
        <f>B2*2</f>
        <v/>
      </c>
    </row>
    <row r="8">
      <c r="D8">
        <f>$B$6</f>
        <v/>
      </c>
    </row>
  </sheetData>
  <mergeCells count="1">
    <mergeCell ref="D2:E2"/>
  </mergeCells>
  <conditionalFormatting sqref="B2:B4">
    <cfRule type="cellIs" priority="1" operator="greaterThan">
      <formula>$B$2</formula>
    </cfRule>
  </conditionalFormatting>
  <dataValidations count="1">
    <dataValidation sqref="F2:F4" showDropDown="0" showInputMessage="0" showErrorMessage="0" allowBlank="0" type="list">
      <formula1>$A$2:$A$4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Data!B6</f>
        <v/>
      </c>
    </row>
    <row r="2">
      <c r="A2">
        <f>SUM(Data!B2:B5)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2026-07-04T16:12:20Z</dcterms:created>
  <dcterms:modified xsi:type="dcterms:W3CDTF">2026-07-04T16:12:20Z</dcterms:modified>
</cp:coreProperties>
</file>