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  <row r="12">
      <c r="A12" t="n">
        <v>11</v>
      </c>
      <c r="B12" t="n">
        <v>110</v>
      </c>
    </row>
    <row r="13">
      <c r="B13">
        <f>SUM(B2:B12)</f>
        <v/>
      </c>
    </row>
    <row r="14">
      <c r="B14">
        <f>B9*2</f>
        <v/>
      </c>
    </row>
    <row r="15">
      <c r="D15">
        <f>$B$13</f>
        <v/>
      </c>
    </row>
  </sheetData>
  <mergeCells count="1">
    <mergeCell ref="D2:E2"/>
  </mergeCells>
  <conditionalFormatting sqref="B2:B11">
    <cfRule type="cellIs" priority="1" operator="greaterThan">
      <formula>$B$2</formula>
    </cfRule>
  </conditionalFormatting>
  <dataValidations count="1">
    <dataValidation sqref="F3:F10" showDropDown="0" showInputMessage="0" showErrorMessage="0" allowBlank="0" type="list">
      <formula1>$A$3:$A$10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Data!B13</f>
        <v/>
      </c>
    </row>
    <row r="2">
      <c r="A2">
        <f>SUM(Data!B2:B12)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