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 Decisions" sheetId="2" state="visible" r:id="rId2"/>
  </sheets>
  <definedNames>
    <definedName name="_xlnm._FilterDatabase" localSheetId="1" hidden="1">'Merge Decisions'!$A$1:$J$264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263</v>
      </c>
    </row>
    <row r="9">
      <c r="A9" s="3" t="inlineStr">
        <is>
          <t>Data</t>
        </is>
      </c>
      <c r="B9" s="2" t="inlineStr">
        <is>
          <t>Merge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30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dim_vehicle</t>
        </is>
      </c>
      <c r="B2" s="5" t="inlineStr">
        <is>
          <t>KA32AB1001</t>
        </is>
      </c>
      <c r="C2" s="5" t="inlineStr">
        <is>
          <t>chassis_no</t>
        </is>
      </c>
      <c r="D2" s="5" t="inlineStr">
        <is>
          <t>CHA1001</t>
        </is>
      </c>
      <c r="E2" s="5" t="inlineStr">
        <is>
          <t>vehicles.csv</t>
        </is>
      </c>
      <c r="F2" s="5" t="inlineStr">
        <is>
          <t>CHASSIS_NO</t>
        </is>
      </c>
      <c r="G2" s="5" t="n">
        <v>2</v>
      </c>
      <c r="H2" s="5" t="inlineStr">
        <is>
          <t>Vehicle Master Primary</t>
        </is>
      </c>
      <c r="I2" s="5" t="n">
        <v>97</v>
      </c>
      <c r="J2" s="5" t="inlineStr">
        <is>
          <t>VALID</t>
        </is>
      </c>
    </row>
    <row r="3" ht="20" customHeight="1">
      <c r="A3" s="5" t="inlineStr">
        <is>
          <t>dim_vehicle</t>
        </is>
      </c>
      <c r="B3" s="5" t="inlineStr">
        <is>
          <t>KA32AB1001</t>
        </is>
      </c>
      <c r="C3" s="5" t="inlineStr">
        <is>
          <t>engine_no</t>
        </is>
      </c>
      <c r="D3" s="5" t="inlineStr">
        <is>
          <t>ENG1001</t>
        </is>
      </c>
      <c r="E3" s="5" t="inlineStr">
        <is>
          <t>vehicles.csv</t>
        </is>
      </c>
      <c r="F3" s="5" t="inlineStr">
        <is>
          <t>ENGINE_NO</t>
        </is>
      </c>
      <c r="G3" s="5" t="n">
        <v>2</v>
      </c>
      <c r="H3" s="5" t="inlineStr">
        <is>
          <t>Vehicle Master Primary</t>
        </is>
      </c>
      <c r="I3" s="5" t="n">
        <v>97</v>
      </c>
      <c r="J3" s="5" t="inlineStr">
        <is>
          <t>VALID</t>
        </is>
      </c>
    </row>
    <row r="4" ht="20" customHeight="1">
      <c r="A4" s="5" t="inlineStr">
        <is>
          <t>dim_vehicle</t>
        </is>
      </c>
      <c r="B4" s="5" t="inlineStr">
        <is>
          <t>KA32AB1001</t>
        </is>
      </c>
      <c r="C4" s="5" t="inlineStr">
        <is>
          <t>manufacturer</t>
        </is>
      </c>
      <c r="D4" s="5" t="inlineStr">
        <is>
          <t>TATA</t>
        </is>
      </c>
      <c r="E4" s="5" t="inlineStr">
        <is>
          <t>vehicles.csv</t>
        </is>
      </c>
      <c r="F4" s="5" t="inlineStr">
        <is>
          <t>MANUFACTURER</t>
        </is>
      </c>
      <c r="G4" s="5" t="n">
        <v>2</v>
      </c>
      <c r="H4" s="5" t="inlineStr">
        <is>
          <t>Vehicle Master Primary</t>
        </is>
      </c>
      <c r="I4" s="5" t="n">
        <v>97</v>
      </c>
      <c r="J4" s="5" t="inlineStr">
        <is>
          <t>VALID</t>
        </is>
      </c>
    </row>
    <row r="5" ht="20" customHeight="1">
      <c r="A5" s="5" t="inlineStr">
        <is>
          <t>dim_vehicle</t>
        </is>
      </c>
      <c r="B5" s="5" t="inlineStr">
        <is>
          <t>KA32AB1001</t>
        </is>
      </c>
      <c r="C5" s="5" t="inlineStr">
        <is>
          <t>model</t>
        </is>
      </c>
      <c r="D5" s="5" t="inlineStr">
        <is>
          <t>LPT 1613</t>
        </is>
      </c>
      <c r="E5" s="5" t="inlineStr">
        <is>
          <t>vehicles.csv</t>
        </is>
      </c>
      <c r="F5" s="5" t="inlineStr">
        <is>
          <t>MODEL</t>
        </is>
      </c>
      <c r="G5" s="5" t="n">
        <v>2</v>
      </c>
      <c r="H5" s="5" t="inlineStr">
        <is>
          <t>Vehicle Master Primary</t>
        </is>
      </c>
      <c r="I5" s="5" t="n">
        <v>97</v>
      </c>
      <c r="J5" s="5" t="inlineStr">
        <is>
          <t>VALID</t>
        </is>
      </c>
    </row>
    <row r="6" ht="20" customHeight="1">
      <c r="A6" s="5" t="inlineStr">
        <is>
          <t>dim_vehicle</t>
        </is>
      </c>
      <c r="B6" s="5" t="inlineStr">
        <is>
          <t>KA32AB1001</t>
        </is>
      </c>
      <c r="C6" s="5" t="inlineStr">
        <is>
          <t>original_sale_date</t>
        </is>
      </c>
      <c r="D6" s="5" t="inlineStr">
        <is>
          <t>10-05-2024</t>
        </is>
      </c>
      <c r="E6" s="5" t="inlineStr">
        <is>
          <t>vehicles.csv</t>
        </is>
      </c>
      <c r="F6" s="5" t="inlineStr">
        <is>
          <t>ORIGINAL_SALE_DATE</t>
        </is>
      </c>
      <c r="G6" s="5" t="n">
        <v>2</v>
      </c>
      <c r="H6" s="5" t="inlineStr">
        <is>
          <t>Vehicle Master Primary</t>
        </is>
      </c>
      <c r="I6" s="5" t="n">
        <v>97</v>
      </c>
      <c r="J6" s="5" t="inlineStr">
        <is>
          <t>VALID</t>
        </is>
      </c>
    </row>
    <row r="7" ht="20" customHeight="1">
      <c r="A7" s="5" t="inlineStr">
        <is>
          <t>dim_vehicle</t>
        </is>
      </c>
      <c r="B7" s="5" t="inlineStr">
        <is>
          <t>KA32AB1001</t>
        </is>
      </c>
      <c r="C7" s="5" t="inlineStr">
        <is>
          <t>vrn</t>
        </is>
      </c>
      <c r="D7" s="5" t="inlineStr">
        <is>
          <t>KA32AB1001</t>
        </is>
      </c>
      <c r="E7" s="5" t="inlineStr">
        <is>
          <t>vehicles.csv</t>
        </is>
      </c>
      <c r="F7" s="5" t="inlineStr">
        <is>
          <t>VRN</t>
        </is>
      </c>
      <c r="G7" s="5" t="n">
        <v>2</v>
      </c>
      <c r="H7" s="5" t="inlineStr">
        <is>
          <t>Vehicle Master Primary</t>
        </is>
      </c>
      <c r="I7" s="5" t="n">
        <v>97</v>
      </c>
      <c r="J7" s="5" t="inlineStr">
        <is>
          <t>VALID</t>
        </is>
      </c>
    </row>
    <row r="8" ht="20" customHeight="1">
      <c r="A8" s="5" t="inlineStr">
        <is>
          <t>dim_vehicle</t>
        </is>
      </c>
      <c r="B8" s="5" t="inlineStr">
        <is>
          <t>KA32AB1002</t>
        </is>
      </c>
      <c r="C8" s="5" t="inlineStr">
        <is>
          <t>chassis_no</t>
        </is>
      </c>
      <c r="D8" s="5" t="inlineStr">
        <is>
          <t>CHA1002</t>
        </is>
      </c>
      <c r="E8" s="5" t="inlineStr">
        <is>
          <t>vehicles.csv</t>
        </is>
      </c>
      <c r="F8" s="5" t="inlineStr">
        <is>
          <t>CHASSIS_NO</t>
        </is>
      </c>
      <c r="G8" s="5" t="n">
        <v>3</v>
      </c>
      <c r="H8" s="5" t="inlineStr">
        <is>
          <t>Vehicle Master Primary</t>
        </is>
      </c>
      <c r="I8" s="5" t="n">
        <v>97</v>
      </c>
      <c r="J8" s="5" t="inlineStr">
        <is>
          <t>VALID</t>
        </is>
      </c>
    </row>
    <row r="9" ht="20" customHeight="1">
      <c r="A9" s="5" t="inlineStr">
        <is>
          <t>dim_vehicle</t>
        </is>
      </c>
      <c r="B9" s="5" t="inlineStr">
        <is>
          <t>KA32AB1002</t>
        </is>
      </c>
      <c r="C9" s="5" t="inlineStr">
        <is>
          <t>engine_no</t>
        </is>
      </c>
      <c r="D9" s="5" t="inlineStr">
        <is>
          <t>ENG1002</t>
        </is>
      </c>
      <c r="E9" s="5" t="inlineStr">
        <is>
          <t>vehicles.csv</t>
        </is>
      </c>
      <c r="F9" s="5" t="inlineStr">
        <is>
          <t>ENGINE_NO</t>
        </is>
      </c>
      <c r="G9" s="5" t="n">
        <v>3</v>
      </c>
      <c r="H9" s="5" t="inlineStr">
        <is>
          <t>Vehicle Master Primary</t>
        </is>
      </c>
      <c r="I9" s="5" t="n">
        <v>97</v>
      </c>
      <c r="J9" s="5" t="inlineStr">
        <is>
          <t>VALID</t>
        </is>
      </c>
    </row>
    <row r="10" ht="20" customHeight="1">
      <c r="A10" s="5" t="inlineStr">
        <is>
          <t>dim_vehicle</t>
        </is>
      </c>
      <c r="B10" s="5" t="inlineStr">
        <is>
          <t>KA32AB1002</t>
        </is>
      </c>
      <c r="C10" s="5" t="inlineStr">
        <is>
          <t>manufacturer</t>
        </is>
      </c>
      <c r="D10" s="5" t="inlineStr">
        <is>
          <t>ASHOK LEYLAND</t>
        </is>
      </c>
      <c r="E10" s="5" t="inlineStr">
        <is>
          <t>vehicles.csv</t>
        </is>
      </c>
      <c r="F10" s="5" t="inlineStr">
        <is>
          <t>MANUFACTURER</t>
        </is>
      </c>
      <c r="G10" s="5" t="n">
        <v>3</v>
      </c>
      <c r="H10" s="5" t="inlineStr">
        <is>
          <t>Vehicle Master Primary</t>
        </is>
      </c>
      <c r="I10" s="5" t="n">
        <v>97</v>
      </c>
      <c r="J10" s="5" t="inlineStr">
        <is>
          <t>VALID</t>
        </is>
      </c>
    </row>
    <row r="11" ht="20" customHeight="1">
      <c r="A11" s="5" t="inlineStr">
        <is>
          <t>dim_vehicle</t>
        </is>
      </c>
      <c r="B11" s="5" t="inlineStr">
        <is>
          <t>KA32AB1002</t>
        </is>
      </c>
      <c r="C11" s="5" t="inlineStr">
        <is>
          <t>model</t>
        </is>
      </c>
      <c r="D11" s="5" t="inlineStr">
        <is>
          <t>DOST</t>
        </is>
      </c>
      <c r="E11" s="5" t="inlineStr">
        <is>
          <t>vehicles.csv</t>
        </is>
      </c>
      <c r="F11" s="5" t="inlineStr">
        <is>
          <t>MODEL</t>
        </is>
      </c>
      <c r="G11" s="5" t="n">
        <v>3</v>
      </c>
      <c r="H11" s="5" t="inlineStr">
        <is>
          <t>Vehicle Master Primary</t>
        </is>
      </c>
      <c r="I11" s="5" t="n">
        <v>97</v>
      </c>
      <c r="J11" s="5" t="inlineStr">
        <is>
          <t>VALID</t>
        </is>
      </c>
    </row>
    <row r="12" ht="20" customHeight="1">
      <c r="A12" s="5" t="inlineStr">
        <is>
          <t>dim_vehicle</t>
        </is>
      </c>
      <c r="B12" s="5" t="inlineStr">
        <is>
          <t>KA32AB1002</t>
        </is>
      </c>
      <c r="C12" s="5" t="inlineStr">
        <is>
          <t>original_sale_date</t>
        </is>
      </c>
      <c r="D12" s="5" t="inlineStr">
        <is>
          <t>12-08-2023</t>
        </is>
      </c>
      <c r="E12" s="5" t="inlineStr">
        <is>
          <t>vehicles.csv</t>
        </is>
      </c>
      <c r="F12" s="5" t="inlineStr">
        <is>
          <t>ORIGINAL_SALE_DATE</t>
        </is>
      </c>
      <c r="G12" s="5" t="n">
        <v>3</v>
      </c>
      <c r="H12" s="5" t="inlineStr">
        <is>
          <t>Vehicle Master Primary</t>
        </is>
      </c>
      <c r="I12" s="5" t="n">
        <v>97</v>
      </c>
      <c r="J12" s="5" t="inlineStr">
        <is>
          <t>VALID</t>
        </is>
      </c>
    </row>
    <row r="13" ht="20" customHeight="1">
      <c r="A13" s="5" t="inlineStr">
        <is>
          <t>dim_vehicle</t>
        </is>
      </c>
      <c r="B13" s="5" t="inlineStr">
        <is>
          <t>KA32AB1002</t>
        </is>
      </c>
      <c r="C13" s="5" t="inlineStr">
        <is>
          <t>vrn</t>
        </is>
      </c>
      <c r="D13" s="5" t="inlineStr">
        <is>
          <t>KA32AB1002</t>
        </is>
      </c>
      <c r="E13" s="5" t="inlineStr">
        <is>
          <t>vehicles.csv</t>
        </is>
      </c>
      <c r="F13" s="5" t="inlineStr">
        <is>
          <t>VRN</t>
        </is>
      </c>
      <c r="G13" s="5" t="n">
        <v>3</v>
      </c>
      <c r="H13" s="5" t="inlineStr">
        <is>
          <t>Vehicle Master Primary</t>
        </is>
      </c>
      <c r="I13" s="5" t="n">
        <v>97</v>
      </c>
      <c r="J13" s="5" t="inlineStr">
        <is>
          <t>VALID</t>
        </is>
      </c>
    </row>
    <row r="14" ht="20" customHeight="1">
      <c r="A14" s="5" t="inlineStr">
        <is>
          <t>dim_vehicle</t>
        </is>
      </c>
      <c r="B14" s="5" t="inlineStr">
        <is>
          <t>KA32AB1003</t>
        </is>
      </c>
      <c r="C14" s="5" t="inlineStr">
        <is>
          <t>chassis_no</t>
        </is>
      </c>
      <c r="D14" s="5" t="inlineStr">
        <is>
          <t>CHA1003</t>
        </is>
      </c>
      <c r="E14" s="5" t="inlineStr">
        <is>
          <t>vehicles.csv</t>
        </is>
      </c>
      <c r="F14" s="5" t="inlineStr">
        <is>
          <t>CHASSIS_NO</t>
        </is>
      </c>
      <c r="G14" s="5" t="n">
        <v>4</v>
      </c>
      <c r="H14" s="5" t="inlineStr">
        <is>
          <t>Vehicle Master Primary</t>
        </is>
      </c>
      <c r="I14" s="5" t="n">
        <v>97</v>
      </c>
      <c r="J14" s="5" t="inlineStr">
        <is>
          <t>VALID</t>
        </is>
      </c>
    </row>
    <row r="15" ht="20" customHeight="1">
      <c r="A15" s="5" t="inlineStr">
        <is>
          <t>dim_vehicle</t>
        </is>
      </c>
      <c r="B15" s="5" t="inlineStr">
        <is>
          <t>KA32AB1003</t>
        </is>
      </c>
      <c r="C15" s="5" t="inlineStr">
        <is>
          <t>engine_no</t>
        </is>
      </c>
      <c r="D15" s="5" t="inlineStr">
        <is>
          <t>ENG1003</t>
        </is>
      </c>
      <c r="E15" s="5" t="inlineStr">
        <is>
          <t>vehicles.csv</t>
        </is>
      </c>
      <c r="F15" s="5" t="inlineStr">
        <is>
          <t>ENGINE_NO</t>
        </is>
      </c>
      <c r="G15" s="5" t="n">
        <v>4</v>
      </c>
      <c r="H15" s="5" t="inlineStr">
        <is>
          <t>Vehicle Master Primary</t>
        </is>
      </c>
      <c r="I15" s="5" t="n">
        <v>97</v>
      </c>
      <c r="J15" s="5" t="inlineStr">
        <is>
          <t>VALID</t>
        </is>
      </c>
    </row>
    <row r="16" ht="20" customHeight="1">
      <c r="A16" s="5" t="inlineStr">
        <is>
          <t>dim_vehicle</t>
        </is>
      </c>
      <c r="B16" s="5" t="inlineStr">
        <is>
          <t>KA32AB1003</t>
        </is>
      </c>
      <c r="C16" s="5" t="inlineStr">
        <is>
          <t>manufacturer</t>
        </is>
      </c>
      <c r="D16" s="5" t="inlineStr">
        <is>
          <t>TATA</t>
        </is>
      </c>
      <c r="E16" s="5" t="inlineStr">
        <is>
          <t>vehicles.csv</t>
        </is>
      </c>
      <c r="F16" s="5" t="inlineStr">
        <is>
          <t>MANUFACTURER</t>
        </is>
      </c>
      <c r="G16" s="5" t="n">
        <v>4</v>
      </c>
      <c r="H16" s="5" t="inlineStr">
        <is>
          <t>Vehicle Master Primary</t>
        </is>
      </c>
      <c r="I16" s="5" t="n">
        <v>97</v>
      </c>
      <c r="J16" s="5" t="inlineStr">
        <is>
          <t>VALID</t>
        </is>
      </c>
    </row>
    <row r="17" ht="20" customHeight="1">
      <c r="A17" s="5" t="inlineStr">
        <is>
          <t>dim_vehicle</t>
        </is>
      </c>
      <c r="B17" s="5" t="inlineStr">
        <is>
          <t>KA32AB1003</t>
        </is>
      </c>
      <c r="C17" s="5" t="inlineStr">
        <is>
          <t>model</t>
        </is>
      </c>
      <c r="D17" s="5" t="inlineStr">
        <is>
          <t>ACE</t>
        </is>
      </c>
      <c r="E17" s="5" t="inlineStr">
        <is>
          <t>vehicles.csv</t>
        </is>
      </c>
      <c r="F17" s="5" t="inlineStr">
        <is>
          <t>MODEL</t>
        </is>
      </c>
      <c r="G17" s="5" t="n">
        <v>4</v>
      </c>
      <c r="H17" s="5" t="inlineStr">
        <is>
          <t>Vehicle Master Primary</t>
        </is>
      </c>
      <c r="I17" s="5" t="n">
        <v>97</v>
      </c>
      <c r="J17" s="5" t="inlineStr">
        <is>
          <t>VALID</t>
        </is>
      </c>
    </row>
    <row r="18" ht="20" customHeight="1">
      <c r="A18" s="5" t="inlineStr">
        <is>
          <t>dim_vehicle</t>
        </is>
      </c>
      <c r="B18" s="5" t="inlineStr">
        <is>
          <t>KA32AB1003</t>
        </is>
      </c>
      <c r="C18" s="5" t="inlineStr">
        <is>
          <t>original_sale_date</t>
        </is>
      </c>
      <c r="D18" s="5" t="inlineStr">
        <is>
          <t>15-01-2025</t>
        </is>
      </c>
      <c r="E18" s="5" t="inlineStr">
        <is>
          <t>vehicles.csv</t>
        </is>
      </c>
      <c r="F18" s="5" t="inlineStr">
        <is>
          <t>ORIGINAL_SALE_DATE</t>
        </is>
      </c>
      <c r="G18" s="5" t="n">
        <v>4</v>
      </c>
      <c r="H18" s="5" t="inlineStr">
        <is>
          <t>Vehicle Master Primary</t>
        </is>
      </c>
      <c r="I18" s="5" t="n">
        <v>97</v>
      </c>
      <c r="J18" s="5" t="inlineStr">
        <is>
          <t>VALID</t>
        </is>
      </c>
    </row>
    <row r="19" ht="20" customHeight="1">
      <c r="A19" s="5" t="inlineStr">
        <is>
          <t>dim_vehicle</t>
        </is>
      </c>
      <c r="B19" s="5" t="inlineStr">
        <is>
          <t>KA32AB1003</t>
        </is>
      </c>
      <c r="C19" s="5" t="inlineStr">
        <is>
          <t>vrn</t>
        </is>
      </c>
      <c r="D19" s="5" t="inlineStr">
        <is>
          <t>KA32AB1003</t>
        </is>
      </c>
      <c r="E19" s="5" t="inlineStr">
        <is>
          <t>vehicles.csv</t>
        </is>
      </c>
      <c r="F19" s="5" t="inlineStr">
        <is>
          <t>VRN</t>
        </is>
      </c>
      <c r="G19" s="5" t="n">
        <v>4</v>
      </c>
      <c r="H19" s="5" t="inlineStr">
        <is>
          <t>Vehicle Master Primary</t>
        </is>
      </c>
      <c r="I19" s="5" t="n">
        <v>97</v>
      </c>
      <c r="J19" s="5" t="inlineStr">
        <is>
          <t>VALID</t>
        </is>
      </c>
    </row>
    <row r="20" ht="20" customHeight="1">
      <c r="A20" s="5" t="inlineStr">
        <is>
          <t>dim_vehicle</t>
        </is>
      </c>
      <c r="B20" s="5" t="inlineStr">
        <is>
          <t>KA32AB1004</t>
        </is>
      </c>
      <c r="C20" s="5" t="inlineStr">
        <is>
          <t>chassis_no</t>
        </is>
      </c>
      <c r="D20" s="5" t="inlineStr">
        <is>
          <t>CHA1004</t>
        </is>
      </c>
      <c r="E20" s="5" t="inlineStr">
        <is>
          <t>vehicles.csv</t>
        </is>
      </c>
      <c r="F20" s="5" t="inlineStr">
        <is>
          <t>CHASSIS_NO</t>
        </is>
      </c>
      <c r="G20" s="5" t="n">
        <v>5</v>
      </c>
      <c r="H20" s="5" t="inlineStr">
        <is>
          <t>Vehicle Master Primary</t>
        </is>
      </c>
      <c r="I20" s="5" t="n">
        <v>97</v>
      </c>
      <c r="J20" s="5" t="inlineStr">
        <is>
          <t>VALID</t>
        </is>
      </c>
    </row>
    <row r="21" ht="20" customHeight="1">
      <c r="A21" s="5" t="inlineStr">
        <is>
          <t>dim_vehicle</t>
        </is>
      </c>
      <c r="B21" s="5" t="inlineStr">
        <is>
          <t>KA32AB1004</t>
        </is>
      </c>
      <c r="C21" s="5" t="inlineStr">
        <is>
          <t>engine_no</t>
        </is>
      </c>
      <c r="D21" s="5" t="inlineStr">
        <is>
          <t>ENG1004</t>
        </is>
      </c>
      <c r="E21" s="5" t="inlineStr">
        <is>
          <t>vehicles.csv</t>
        </is>
      </c>
      <c r="F21" s="5" t="inlineStr">
        <is>
          <t>ENGINE_NO</t>
        </is>
      </c>
      <c r="G21" s="5" t="n">
        <v>5</v>
      </c>
      <c r="H21" s="5" t="inlineStr">
        <is>
          <t>Vehicle Master Primary</t>
        </is>
      </c>
      <c r="I21" s="5" t="n">
        <v>97</v>
      </c>
      <c r="J21" s="5" t="inlineStr">
        <is>
          <t>VALID</t>
        </is>
      </c>
    </row>
    <row r="22" ht="20" customHeight="1">
      <c r="A22" s="5" t="inlineStr">
        <is>
          <t>dim_vehicle</t>
        </is>
      </c>
      <c r="B22" s="5" t="inlineStr">
        <is>
          <t>KA32AB1004</t>
        </is>
      </c>
      <c r="C22" s="5" t="inlineStr">
        <is>
          <t>manufacturer</t>
        </is>
      </c>
      <c r="D22" s="5" t="inlineStr">
        <is>
          <t>MAHINDRA</t>
        </is>
      </c>
      <c r="E22" s="5" t="inlineStr">
        <is>
          <t>vehicles.csv</t>
        </is>
      </c>
      <c r="F22" s="5" t="inlineStr">
        <is>
          <t>MANUFACTURER</t>
        </is>
      </c>
      <c r="G22" s="5" t="n">
        <v>5</v>
      </c>
      <c r="H22" s="5" t="inlineStr">
        <is>
          <t>Vehicle Master Primary</t>
        </is>
      </c>
      <c r="I22" s="5" t="n">
        <v>97</v>
      </c>
      <c r="J22" s="5" t="inlineStr">
        <is>
          <t>VALID</t>
        </is>
      </c>
    </row>
    <row r="23" ht="20" customHeight="1">
      <c r="A23" s="5" t="inlineStr">
        <is>
          <t>dim_vehicle</t>
        </is>
      </c>
      <c r="B23" s="5" t="inlineStr">
        <is>
          <t>KA32AB1004</t>
        </is>
      </c>
      <c r="C23" s="5" t="inlineStr">
        <is>
          <t>model</t>
        </is>
      </c>
      <c r="D23" s="5" t="inlineStr">
        <is>
          <t>BOLERO</t>
        </is>
      </c>
      <c r="E23" s="5" t="inlineStr">
        <is>
          <t>vehicles.csv</t>
        </is>
      </c>
      <c r="F23" s="5" t="inlineStr">
        <is>
          <t>MODEL</t>
        </is>
      </c>
      <c r="G23" s="5" t="n">
        <v>5</v>
      </c>
      <c r="H23" s="5" t="inlineStr">
        <is>
          <t>Vehicle Master Primary</t>
        </is>
      </c>
      <c r="I23" s="5" t="n">
        <v>97</v>
      </c>
      <c r="J23" s="5" t="inlineStr">
        <is>
          <t>VALID</t>
        </is>
      </c>
    </row>
    <row r="24" ht="20" customHeight="1">
      <c r="A24" s="5" t="inlineStr">
        <is>
          <t>dim_vehicle</t>
        </is>
      </c>
      <c r="B24" s="5" t="inlineStr">
        <is>
          <t>KA32AB1004</t>
        </is>
      </c>
      <c r="C24" s="5" t="inlineStr">
        <is>
          <t>original_sale_date</t>
        </is>
      </c>
      <c r="D24" s="5" t="inlineStr">
        <is>
          <t>20-10-2022</t>
        </is>
      </c>
      <c r="E24" s="5" t="inlineStr">
        <is>
          <t>vehicles.csv</t>
        </is>
      </c>
      <c r="F24" s="5" t="inlineStr">
        <is>
          <t>ORIGINAL_SALE_DATE</t>
        </is>
      </c>
      <c r="G24" s="5" t="n">
        <v>5</v>
      </c>
      <c r="H24" s="5" t="inlineStr">
        <is>
          <t>Vehicle Master Primary</t>
        </is>
      </c>
      <c r="I24" s="5" t="n">
        <v>97</v>
      </c>
      <c r="J24" s="5" t="inlineStr">
        <is>
          <t>VALID</t>
        </is>
      </c>
    </row>
    <row r="25" ht="20" customHeight="1">
      <c r="A25" s="5" t="inlineStr">
        <is>
          <t>dim_vehicle</t>
        </is>
      </c>
      <c r="B25" s="5" t="inlineStr">
        <is>
          <t>KA32AB1004</t>
        </is>
      </c>
      <c r="C25" s="5" t="inlineStr">
        <is>
          <t>vrn</t>
        </is>
      </c>
      <c r="D25" s="5" t="inlineStr">
        <is>
          <t>KA32AB1004</t>
        </is>
      </c>
      <c r="E25" s="5" t="inlineStr">
        <is>
          <t>vehicles.csv</t>
        </is>
      </c>
      <c r="F25" s="5" t="inlineStr">
        <is>
          <t>VRN</t>
        </is>
      </c>
      <c r="G25" s="5" t="n">
        <v>5</v>
      </c>
      <c r="H25" s="5" t="inlineStr">
        <is>
          <t>Vehicle Master Primary</t>
        </is>
      </c>
      <c r="I25" s="5" t="n">
        <v>97</v>
      </c>
      <c r="J25" s="5" t="inlineStr">
        <is>
          <t>VALID</t>
        </is>
      </c>
    </row>
    <row r="26" ht="20" customHeight="1">
      <c r="A26" s="5" t="inlineStr">
        <is>
          <t>dim_vehicle</t>
        </is>
      </c>
      <c r="B26" s="5" t="inlineStr">
        <is>
          <t>KA32AB1005</t>
        </is>
      </c>
      <c r="C26" s="5" t="inlineStr">
        <is>
          <t>chassis_no</t>
        </is>
      </c>
      <c r="D26" s="5" t="inlineStr">
        <is>
          <t>CHA1005</t>
        </is>
      </c>
      <c r="E26" s="5" t="inlineStr">
        <is>
          <t>vehicles.csv</t>
        </is>
      </c>
      <c r="F26" s="5" t="inlineStr">
        <is>
          <t>CHASSIS_NO</t>
        </is>
      </c>
      <c r="G26" s="5" t="n">
        <v>6</v>
      </c>
      <c r="H26" s="5" t="inlineStr">
        <is>
          <t>Vehicle Master Primary</t>
        </is>
      </c>
      <c r="I26" s="5" t="n">
        <v>97</v>
      </c>
      <c r="J26" s="5" t="inlineStr">
        <is>
          <t>VALID</t>
        </is>
      </c>
    </row>
    <row r="27" ht="20" customHeight="1">
      <c r="A27" s="5" t="inlineStr">
        <is>
          <t>dim_vehicle</t>
        </is>
      </c>
      <c r="B27" s="5" t="inlineStr">
        <is>
          <t>KA32AB1005</t>
        </is>
      </c>
      <c r="C27" s="5" t="inlineStr">
        <is>
          <t>engine_no</t>
        </is>
      </c>
      <c r="D27" s="5" t="inlineStr">
        <is>
          <t>ENG1005</t>
        </is>
      </c>
      <c r="E27" s="5" t="inlineStr">
        <is>
          <t>vehicles.csv</t>
        </is>
      </c>
      <c r="F27" s="5" t="inlineStr">
        <is>
          <t>ENGINE_NO</t>
        </is>
      </c>
      <c r="G27" s="5" t="n">
        <v>6</v>
      </c>
      <c r="H27" s="5" t="inlineStr">
        <is>
          <t>Vehicle Master Primary</t>
        </is>
      </c>
      <c r="I27" s="5" t="n">
        <v>97</v>
      </c>
      <c r="J27" s="5" t="inlineStr">
        <is>
          <t>VALID</t>
        </is>
      </c>
    </row>
    <row r="28" ht="20" customHeight="1">
      <c r="A28" s="5" t="inlineStr">
        <is>
          <t>dim_vehicle</t>
        </is>
      </c>
      <c r="B28" s="5" t="inlineStr">
        <is>
          <t>KA32AB1005</t>
        </is>
      </c>
      <c r="C28" s="5" t="inlineStr">
        <is>
          <t>manufacturer</t>
        </is>
      </c>
      <c r="D28" s="5" t="inlineStr">
        <is>
          <t>ASHOK LEYLAND</t>
        </is>
      </c>
      <c r="E28" s="5" t="inlineStr">
        <is>
          <t>vehicles.csv</t>
        </is>
      </c>
      <c r="F28" s="5" t="inlineStr">
        <is>
          <t>MANUFACTURER</t>
        </is>
      </c>
      <c r="G28" s="5" t="n">
        <v>6</v>
      </c>
      <c r="H28" s="5" t="inlineStr">
        <is>
          <t>Vehicle Master Primary</t>
        </is>
      </c>
      <c r="I28" s="5" t="n">
        <v>97</v>
      </c>
      <c r="J28" s="5" t="inlineStr">
        <is>
          <t>VALID</t>
        </is>
      </c>
    </row>
    <row r="29" ht="20" customHeight="1">
      <c r="A29" s="5" t="inlineStr">
        <is>
          <t>dim_vehicle</t>
        </is>
      </c>
      <c r="B29" s="5" t="inlineStr">
        <is>
          <t>KA32AB1005</t>
        </is>
      </c>
      <c r="C29" s="5" t="inlineStr">
        <is>
          <t>model</t>
        </is>
      </c>
      <c r="D29" s="5" t="inlineStr">
        <is>
          <t>PARTNER</t>
        </is>
      </c>
      <c r="E29" s="5" t="inlineStr">
        <is>
          <t>vehicles.csv</t>
        </is>
      </c>
      <c r="F29" s="5" t="inlineStr">
        <is>
          <t>MODEL</t>
        </is>
      </c>
      <c r="G29" s="5" t="n">
        <v>6</v>
      </c>
      <c r="H29" s="5" t="inlineStr">
        <is>
          <t>Vehicle Master Primary</t>
        </is>
      </c>
      <c r="I29" s="5" t="n">
        <v>97</v>
      </c>
      <c r="J29" s="5" t="inlineStr">
        <is>
          <t>VALID</t>
        </is>
      </c>
    </row>
    <row r="30" ht="20" customHeight="1">
      <c r="A30" s="5" t="inlineStr">
        <is>
          <t>dim_vehicle</t>
        </is>
      </c>
      <c r="B30" s="5" t="inlineStr">
        <is>
          <t>KA32AB1005</t>
        </is>
      </c>
      <c r="C30" s="5" t="inlineStr">
        <is>
          <t>original_sale_date</t>
        </is>
      </c>
      <c r="D30" s="5" t="inlineStr">
        <is>
          <t>01-03-2024</t>
        </is>
      </c>
      <c r="E30" s="5" t="inlineStr">
        <is>
          <t>vehicles.csv</t>
        </is>
      </c>
      <c r="F30" s="5" t="inlineStr">
        <is>
          <t>ORIGINAL_SALE_DATE</t>
        </is>
      </c>
      <c r="G30" s="5" t="n">
        <v>6</v>
      </c>
      <c r="H30" s="5" t="inlineStr">
        <is>
          <t>Vehicle Master Primary</t>
        </is>
      </c>
      <c r="I30" s="5" t="n">
        <v>97</v>
      </c>
      <c r="J30" s="5" t="inlineStr">
        <is>
          <t>VALID</t>
        </is>
      </c>
    </row>
    <row r="31" ht="20" customHeight="1">
      <c r="A31" s="5" t="inlineStr">
        <is>
          <t>dim_vehicle</t>
        </is>
      </c>
      <c r="B31" s="5" t="inlineStr">
        <is>
          <t>KA32AB1005</t>
        </is>
      </c>
      <c r="C31" s="5" t="inlineStr">
        <is>
          <t>vrn</t>
        </is>
      </c>
      <c r="D31" s="5" t="inlineStr">
        <is>
          <t>KA32AB1005</t>
        </is>
      </c>
      <c r="E31" s="5" t="inlineStr">
        <is>
          <t>vehicles.csv</t>
        </is>
      </c>
      <c r="F31" s="5" t="inlineStr">
        <is>
          <t>VRN</t>
        </is>
      </c>
      <c r="G31" s="5" t="n">
        <v>6</v>
      </c>
      <c r="H31" s="5" t="inlineStr">
        <is>
          <t>Vehicle Master Primary</t>
        </is>
      </c>
      <c r="I31" s="5" t="n">
        <v>97</v>
      </c>
      <c r="J31" s="5" t="inlineStr">
        <is>
          <t>VALID</t>
        </is>
      </c>
    </row>
    <row r="32" ht="20" customHeight="1">
      <c r="A32" s="5" t="inlineStr">
        <is>
          <t>dim_vehicle</t>
        </is>
      </c>
      <c r="B32" s="5" t="inlineStr">
        <is>
          <t>KA32AB1006</t>
        </is>
      </c>
      <c r="C32" s="5" t="inlineStr">
        <is>
          <t>chassis_no</t>
        </is>
      </c>
      <c r="D32" s="5" t="inlineStr">
        <is>
          <t>CHA1006</t>
        </is>
      </c>
      <c r="E32" s="5" t="inlineStr">
        <is>
          <t>vehicles.csv</t>
        </is>
      </c>
      <c r="F32" s="5" t="inlineStr">
        <is>
          <t>CHASSIS_NO</t>
        </is>
      </c>
      <c r="G32" s="5" t="n">
        <v>7</v>
      </c>
      <c r="H32" s="5" t="inlineStr">
        <is>
          <t>Vehicle Master Primary</t>
        </is>
      </c>
      <c r="I32" s="5" t="n">
        <v>97</v>
      </c>
      <c r="J32" s="5" t="inlineStr">
        <is>
          <t>VALID</t>
        </is>
      </c>
    </row>
    <row r="33" ht="20" customHeight="1">
      <c r="A33" s="5" t="inlineStr">
        <is>
          <t>dim_vehicle</t>
        </is>
      </c>
      <c r="B33" s="5" t="inlineStr">
        <is>
          <t>KA32AB1006</t>
        </is>
      </c>
      <c r="C33" s="5" t="inlineStr">
        <is>
          <t>engine_no</t>
        </is>
      </c>
      <c r="D33" s="5" t="inlineStr">
        <is>
          <t>ENG1006</t>
        </is>
      </c>
      <c r="E33" s="5" t="inlineStr">
        <is>
          <t>vehicles.csv</t>
        </is>
      </c>
      <c r="F33" s="5" t="inlineStr">
        <is>
          <t>ENGINE_NO</t>
        </is>
      </c>
      <c r="G33" s="5" t="n">
        <v>7</v>
      </c>
      <c r="H33" s="5" t="inlineStr">
        <is>
          <t>Vehicle Master Primary</t>
        </is>
      </c>
      <c r="I33" s="5" t="n">
        <v>97</v>
      </c>
      <c r="J33" s="5" t="inlineStr">
        <is>
          <t>VALID</t>
        </is>
      </c>
    </row>
    <row r="34" ht="20" customHeight="1">
      <c r="A34" s="5" t="inlineStr">
        <is>
          <t>dim_vehicle</t>
        </is>
      </c>
      <c r="B34" s="5" t="inlineStr">
        <is>
          <t>KA32AB1006</t>
        </is>
      </c>
      <c r="C34" s="5" t="inlineStr">
        <is>
          <t>manufacturer</t>
        </is>
      </c>
      <c r="D34" s="5" t="inlineStr">
        <is>
          <t>TATA</t>
        </is>
      </c>
      <c r="E34" s="5" t="inlineStr">
        <is>
          <t>vehicles.csv</t>
        </is>
      </c>
      <c r="F34" s="5" t="inlineStr">
        <is>
          <t>MANUFACTURER</t>
        </is>
      </c>
      <c r="G34" s="5" t="n">
        <v>7</v>
      </c>
      <c r="H34" s="5" t="inlineStr">
        <is>
          <t>Vehicle Master Primary</t>
        </is>
      </c>
      <c r="I34" s="5" t="n">
        <v>97</v>
      </c>
      <c r="J34" s="5" t="inlineStr">
        <is>
          <t>VALID</t>
        </is>
      </c>
    </row>
    <row r="35" ht="20" customHeight="1">
      <c r="A35" s="5" t="inlineStr">
        <is>
          <t>dim_vehicle</t>
        </is>
      </c>
      <c r="B35" s="5" t="inlineStr">
        <is>
          <t>KA32AB1006</t>
        </is>
      </c>
      <c r="C35" s="5" t="inlineStr">
        <is>
          <t>model</t>
        </is>
      </c>
      <c r="D35" s="5" t="inlineStr">
        <is>
          <t>SIGNA</t>
        </is>
      </c>
      <c r="E35" s="5" t="inlineStr">
        <is>
          <t>vehicles.csv</t>
        </is>
      </c>
      <c r="F35" s="5" t="inlineStr">
        <is>
          <t>MODEL</t>
        </is>
      </c>
      <c r="G35" s="5" t="n">
        <v>7</v>
      </c>
      <c r="H35" s="5" t="inlineStr">
        <is>
          <t>Vehicle Master Primary</t>
        </is>
      </c>
      <c r="I35" s="5" t="n">
        <v>97</v>
      </c>
      <c r="J35" s="5" t="inlineStr">
        <is>
          <t>VALID</t>
        </is>
      </c>
    </row>
    <row r="36" ht="20" customHeight="1">
      <c r="A36" s="5" t="inlineStr">
        <is>
          <t>dim_vehicle</t>
        </is>
      </c>
      <c r="B36" s="5" t="inlineStr">
        <is>
          <t>KA32AB1006</t>
        </is>
      </c>
      <c r="C36" s="5" t="inlineStr">
        <is>
          <t>original_sale_date</t>
        </is>
      </c>
      <c r="D36" s="5" t="inlineStr">
        <is>
          <t>05-05-2023</t>
        </is>
      </c>
      <c r="E36" s="5" t="inlineStr">
        <is>
          <t>vehicles.csv</t>
        </is>
      </c>
      <c r="F36" s="5" t="inlineStr">
        <is>
          <t>ORIGINAL_SALE_DATE</t>
        </is>
      </c>
      <c r="G36" s="5" t="n">
        <v>7</v>
      </c>
      <c r="H36" s="5" t="inlineStr">
        <is>
          <t>Vehicle Master Primary</t>
        </is>
      </c>
      <c r="I36" s="5" t="n">
        <v>97</v>
      </c>
      <c r="J36" s="5" t="inlineStr">
        <is>
          <t>VALID</t>
        </is>
      </c>
    </row>
    <row r="37" ht="20" customHeight="1">
      <c r="A37" s="5" t="inlineStr">
        <is>
          <t>dim_vehicle</t>
        </is>
      </c>
      <c r="B37" s="5" t="inlineStr">
        <is>
          <t>KA32AB1006</t>
        </is>
      </c>
      <c r="C37" s="5" t="inlineStr">
        <is>
          <t>vrn</t>
        </is>
      </c>
      <c r="D37" s="5" t="inlineStr">
        <is>
          <t>KA32AB1006</t>
        </is>
      </c>
      <c r="E37" s="5" t="inlineStr">
        <is>
          <t>vehicles.csv</t>
        </is>
      </c>
      <c r="F37" s="5" t="inlineStr">
        <is>
          <t>VRN</t>
        </is>
      </c>
      <c r="G37" s="5" t="n">
        <v>7</v>
      </c>
      <c r="H37" s="5" t="inlineStr">
        <is>
          <t>Vehicle Master Primary</t>
        </is>
      </c>
      <c r="I37" s="5" t="n">
        <v>97</v>
      </c>
      <c r="J37" s="5" t="inlineStr">
        <is>
          <t>VALID</t>
        </is>
      </c>
    </row>
    <row r="38" ht="20" customHeight="1">
      <c r="A38" s="5" t="inlineStr">
        <is>
          <t>dim_vehicle</t>
        </is>
      </c>
      <c r="B38" s="5" t="inlineStr">
        <is>
          <t>KA32AB1007</t>
        </is>
      </c>
      <c r="C38" s="5" t="inlineStr">
        <is>
          <t>chassis_no</t>
        </is>
      </c>
      <c r="D38" s="5" t="inlineStr">
        <is>
          <t>CHA1007</t>
        </is>
      </c>
      <c r="E38" s="5" t="inlineStr">
        <is>
          <t>vehicles.csv</t>
        </is>
      </c>
      <c r="F38" s="5" t="inlineStr">
        <is>
          <t>CHASSIS_NO</t>
        </is>
      </c>
      <c r="G38" s="5" t="n">
        <v>8</v>
      </c>
      <c r="H38" s="5" t="inlineStr">
        <is>
          <t>Vehicle Master Primary</t>
        </is>
      </c>
      <c r="I38" s="5" t="n">
        <v>97</v>
      </c>
      <c r="J38" s="5" t="inlineStr">
        <is>
          <t>VALID</t>
        </is>
      </c>
    </row>
    <row r="39" ht="20" customHeight="1">
      <c r="A39" s="5" t="inlineStr">
        <is>
          <t>dim_vehicle</t>
        </is>
      </c>
      <c r="B39" s="5" t="inlineStr">
        <is>
          <t>KA32AB1007</t>
        </is>
      </c>
      <c r="C39" s="5" t="inlineStr">
        <is>
          <t>engine_no</t>
        </is>
      </c>
      <c r="D39" s="5" t="inlineStr">
        <is>
          <t>ENG1007</t>
        </is>
      </c>
      <c r="E39" s="5" t="inlineStr">
        <is>
          <t>vehicles.csv</t>
        </is>
      </c>
      <c r="F39" s="5" t="inlineStr">
        <is>
          <t>ENGINE_NO</t>
        </is>
      </c>
      <c r="G39" s="5" t="n">
        <v>8</v>
      </c>
      <c r="H39" s="5" t="inlineStr">
        <is>
          <t>Vehicle Master Primary</t>
        </is>
      </c>
      <c r="I39" s="5" t="n">
        <v>97</v>
      </c>
      <c r="J39" s="5" t="inlineStr">
        <is>
          <t>VALID</t>
        </is>
      </c>
    </row>
    <row r="40" ht="20" customHeight="1">
      <c r="A40" s="5" t="inlineStr">
        <is>
          <t>dim_vehicle</t>
        </is>
      </c>
      <c r="B40" s="5" t="inlineStr">
        <is>
          <t>KA32AB1007</t>
        </is>
      </c>
      <c r="C40" s="5" t="inlineStr">
        <is>
          <t>manufacturer</t>
        </is>
      </c>
      <c r="D40" s="5" t="inlineStr">
        <is>
          <t>MAHINDRA</t>
        </is>
      </c>
      <c r="E40" s="5" t="inlineStr">
        <is>
          <t>vehicles.csv</t>
        </is>
      </c>
      <c r="F40" s="5" t="inlineStr">
        <is>
          <t>MANUFACTURER</t>
        </is>
      </c>
      <c r="G40" s="5" t="n">
        <v>8</v>
      </c>
      <c r="H40" s="5" t="inlineStr">
        <is>
          <t>Vehicle Master Primary</t>
        </is>
      </c>
      <c r="I40" s="5" t="n">
        <v>97</v>
      </c>
      <c r="J40" s="5" t="inlineStr">
        <is>
          <t>VALID</t>
        </is>
      </c>
    </row>
    <row r="41" ht="20" customHeight="1">
      <c r="A41" s="5" t="inlineStr">
        <is>
          <t>dim_vehicle</t>
        </is>
      </c>
      <c r="B41" s="5" t="inlineStr">
        <is>
          <t>KA32AB1007</t>
        </is>
      </c>
      <c r="C41" s="5" t="inlineStr">
        <is>
          <t>model</t>
        </is>
      </c>
      <c r="D41" s="5" t="inlineStr">
        <is>
          <t>SUPRO</t>
        </is>
      </c>
      <c r="E41" s="5" t="inlineStr">
        <is>
          <t>vehicles.csv</t>
        </is>
      </c>
      <c r="F41" s="5" t="inlineStr">
        <is>
          <t>MODEL</t>
        </is>
      </c>
      <c r="G41" s="5" t="n">
        <v>8</v>
      </c>
      <c r="H41" s="5" t="inlineStr">
        <is>
          <t>Vehicle Master Primary</t>
        </is>
      </c>
      <c r="I41" s="5" t="n">
        <v>97</v>
      </c>
      <c r="J41" s="5" t="inlineStr">
        <is>
          <t>VALID</t>
        </is>
      </c>
    </row>
    <row r="42" ht="20" customHeight="1">
      <c r="A42" s="5" t="inlineStr">
        <is>
          <t>dim_vehicle</t>
        </is>
      </c>
      <c r="B42" s="5" t="inlineStr">
        <is>
          <t>KA32AB1007</t>
        </is>
      </c>
      <c r="C42" s="5" t="inlineStr">
        <is>
          <t>original_sale_date</t>
        </is>
      </c>
      <c r="D42" s="5" t="inlineStr">
        <is>
          <t>11-11-2024</t>
        </is>
      </c>
      <c r="E42" s="5" t="inlineStr">
        <is>
          <t>vehicles.csv</t>
        </is>
      </c>
      <c r="F42" s="5" t="inlineStr">
        <is>
          <t>ORIGINAL_SALE_DATE</t>
        </is>
      </c>
      <c r="G42" s="5" t="n">
        <v>8</v>
      </c>
      <c r="H42" s="5" t="inlineStr">
        <is>
          <t>Vehicle Master Primary</t>
        </is>
      </c>
      <c r="I42" s="5" t="n">
        <v>97</v>
      </c>
      <c r="J42" s="5" t="inlineStr">
        <is>
          <t>VALID</t>
        </is>
      </c>
    </row>
    <row r="43" ht="20" customHeight="1">
      <c r="A43" s="5" t="inlineStr">
        <is>
          <t>dim_vehicle</t>
        </is>
      </c>
      <c r="B43" s="5" t="inlineStr">
        <is>
          <t>KA32AB1007</t>
        </is>
      </c>
      <c r="C43" s="5" t="inlineStr">
        <is>
          <t>vrn</t>
        </is>
      </c>
      <c r="D43" s="5" t="inlineStr">
        <is>
          <t>KA32AB1007</t>
        </is>
      </c>
      <c r="E43" s="5" t="inlineStr">
        <is>
          <t>vehicles.csv</t>
        </is>
      </c>
      <c r="F43" s="5" t="inlineStr">
        <is>
          <t>VRN</t>
        </is>
      </c>
      <c r="G43" s="5" t="n">
        <v>8</v>
      </c>
      <c r="H43" s="5" t="inlineStr">
        <is>
          <t>Vehicle Master Primary</t>
        </is>
      </c>
      <c r="I43" s="5" t="n">
        <v>97</v>
      </c>
      <c r="J43" s="5" t="inlineStr">
        <is>
          <t>VALID</t>
        </is>
      </c>
    </row>
    <row r="44" ht="20" customHeight="1">
      <c r="A44" s="5" t="inlineStr">
        <is>
          <t>dim_vehicle</t>
        </is>
      </c>
      <c r="B44" s="5" t="inlineStr">
        <is>
          <t>KA32AB1008</t>
        </is>
      </c>
      <c r="C44" s="5" t="inlineStr">
        <is>
          <t>chassis_no</t>
        </is>
      </c>
      <c r="D44" s="5" t="inlineStr">
        <is>
          <t>CHA1008</t>
        </is>
      </c>
      <c r="E44" s="5" t="inlineStr">
        <is>
          <t>vehicles.csv</t>
        </is>
      </c>
      <c r="F44" s="5" t="inlineStr">
        <is>
          <t>CHASSIS_NO</t>
        </is>
      </c>
      <c r="G44" s="5" t="n">
        <v>9</v>
      </c>
      <c r="H44" s="5" t="inlineStr">
        <is>
          <t>Vehicle Master Primary</t>
        </is>
      </c>
      <c r="I44" s="5" t="n">
        <v>97</v>
      </c>
      <c r="J44" s="5" t="inlineStr">
        <is>
          <t>VALID</t>
        </is>
      </c>
    </row>
    <row r="45" ht="20" customHeight="1">
      <c r="A45" s="5" t="inlineStr">
        <is>
          <t>dim_vehicle</t>
        </is>
      </c>
      <c r="B45" s="5" t="inlineStr">
        <is>
          <t>KA32AB1008</t>
        </is>
      </c>
      <c r="C45" s="5" t="inlineStr">
        <is>
          <t>engine_no</t>
        </is>
      </c>
      <c r="D45" s="5" t="inlineStr">
        <is>
          <t>ENG1008</t>
        </is>
      </c>
      <c r="E45" s="5" t="inlineStr">
        <is>
          <t>vehicles.csv</t>
        </is>
      </c>
      <c r="F45" s="5" t="inlineStr">
        <is>
          <t>ENGINE_NO</t>
        </is>
      </c>
      <c r="G45" s="5" t="n">
        <v>9</v>
      </c>
      <c r="H45" s="5" t="inlineStr">
        <is>
          <t>Vehicle Master Primary</t>
        </is>
      </c>
      <c r="I45" s="5" t="n">
        <v>97</v>
      </c>
      <c r="J45" s="5" t="inlineStr">
        <is>
          <t>VALID</t>
        </is>
      </c>
    </row>
    <row r="46" ht="20" customHeight="1">
      <c r="A46" s="5" t="inlineStr">
        <is>
          <t>dim_vehicle</t>
        </is>
      </c>
      <c r="B46" s="5" t="inlineStr">
        <is>
          <t>KA32AB1008</t>
        </is>
      </c>
      <c r="C46" s="5" t="inlineStr">
        <is>
          <t>manufacturer</t>
        </is>
      </c>
      <c r="D46" s="5" t="inlineStr">
        <is>
          <t>TATA</t>
        </is>
      </c>
      <c r="E46" s="5" t="inlineStr">
        <is>
          <t>vehicles.csv</t>
        </is>
      </c>
      <c r="F46" s="5" t="inlineStr">
        <is>
          <t>MANUFACTURER</t>
        </is>
      </c>
      <c r="G46" s="5" t="n">
        <v>9</v>
      </c>
      <c r="H46" s="5" t="inlineStr">
        <is>
          <t>Vehicle Master Primary</t>
        </is>
      </c>
      <c r="I46" s="5" t="n">
        <v>97</v>
      </c>
      <c r="J46" s="5" t="inlineStr">
        <is>
          <t>VALID</t>
        </is>
      </c>
    </row>
    <row r="47" ht="20" customHeight="1">
      <c r="A47" s="5" t="inlineStr">
        <is>
          <t>dim_vehicle</t>
        </is>
      </c>
      <c r="B47" s="5" t="inlineStr">
        <is>
          <t>KA32AB1008</t>
        </is>
      </c>
      <c r="C47" s="5" t="inlineStr">
        <is>
          <t>model</t>
        </is>
      </c>
      <c r="D47" s="5" t="inlineStr">
        <is>
          <t>ULTRA</t>
        </is>
      </c>
      <c r="E47" s="5" t="inlineStr">
        <is>
          <t>vehicles.csv</t>
        </is>
      </c>
      <c r="F47" s="5" t="inlineStr">
        <is>
          <t>MODEL</t>
        </is>
      </c>
      <c r="G47" s="5" t="n">
        <v>9</v>
      </c>
      <c r="H47" s="5" t="inlineStr">
        <is>
          <t>Vehicle Master Primary</t>
        </is>
      </c>
      <c r="I47" s="5" t="n">
        <v>97</v>
      </c>
      <c r="J47" s="5" t="inlineStr">
        <is>
          <t>VALID</t>
        </is>
      </c>
    </row>
    <row r="48" ht="20" customHeight="1">
      <c r="A48" s="5" t="inlineStr">
        <is>
          <t>dim_vehicle</t>
        </is>
      </c>
      <c r="B48" s="5" t="inlineStr">
        <is>
          <t>KA32AB1008</t>
        </is>
      </c>
      <c r="C48" s="5" t="inlineStr">
        <is>
          <t>original_sale_date</t>
        </is>
      </c>
      <c r="D48" s="5" t="inlineStr">
        <is>
          <t>25-06-2025</t>
        </is>
      </c>
      <c r="E48" s="5" t="inlineStr">
        <is>
          <t>vehicles.csv</t>
        </is>
      </c>
      <c r="F48" s="5" t="inlineStr">
        <is>
          <t>ORIGINAL_SALE_DATE</t>
        </is>
      </c>
      <c r="G48" s="5" t="n">
        <v>9</v>
      </c>
      <c r="H48" s="5" t="inlineStr">
        <is>
          <t>Vehicle Master Primary</t>
        </is>
      </c>
      <c r="I48" s="5" t="n">
        <v>97</v>
      </c>
      <c r="J48" s="5" t="inlineStr">
        <is>
          <t>VALID</t>
        </is>
      </c>
    </row>
    <row r="49" ht="20" customHeight="1">
      <c r="A49" s="5" t="inlineStr">
        <is>
          <t>dim_vehicle</t>
        </is>
      </c>
      <c r="B49" s="5" t="inlineStr">
        <is>
          <t>KA32AB1008</t>
        </is>
      </c>
      <c r="C49" s="5" t="inlineStr">
        <is>
          <t>vrn</t>
        </is>
      </c>
      <c r="D49" s="5" t="inlineStr">
        <is>
          <t>KA32AB1008</t>
        </is>
      </c>
      <c r="E49" s="5" t="inlineStr">
        <is>
          <t>vehicles.csv</t>
        </is>
      </c>
      <c r="F49" s="5" t="inlineStr">
        <is>
          <t>VRN</t>
        </is>
      </c>
      <c r="G49" s="5" t="n">
        <v>9</v>
      </c>
      <c r="H49" s="5" t="inlineStr">
        <is>
          <t>Vehicle Master Primary</t>
        </is>
      </c>
      <c r="I49" s="5" t="n">
        <v>97</v>
      </c>
      <c r="J49" s="5" t="inlineStr">
        <is>
          <t>VALID</t>
        </is>
      </c>
    </row>
    <row r="50" ht="20" customHeight="1">
      <c r="A50" s="5" t="inlineStr">
        <is>
          <t>fact_service_event</t>
        </is>
      </c>
      <c r="B50" s="5" t="inlineStr">
        <is>
          <t>1</t>
        </is>
      </c>
      <c r="C50" s="5" t="inlineStr">
        <is>
          <t>complaint_description</t>
        </is>
      </c>
      <c r="D50" s="5" t="inlineStr">
        <is>
          <t>Engine oil leaking</t>
        </is>
      </c>
      <c r="E50" s="5" t="inlineStr">
        <is>
          <t>service_history.csv</t>
        </is>
      </c>
      <c r="F50" s="5" t="inlineStr">
        <is>
          <t>COMPLAINT</t>
        </is>
      </c>
      <c r="G50" s="5" t="n">
        <v>2</v>
      </c>
      <c r="H50" s="5" t="inlineStr">
        <is>
          <t>Service History Join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</t>
        </is>
      </c>
      <c r="C51" s="5" t="inlineStr">
        <is>
          <t>invoice_no</t>
        </is>
      </c>
      <c r="D51" s="5" t="inlineStr">
        <is>
          <t>INV-2001</t>
        </is>
      </c>
      <c r="E51" s="5" t="inlineStr">
        <is>
          <t>invoices.csv</t>
        </is>
      </c>
      <c r="F51" s="5" t="inlineStr">
        <is>
          <t>INVOICE NO</t>
        </is>
      </c>
      <c r="G51" s="5" t="n">
        <v>2</v>
      </c>
      <c r="H51" s="5" t="inlineStr">
        <is>
          <t>Direct Import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1</t>
        </is>
      </c>
      <c r="C52" s="5" t="inlineStr">
        <is>
          <t>job_card_no</t>
        </is>
      </c>
      <c r="D52" s="5" t="inlineStr">
        <is>
          <t>JC-001</t>
        </is>
      </c>
      <c r="E52" s="5" t="inlineStr">
        <is>
          <t>invoices.csv</t>
        </is>
      </c>
      <c r="F52" s="5" t="inlineStr">
        <is>
          <t>J C NO</t>
        </is>
      </c>
      <c r="G52" s="5" t="n">
        <v>2</v>
      </c>
      <c r="H52" s="5" t="inlineStr">
        <is>
          <t>Direct Import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</t>
        </is>
      </c>
      <c r="C53" s="5" t="inlineStr">
        <is>
          <t>labour_amount</t>
        </is>
      </c>
      <c r="D53" s="5" t="inlineStr">
        <is>
          <t>500.0</t>
        </is>
      </c>
      <c r="E53" s="5" t="inlineStr">
        <is>
          <t>invoices.csv</t>
        </is>
      </c>
      <c r="F53" s="5" t="inlineStr">
        <is>
          <t>LABOUR</t>
        </is>
      </c>
      <c r="G53" s="5" t="n">
        <v>2</v>
      </c>
      <c r="H53" s="5" t="inlineStr">
        <is>
          <t>Direct Import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1</t>
        </is>
      </c>
      <c r="C54" s="5" t="inlineStr">
        <is>
          <t>odometer_reading</t>
        </is>
      </c>
      <c r="D54" s="5" t="inlineStr">
        <is>
          <t>12500.0</t>
        </is>
      </c>
      <c r="E54" s="5" t="inlineStr">
        <is>
          <t>service_history.csv</t>
        </is>
      </c>
      <c r="F54" s="5" t="inlineStr">
        <is>
          <t>ODOMETER</t>
        </is>
      </c>
      <c r="G54" s="5" t="n">
        <v>2</v>
      </c>
      <c r="H54" s="5" t="inlineStr">
        <is>
          <t>Service History Join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1</t>
        </is>
      </c>
      <c r="C55" s="5" t="inlineStr">
        <is>
          <t>service_advisor</t>
        </is>
      </c>
      <c r="D55" s="5" t="inlineStr">
        <is>
          <t>Anil Kumar</t>
        </is>
      </c>
      <c r="E55" s="5" t="inlineStr">
        <is>
          <t>service_history.csv</t>
        </is>
      </c>
      <c r="F55" s="5" t="inlineStr">
        <is>
          <t>SR ASSIGNED TO</t>
        </is>
      </c>
      <c r="G55" s="5" t="n">
        <v>2</v>
      </c>
      <c r="H55" s="5" t="inlineStr">
        <is>
          <t>Service History Join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1</t>
        </is>
      </c>
      <c r="C56" s="5" t="inlineStr">
        <is>
          <t>service_date</t>
        </is>
      </c>
      <c r="D56" s="5" t="inlineStr">
        <is>
          <t>15-06-2026</t>
        </is>
      </c>
      <c r="E56" s="5" t="inlineStr">
        <is>
          <t>invoices.csv</t>
        </is>
      </c>
      <c r="F56" s="5" t="inlineStr">
        <is>
          <t>INVOICE DATE</t>
        </is>
      </c>
      <c r="G56" s="5" t="n">
        <v>2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fact_service_event</t>
        </is>
      </c>
      <c r="B57" s="5" t="inlineStr">
        <is>
          <t>1</t>
        </is>
      </c>
      <c r="C57" s="5" t="inlineStr">
        <is>
          <t>spares_amount</t>
        </is>
      </c>
      <c r="D57" s="5" t="inlineStr">
        <is>
          <t>1500.0</t>
        </is>
      </c>
      <c r="E57" s="5" t="inlineStr">
        <is>
          <t>invoices.csv</t>
        </is>
      </c>
      <c r="F57" s="5" t="inlineStr">
        <is>
          <t>SPARES</t>
        </is>
      </c>
      <c r="G57" s="5" t="n">
        <v>2</v>
      </c>
      <c r="H57" s="5" t="inlineStr">
        <is>
          <t>Direct Import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fact_service_event</t>
        </is>
      </c>
      <c r="B58" s="5" t="inlineStr">
        <is>
          <t>1</t>
        </is>
      </c>
      <c r="C58" s="5" t="inlineStr">
        <is>
          <t>sr_type</t>
        </is>
      </c>
      <c r="D58" s="5" t="inlineStr">
        <is>
          <t>Running Repairs</t>
        </is>
      </c>
      <c r="E58" s="5" t="inlineStr">
        <is>
          <t>service_history.csv</t>
        </is>
      </c>
      <c r="F58" s="5" t="inlineStr">
        <is>
          <t>SR TYPE</t>
        </is>
      </c>
      <c r="G58" s="5" t="n">
        <v>2</v>
      </c>
      <c r="H58" s="5" t="inlineStr">
        <is>
          <t>Service History Join</t>
        </is>
      </c>
      <c r="I58" s="5" t="n">
        <v>99</v>
      </c>
      <c r="J58" s="5" t="inlineStr">
        <is>
          <t>WARNING</t>
        </is>
      </c>
    </row>
    <row r="59" ht="20" customHeight="1">
      <c r="A59" s="5" t="inlineStr">
        <is>
          <t>fact_service_event</t>
        </is>
      </c>
      <c r="B59" s="5" t="inlineStr">
        <is>
          <t>1</t>
        </is>
      </c>
      <c r="C59" s="5" t="inlineStr">
        <is>
          <t>total_bill</t>
        </is>
      </c>
      <c r="D59" s="5" t="inlineStr">
        <is>
          <t>2000.0</t>
        </is>
      </c>
      <c r="E59" s="5" t="inlineStr">
        <is>
          <t>invoices.csv</t>
        </is>
      </c>
      <c r="F59" s="5" t="inlineStr">
        <is>
          <t>TOTAL</t>
        </is>
      </c>
      <c r="G59" s="5" t="n">
        <v>2</v>
      </c>
      <c r="H59" s="5" t="inlineStr">
        <is>
          <t>Direct Import</t>
        </is>
      </c>
      <c r="I59" s="5" t="n">
        <v>99</v>
      </c>
      <c r="J59" s="5" t="inlineStr">
        <is>
          <t>WARNING</t>
        </is>
      </c>
    </row>
    <row r="60" ht="20" customHeight="1">
      <c r="A60" s="5" t="inlineStr">
        <is>
          <t>fact_service_event</t>
        </is>
      </c>
      <c r="B60" s="5" t="inlineStr">
        <is>
          <t>1</t>
        </is>
      </c>
      <c r="C60" s="5" t="inlineStr">
        <is>
          <t>vrn</t>
        </is>
      </c>
      <c r="D60" s="5" t="inlineStr">
        <is>
          <t>KA32AB1001</t>
        </is>
      </c>
      <c r="E60" s="5" t="inlineStr">
        <is>
          <t>invoices.csv</t>
        </is>
      </c>
      <c r="F60" s="5" t="inlineStr">
        <is>
          <t>VRN</t>
        </is>
      </c>
      <c r="G60" s="5" t="n">
        <v>2</v>
      </c>
      <c r="H60" s="5" t="inlineStr">
        <is>
          <t>Direct Import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10</t>
        </is>
      </c>
      <c r="C61" s="5" t="inlineStr">
        <is>
          <t>complaint_description</t>
        </is>
      </c>
      <c r="D61" s="5" t="inlineStr">
        <is>
          <t>Horn not working</t>
        </is>
      </c>
      <c r="E61" s="5" t="inlineStr">
        <is>
          <t>service_history.csv</t>
        </is>
      </c>
      <c r="F61" s="5" t="inlineStr">
        <is>
          <t>COMPLAINT</t>
        </is>
      </c>
      <c r="G61" s="5" t="n">
        <v>11</v>
      </c>
      <c r="H61" s="5" t="inlineStr">
        <is>
          <t>Service History Join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10</t>
        </is>
      </c>
      <c r="C62" s="5" t="inlineStr">
        <is>
          <t>invoice_no</t>
        </is>
      </c>
      <c r="D62" s="5" t="inlineStr">
        <is>
          <t>INV-2010</t>
        </is>
      </c>
      <c r="E62" s="5" t="inlineStr">
        <is>
          <t>invoices.csv</t>
        </is>
      </c>
      <c r="F62" s="5" t="inlineStr">
        <is>
          <t>INVOICE NO</t>
        </is>
      </c>
      <c r="G62" s="5" t="n">
        <v>11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fact_service_event</t>
        </is>
      </c>
      <c r="B63" s="5" t="inlineStr">
        <is>
          <t>10</t>
        </is>
      </c>
      <c r="C63" s="5" t="inlineStr">
        <is>
          <t>job_card_no</t>
        </is>
      </c>
      <c r="D63" s="5" t="inlineStr">
        <is>
          <t>JC-010</t>
        </is>
      </c>
      <c r="E63" s="5" t="inlineStr">
        <is>
          <t>invoices.csv</t>
        </is>
      </c>
      <c r="F63" s="5" t="inlineStr">
        <is>
          <t>J C NO</t>
        </is>
      </c>
      <c r="G63" s="5" t="n">
        <v>11</v>
      </c>
      <c r="H63" s="5" t="inlineStr">
        <is>
          <t>Direct Import</t>
        </is>
      </c>
      <c r="I63" s="5" t="n">
        <v>99</v>
      </c>
      <c r="J63" s="5" t="inlineStr">
        <is>
          <t>WARNING</t>
        </is>
      </c>
    </row>
    <row r="64" ht="20" customHeight="1">
      <c r="A64" s="5" t="inlineStr">
        <is>
          <t>fact_service_event</t>
        </is>
      </c>
      <c r="B64" s="5" t="inlineStr">
        <is>
          <t>10</t>
        </is>
      </c>
      <c r="C64" s="5" t="inlineStr">
        <is>
          <t>labour_amount</t>
        </is>
      </c>
      <c r="D64" s="5" t="inlineStr">
        <is>
          <t>0.0</t>
        </is>
      </c>
      <c r="E64" s="5" t="inlineStr">
        <is>
          <t>invoices.csv</t>
        </is>
      </c>
      <c r="F64" s="5" t="inlineStr">
        <is>
          <t>LABOUR</t>
        </is>
      </c>
      <c r="G64" s="5" t="n">
        <v>11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10</t>
        </is>
      </c>
      <c r="C65" s="5" t="inlineStr">
        <is>
          <t>service_advisor</t>
        </is>
      </c>
      <c r="D65" s="5" t="inlineStr">
        <is>
          <t>Sunil Dev</t>
        </is>
      </c>
      <c r="E65" s="5" t="inlineStr">
        <is>
          <t>service_history.csv</t>
        </is>
      </c>
      <c r="F65" s="5" t="inlineStr">
        <is>
          <t>SR ASSIGNED TO</t>
        </is>
      </c>
      <c r="G65" s="5" t="n">
        <v>11</v>
      </c>
      <c r="H65" s="5" t="inlineStr">
        <is>
          <t>Service History Join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10</t>
        </is>
      </c>
      <c r="C66" s="5" t="inlineStr">
        <is>
          <t>service_date</t>
        </is>
      </c>
      <c r="D66" s="5" t="inlineStr">
        <is>
          <t>24-06-2026</t>
        </is>
      </c>
      <c r="E66" s="5" t="inlineStr">
        <is>
          <t>invoices.csv</t>
        </is>
      </c>
      <c r="F66" s="5" t="inlineStr">
        <is>
          <t>INVOICE DATE</t>
        </is>
      </c>
      <c r="G66" s="5" t="n">
        <v>11</v>
      </c>
      <c r="H66" s="5" t="inlineStr">
        <is>
          <t>Direct Import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fact_service_event</t>
        </is>
      </c>
      <c r="B67" s="5" t="inlineStr">
        <is>
          <t>10</t>
        </is>
      </c>
      <c r="C67" s="5" t="inlineStr">
        <is>
          <t>spares_amount</t>
        </is>
      </c>
      <c r="D67" s="5" t="inlineStr">
        <is>
          <t>0.0</t>
        </is>
      </c>
      <c r="E67" s="5" t="inlineStr">
        <is>
          <t>invoices.csv</t>
        </is>
      </c>
      <c r="F67" s="5" t="inlineStr">
        <is>
          <t>SPARES</t>
        </is>
      </c>
      <c r="G67" s="5" t="n">
        <v>11</v>
      </c>
      <c r="H67" s="5" t="inlineStr">
        <is>
          <t>Direct Import</t>
        </is>
      </c>
      <c r="I67" s="5" t="n">
        <v>99</v>
      </c>
      <c r="J67" s="5" t="inlineStr">
        <is>
          <t>WARNING</t>
        </is>
      </c>
    </row>
    <row r="68" ht="20" customHeight="1">
      <c r="A68" s="5" t="inlineStr">
        <is>
          <t>fact_service_event</t>
        </is>
      </c>
      <c r="B68" s="5" t="inlineStr">
        <is>
          <t>10</t>
        </is>
      </c>
      <c r="C68" s="5" t="inlineStr">
        <is>
          <t>sr_type</t>
        </is>
      </c>
      <c r="D68" s="5" t="inlineStr">
        <is>
          <t>Warranty</t>
        </is>
      </c>
      <c r="E68" s="5" t="inlineStr">
        <is>
          <t>service_history.csv</t>
        </is>
      </c>
      <c r="F68" s="5" t="inlineStr">
        <is>
          <t>SR TYPE</t>
        </is>
      </c>
      <c r="G68" s="5" t="n">
        <v>11</v>
      </c>
      <c r="H68" s="5" t="inlineStr">
        <is>
          <t>Service History Join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fact_service_event</t>
        </is>
      </c>
      <c r="B69" s="5" t="inlineStr">
        <is>
          <t>10</t>
        </is>
      </c>
      <c r="C69" s="5" t="inlineStr">
        <is>
          <t>total_bill</t>
        </is>
      </c>
      <c r="D69" s="5" t="inlineStr">
        <is>
          <t>0.0</t>
        </is>
      </c>
      <c r="E69" s="5" t="inlineStr">
        <is>
          <t>invoices.csv</t>
        </is>
      </c>
      <c r="F69" s="5" t="inlineStr">
        <is>
          <t>TOTAL</t>
        </is>
      </c>
      <c r="G69" s="5" t="n">
        <v>11</v>
      </c>
      <c r="H69" s="5" t="inlineStr">
        <is>
          <t>Direct Import</t>
        </is>
      </c>
      <c r="I69" s="5" t="n">
        <v>99</v>
      </c>
      <c r="J69" s="5" t="inlineStr">
        <is>
          <t>WARNING</t>
        </is>
      </c>
    </row>
    <row r="70" ht="20" customHeight="1">
      <c r="A70" s="5" t="inlineStr">
        <is>
          <t>fact_service_event</t>
        </is>
      </c>
      <c r="B70" s="5" t="inlineStr">
        <is>
          <t>10</t>
        </is>
      </c>
      <c r="C70" s="5" t="inlineStr">
        <is>
          <t>vrn</t>
        </is>
      </c>
      <c r="D70" s="5" t="inlineStr">
        <is>
          <t>KA32AB1002</t>
        </is>
      </c>
      <c r="E70" s="5" t="inlineStr">
        <is>
          <t>invoices.csv</t>
        </is>
      </c>
      <c r="F70" s="5" t="inlineStr">
        <is>
          <t>VRN</t>
        </is>
      </c>
      <c r="G70" s="5" t="n">
        <v>11</v>
      </c>
      <c r="H70" s="5" t="inlineStr">
        <is>
          <t>Direct Import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fact_service_event</t>
        </is>
      </c>
      <c r="B71" s="5" t="inlineStr">
        <is>
          <t>11</t>
        </is>
      </c>
      <c r="C71" s="5" t="inlineStr">
        <is>
          <t>complaint_description</t>
        </is>
      </c>
      <c r="D71" s="5" t="inlineStr">
        <is>
          <t>Scheduled servicing</t>
        </is>
      </c>
      <c r="E71" s="5" t="inlineStr">
        <is>
          <t>service_history.csv</t>
        </is>
      </c>
      <c r="F71" s="5" t="inlineStr">
        <is>
          <t>COMPLAINT</t>
        </is>
      </c>
      <c r="G71" s="5" t="n">
        <v>12</v>
      </c>
      <c r="H71" s="5" t="inlineStr">
        <is>
          <t>Service History Join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11</t>
        </is>
      </c>
      <c r="C72" s="5" t="inlineStr">
        <is>
          <t>invoice_no</t>
        </is>
      </c>
      <c r="D72" s="5" t="inlineStr">
        <is>
          <t>INV-2011</t>
        </is>
      </c>
      <c r="E72" s="5" t="inlineStr">
        <is>
          <t>invoices.csv</t>
        </is>
      </c>
      <c r="F72" s="5" t="inlineStr">
        <is>
          <t>INVOICE NO</t>
        </is>
      </c>
      <c r="G72" s="5" t="n">
        <v>12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11</t>
        </is>
      </c>
      <c r="C73" s="5" t="inlineStr">
        <is>
          <t>job_card_no</t>
        </is>
      </c>
      <c r="D73" s="5" t="inlineStr">
        <is>
          <t>JC-011</t>
        </is>
      </c>
      <c r="E73" s="5" t="inlineStr">
        <is>
          <t>invoices.csv</t>
        </is>
      </c>
      <c r="F73" s="5" t="inlineStr">
        <is>
          <t>J C NO</t>
        </is>
      </c>
      <c r="G73" s="5" t="n">
        <v>12</v>
      </c>
      <c r="H73" s="5" t="inlineStr">
        <is>
          <t>Direct Import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11</t>
        </is>
      </c>
      <c r="C74" s="5" t="inlineStr">
        <is>
          <t>labour_amount</t>
        </is>
      </c>
      <c r="D74" s="5" t="inlineStr">
        <is>
          <t>1000.0</t>
        </is>
      </c>
      <c r="E74" s="5" t="inlineStr">
        <is>
          <t>invoices.csv</t>
        </is>
      </c>
      <c r="F74" s="5" t="inlineStr">
        <is>
          <t>LABOUR</t>
        </is>
      </c>
      <c r="G74" s="5" t="n">
        <v>12</v>
      </c>
      <c r="H74" s="5" t="inlineStr">
        <is>
          <t>Direct Import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11</t>
        </is>
      </c>
      <c r="C75" s="5" t="inlineStr">
        <is>
          <t>odometer_reading</t>
        </is>
      </c>
      <c r="D75" s="5" t="inlineStr">
        <is>
          <t>52000.0</t>
        </is>
      </c>
      <c r="E75" s="5" t="inlineStr">
        <is>
          <t>service_history.csv</t>
        </is>
      </c>
      <c r="F75" s="5" t="inlineStr">
        <is>
          <t>ODOMETER</t>
        </is>
      </c>
      <c r="G75" s="5" t="n">
        <v>12</v>
      </c>
      <c r="H75" s="5" t="inlineStr">
        <is>
          <t>Service History Join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fact_service_event</t>
        </is>
      </c>
      <c r="B76" s="5" t="inlineStr">
        <is>
          <t>11</t>
        </is>
      </c>
      <c r="C76" s="5" t="inlineStr">
        <is>
          <t>service_advisor</t>
        </is>
      </c>
      <c r="D76" s="5" t="inlineStr">
        <is>
          <t>Sunil Dev</t>
        </is>
      </c>
      <c r="E76" s="5" t="inlineStr">
        <is>
          <t>service_history.csv</t>
        </is>
      </c>
      <c r="F76" s="5" t="inlineStr">
        <is>
          <t>SR ASSIGNED TO</t>
        </is>
      </c>
      <c r="G76" s="5" t="n">
        <v>12</v>
      </c>
      <c r="H76" s="5" t="inlineStr">
        <is>
          <t>Service History Join</t>
        </is>
      </c>
      <c r="I76" s="5" t="n">
        <v>99</v>
      </c>
      <c r="J76" s="5" t="inlineStr">
        <is>
          <t>WARNING</t>
        </is>
      </c>
    </row>
    <row r="77" ht="20" customHeight="1">
      <c r="A77" s="5" t="inlineStr">
        <is>
          <t>fact_service_event</t>
        </is>
      </c>
      <c r="B77" s="5" t="inlineStr">
        <is>
          <t>11</t>
        </is>
      </c>
      <c r="C77" s="5" t="inlineStr">
        <is>
          <t>service_date</t>
        </is>
      </c>
      <c r="D77" s="5" t="inlineStr">
        <is>
          <t>25-06-2026</t>
        </is>
      </c>
      <c r="E77" s="5" t="inlineStr">
        <is>
          <t>invoices.csv</t>
        </is>
      </c>
      <c r="F77" s="5" t="inlineStr">
        <is>
          <t>INVOICE DATE</t>
        </is>
      </c>
      <c r="G77" s="5" t="n">
        <v>12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fact_service_event</t>
        </is>
      </c>
      <c r="B78" s="5" t="inlineStr">
        <is>
          <t>11</t>
        </is>
      </c>
      <c r="C78" s="5" t="inlineStr">
        <is>
          <t>spares_amount</t>
        </is>
      </c>
      <c r="D78" s="5" t="inlineStr">
        <is>
          <t>4000.0</t>
        </is>
      </c>
      <c r="E78" s="5" t="inlineStr">
        <is>
          <t>invoices.csv</t>
        </is>
      </c>
      <c r="F78" s="5" t="inlineStr">
        <is>
          <t>SPARES</t>
        </is>
      </c>
      <c r="G78" s="5" t="n">
        <v>12</v>
      </c>
      <c r="H78" s="5" t="inlineStr">
        <is>
          <t>Direct Import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11</t>
        </is>
      </c>
      <c r="C79" s="5" t="inlineStr">
        <is>
          <t>sr_type</t>
        </is>
      </c>
      <c r="D79" s="5" t="inlineStr">
        <is>
          <t>Paid Service</t>
        </is>
      </c>
      <c r="E79" s="5" t="inlineStr">
        <is>
          <t>service_history.csv</t>
        </is>
      </c>
      <c r="F79" s="5" t="inlineStr">
        <is>
          <t>SR TYPE</t>
        </is>
      </c>
      <c r="G79" s="5" t="n">
        <v>12</v>
      </c>
      <c r="H79" s="5" t="inlineStr">
        <is>
          <t>Service History Join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fact_service_event</t>
        </is>
      </c>
      <c r="B80" s="5" t="inlineStr">
        <is>
          <t>11</t>
        </is>
      </c>
      <c r="C80" s="5" t="inlineStr">
        <is>
          <t>total_bill</t>
        </is>
      </c>
      <c r="D80" s="5" t="inlineStr">
        <is>
          <t>5000.0</t>
        </is>
      </c>
      <c r="E80" s="5" t="inlineStr">
        <is>
          <t>invoices.csv</t>
        </is>
      </c>
      <c r="F80" s="5" t="inlineStr">
        <is>
          <t>TOTAL</t>
        </is>
      </c>
      <c r="G80" s="5" t="n">
        <v>12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fact_service_event</t>
        </is>
      </c>
      <c r="B81" s="5" t="inlineStr">
        <is>
          <t>11</t>
        </is>
      </c>
      <c r="C81" s="5" t="inlineStr">
        <is>
          <t>vrn</t>
        </is>
      </c>
      <c r="D81" s="5" t="inlineStr">
        <is>
          <t>KA32AB1009</t>
        </is>
      </c>
      <c r="E81" s="5" t="inlineStr">
        <is>
          <t>invoices.csv</t>
        </is>
      </c>
      <c r="F81" s="5" t="inlineStr">
        <is>
          <t>VRN</t>
        </is>
      </c>
      <c r="G81" s="5" t="n">
        <v>12</v>
      </c>
      <c r="H81" s="5" t="inlineStr">
        <is>
          <t>Direct Import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fact_service_event</t>
        </is>
      </c>
      <c r="B82" s="5" t="inlineStr">
        <is>
          <t>12</t>
        </is>
      </c>
      <c r="C82" s="5" t="inlineStr">
        <is>
          <t>complaint_description</t>
        </is>
      </c>
      <c r="D82" s="5" t="inlineStr">
        <is>
          <t>Scheduled servicing</t>
        </is>
      </c>
      <c r="E82" s="5" t="inlineStr">
        <is>
          <t>service_history.csv</t>
        </is>
      </c>
      <c r="F82" s="5" t="inlineStr">
        <is>
          <t>COMPLAINT</t>
        </is>
      </c>
      <c r="G82" s="5" t="n">
        <v>13</v>
      </c>
      <c r="H82" s="5" t="inlineStr">
        <is>
          <t>Service History Join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12</t>
        </is>
      </c>
      <c r="C83" s="5" t="inlineStr">
        <is>
          <t>invoice_no</t>
        </is>
      </c>
      <c r="D83" s="5" t="inlineStr">
        <is>
          <t>INV-2012</t>
        </is>
      </c>
      <c r="E83" s="5" t="inlineStr">
        <is>
          <t>invoices.csv</t>
        </is>
      </c>
      <c r="F83" s="5" t="inlineStr">
        <is>
          <t>INVOICE NO</t>
        </is>
      </c>
      <c r="G83" s="5" t="n">
        <v>13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12</t>
        </is>
      </c>
      <c r="C84" s="5" t="inlineStr">
        <is>
          <t>job_card_no</t>
        </is>
      </c>
      <c r="D84" s="5" t="inlineStr">
        <is>
          <t>JC-012</t>
        </is>
      </c>
      <c r="E84" s="5" t="inlineStr">
        <is>
          <t>invoices.csv</t>
        </is>
      </c>
      <c r="F84" s="5" t="inlineStr">
        <is>
          <t>J C NO</t>
        </is>
      </c>
      <c r="G84" s="5" t="n">
        <v>13</v>
      </c>
      <c r="H84" s="5" t="inlineStr">
        <is>
          <t>Direct Import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fact_service_event</t>
        </is>
      </c>
      <c r="B85" s="5" t="inlineStr">
        <is>
          <t>12</t>
        </is>
      </c>
      <c r="C85" s="5" t="inlineStr">
        <is>
          <t>labour_amount</t>
        </is>
      </c>
      <c r="D85" s="5" t="inlineStr">
        <is>
          <t>600.0</t>
        </is>
      </c>
      <c r="E85" s="5" t="inlineStr">
        <is>
          <t>invoices.csv</t>
        </is>
      </c>
      <c r="F85" s="5" t="inlineStr">
        <is>
          <t>LABOUR</t>
        </is>
      </c>
      <c r="G85" s="5" t="n">
        <v>13</v>
      </c>
      <c r="H85" s="5" t="inlineStr">
        <is>
          <t>Direct Import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fact_service_event</t>
        </is>
      </c>
      <c r="B86" s="5" t="inlineStr">
        <is>
          <t>12</t>
        </is>
      </c>
      <c r="C86" s="5" t="inlineStr">
        <is>
          <t>odometer_reading</t>
        </is>
      </c>
      <c r="D86" s="5" t="inlineStr">
        <is>
          <t>64000.0</t>
        </is>
      </c>
      <c r="E86" s="5" t="inlineStr">
        <is>
          <t>service_history.csv</t>
        </is>
      </c>
      <c r="F86" s="5" t="inlineStr">
        <is>
          <t>ODOMETER</t>
        </is>
      </c>
      <c r="G86" s="5" t="n">
        <v>13</v>
      </c>
      <c r="H86" s="5" t="inlineStr">
        <is>
          <t>Service History Join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fact_service_event</t>
        </is>
      </c>
      <c r="B87" s="5" t="inlineStr">
        <is>
          <t>12</t>
        </is>
      </c>
      <c r="C87" s="5" t="inlineStr">
        <is>
          <t>service_advisor</t>
        </is>
      </c>
      <c r="D87" s="5" t="inlineStr">
        <is>
          <t>Sunil Dev</t>
        </is>
      </c>
      <c r="E87" s="5" t="inlineStr">
        <is>
          <t>service_history.csv</t>
        </is>
      </c>
      <c r="F87" s="5" t="inlineStr">
        <is>
          <t>SR ASSIGNED TO</t>
        </is>
      </c>
      <c r="G87" s="5" t="n">
        <v>13</v>
      </c>
      <c r="H87" s="5" t="inlineStr">
        <is>
          <t>Service History Join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12</t>
        </is>
      </c>
      <c r="C88" s="5" t="inlineStr">
        <is>
          <t>service_date</t>
        </is>
      </c>
      <c r="D88" s="5" t="inlineStr">
        <is>
          <t>26-06-2026</t>
        </is>
      </c>
      <c r="E88" s="5" t="inlineStr">
        <is>
          <t>invoices.csv</t>
        </is>
      </c>
      <c r="F88" s="5" t="inlineStr">
        <is>
          <t>INVOICE DATE</t>
        </is>
      </c>
      <c r="G88" s="5" t="n">
        <v>13</v>
      </c>
      <c r="H88" s="5" t="inlineStr">
        <is>
          <t>Direct Import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12</t>
        </is>
      </c>
      <c r="C89" s="5" t="inlineStr">
        <is>
          <t>spares_amount</t>
        </is>
      </c>
      <c r="D89" s="5" t="inlineStr">
        <is>
          <t>2400.0</t>
        </is>
      </c>
      <c r="E89" s="5" t="inlineStr">
        <is>
          <t>invoices.csv</t>
        </is>
      </c>
      <c r="F89" s="5" t="inlineStr">
        <is>
          <t>SPARES</t>
        </is>
      </c>
      <c r="G89" s="5" t="n">
        <v>13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fact_service_event</t>
        </is>
      </c>
      <c r="B90" s="5" t="inlineStr">
        <is>
          <t>12</t>
        </is>
      </c>
      <c r="C90" s="5" t="inlineStr">
        <is>
          <t>sr_type</t>
        </is>
      </c>
      <c r="D90" s="5" t="inlineStr">
        <is>
          <t>Paid Service</t>
        </is>
      </c>
      <c r="E90" s="5" t="inlineStr">
        <is>
          <t>service_history.csv</t>
        </is>
      </c>
      <c r="F90" s="5" t="inlineStr">
        <is>
          <t>SR TYPE</t>
        </is>
      </c>
      <c r="G90" s="5" t="n">
        <v>13</v>
      </c>
      <c r="H90" s="5" t="inlineStr">
        <is>
          <t>Service History Join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12</t>
        </is>
      </c>
      <c r="C91" s="5" t="inlineStr">
        <is>
          <t>total_bill</t>
        </is>
      </c>
      <c r="D91" s="5" t="inlineStr">
        <is>
          <t>3000.0</t>
        </is>
      </c>
      <c r="E91" s="5" t="inlineStr">
        <is>
          <t>invoices.csv</t>
        </is>
      </c>
      <c r="F91" s="5" t="inlineStr">
        <is>
          <t>TOTAL</t>
        </is>
      </c>
      <c r="G91" s="5" t="n">
        <v>13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fact_service_event</t>
        </is>
      </c>
      <c r="B92" s="5" t="inlineStr">
        <is>
          <t>12</t>
        </is>
      </c>
      <c r="C92" s="5" t="inlineStr">
        <is>
          <t>vrn</t>
        </is>
      </c>
      <c r="D92" s="5" t="inlineStr">
        <is>
          <t>KA32AB1010</t>
        </is>
      </c>
      <c r="E92" s="5" t="inlineStr">
        <is>
          <t>invoices.csv</t>
        </is>
      </c>
      <c r="F92" s="5" t="inlineStr">
        <is>
          <t>VRN</t>
        </is>
      </c>
      <c r="G92" s="5" t="n">
        <v>13</v>
      </c>
      <c r="H92" s="5" t="inlineStr">
        <is>
          <t>Direct Import</t>
        </is>
      </c>
      <c r="I92" s="5" t="n">
        <v>99</v>
      </c>
      <c r="J92" s="5" t="inlineStr">
        <is>
          <t>WARNING</t>
        </is>
      </c>
    </row>
    <row r="93" ht="20" customHeight="1">
      <c r="A93" s="5" t="inlineStr">
        <is>
          <t>fact_service_event</t>
        </is>
      </c>
      <c r="B93" s="5" t="inlineStr">
        <is>
          <t>13</t>
        </is>
      </c>
      <c r="C93" s="5" t="inlineStr">
        <is>
          <t>complaint_description</t>
        </is>
      </c>
      <c r="D93" s="5" t="inlineStr">
        <is>
          <t>First checkup</t>
        </is>
      </c>
      <c r="E93" s="5" t="inlineStr">
        <is>
          <t>service_history.csv</t>
        </is>
      </c>
      <c r="F93" s="5" t="inlineStr">
        <is>
          <t>COMPLAINT</t>
        </is>
      </c>
      <c r="G93" s="5" t="n">
        <v>14</v>
      </c>
      <c r="H93" s="5" t="inlineStr">
        <is>
          <t>Service History Join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13</t>
        </is>
      </c>
      <c r="C94" s="5" t="inlineStr">
        <is>
          <t>invoice_no</t>
        </is>
      </c>
      <c r="D94" s="5" t="inlineStr">
        <is>
          <t>INV-2013</t>
        </is>
      </c>
      <c r="E94" s="5" t="inlineStr">
        <is>
          <t>invoices.csv</t>
        </is>
      </c>
      <c r="F94" s="5" t="inlineStr">
        <is>
          <t>INVOICE NO</t>
        </is>
      </c>
      <c r="G94" s="5" t="n">
        <v>14</v>
      </c>
      <c r="H94" s="5" t="inlineStr">
        <is>
          <t>Direct Import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13</t>
        </is>
      </c>
      <c r="C95" s="5" t="inlineStr">
        <is>
          <t>job_card_no</t>
        </is>
      </c>
      <c r="D95" s="5" t="inlineStr">
        <is>
          <t>JC-013</t>
        </is>
      </c>
      <c r="E95" s="5" t="inlineStr">
        <is>
          <t>invoices.csv</t>
        </is>
      </c>
      <c r="F95" s="5" t="inlineStr">
        <is>
          <t>J C NO</t>
        </is>
      </c>
      <c r="G95" s="5" t="n">
        <v>14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13</t>
        </is>
      </c>
      <c r="C96" s="5" t="inlineStr">
        <is>
          <t>labour_amount</t>
        </is>
      </c>
      <c r="D96" s="5" t="inlineStr">
        <is>
          <t>300.0</t>
        </is>
      </c>
      <c r="E96" s="5" t="inlineStr">
        <is>
          <t>invoices.csv</t>
        </is>
      </c>
      <c r="F96" s="5" t="inlineStr">
        <is>
          <t>LABOUR</t>
        </is>
      </c>
      <c r="G96" s="5" t="n">
        <v>14</v>
      </c>
      <c r="H96" s="5" t="inlineStr">
        <is>
          <t>Direct Import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fact_service_event</t>
        </is>
      </c>
      <c r="B97" s="5" t="inlineStr">
        <is>
          <t>13</t>
        </is>
      </c>
      <c r="C97" s="5" t="inlineStr">
        <is>
          <t>odometer_reading</t>
        </is>
      </c>
      <c r="D97" s="5" t="inlineStr">
        <is>
          <t>1000.0</t>
        </is>
      </c>
      <c r="E97" s="5" t="inlineStr">
        <is>
          <t>service_history.csv</t>
        </is>
      </c>
      <c r="F97" s="5" t="inlineStr">
        <is>
          <t>ODOMETER</t>
        </is>
      </c>
      <c r="G97" s="5" t="n">
        <v>14</v>
      </c>
      <c r="H97" s="5" t="inlineStr">
        <is>
          <t>Service History Join</t>
        </is>
      </c>
      <c r="I97" s="5" t="n">
        <v>99</v>
      </c>
      <c r="J97" s="5" t="inlineStr">
        <is>
          <t>WARNING</t>
        </is>
      </c>
    </row>
    <row r="98" ht="20" customHeight="1">
      <c r="A98" s="5" t="inlineStr">
        <is>
          <t>fact_service_event</t>
        </is>
      </c>
      <c r="B98" s="5" t="inlineStr">
        <is>
          <t>13</t>
        </is>
      </c>
      <c r="C98" s="5" t="inlineStr">
        <is>
          <t>service_advisor</t>
        </is>
      </c>
      <c r="D98" s="5" t="inlineStr">
        <is>
          <t>Mahesh</t>
        </is>
      </c>
      <c r="E98" s="5" t="inlineStr">
        <is>
          <t>service_history.csv</t>
        </is>
      </c>
      <c r="F98" s="5" t="inlineStr">
        <is>
          <t>SR ASSIGNED TO</t>
        </is>
      </c>
      <c r="G98" s="5" t="n">
        <v>14</v>
      </c>
      <c r="H98" s="5" t="inlineStr">
        <is>
          <t>Service History Join</t>
        </is>
      </c>
      <c r="I98" s="5" t="n">
        <v>99</v>
      </c>
      <c r="J98" s="5" t="inlineStr">
        <is>
          <t>WARNING</t>
        </is>
      </c>
    </row>
    <row r="99" ht="20" customHeight="1">
      <c r="A99" s="5" t="inlineStr">
        <is>
          <t>fact_service_event</t>
        </is>
      </c>
      <c r="B99" s="5" t="inlineStr">
        <is>
          <t>13</t>
        </is>
      </c>
      <c r="C99" s="5" t="inlineStr">
        <is>
          <t>service_date</t>
        </is>
      </c>
      <c r="D99" s="5" t="inlineStr">
        <is>
          <t>27-06-2026</t>
        </is>
      </c>
      <c r="E99" s="5" t="inlineStr">
        <is>
          <t>invoices.csv</t>
        </is>
      </c>
      <c r="F99" s="5" t="inlineStr">
        <is>
          <t>INVOICE DATE</t>
        </is>
      </c>
      <c r="G99" s="5" t="n">
        <v>14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13</t>
        </is>
      </c>
      <c r="C100" s="5" t="inlineStr">
        <is>
          <t>spares_amount</t>
        </is>
      </c>
      <c r="D100" s="5" t="inlineStr">
        <is>
          <t>500.0</t>
        </is>
      </c>
      <c r="E100" s="5" t="inlineStr">
        <is>
          <t>invoices.csv</t>
        </is>
      </c>
      <c r="F100" s="5" t="inlineStr">
        <is>
          <t>SPARES</t>
        </is>
      </c>
      <c r="G100" s="5" t="n">
        <v>14</v>
      </c>
      <c r="H100" s="5" t="inlineStr">
        <is>
          <t>Direct Import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13</t>
        </is>
      </c>
      <c r="C101" s="5" t="inlineStr">
        <is>
          <t>sr_type</t>
        </is>
      </c>
      <c r="D101" s="5" t="inlineStr">
        <is>
          <t>First Free Service</t>
        </is>
      </c>
      <c r="E101" s="5" t="inlineStr">
        <is>
          <t>service_history.csv</t>
        </is>
      </c>
      <c r="F101" s="5" t="inlineStr">
        <is>
          <t>SR TYPE</t>
        </is>
      </c>
      <c r="G101" s="5" t="n">
        <v>14</v>
      </c>
      <c r="H101" s="5" t="inlineStr">
        <is>
          <t>Service History Join</t>
        </is>
      </c>
      <c r="I101" s="5" t="n">
        <v>99</v>
      </c>
      <c r="J101" s="5" t="inlineStr">
        <is>
          <t>WARNING</t>
        </is>
      </c>
    </row>
    <row r="102" ht="20" customHeight="1">
      <c r="A102" s="5" t="inlineStr">
        <is>
          <t>fact_service_event</t>
        </is>
      </c>
      <c r="B102" s="5" t="inlineStr">
        <is>
          <t>13</t>
        </is>
      </c>
      <c r="C102" s="5" t="inlineStr">
        <is>
          <t>total_bill</t>
        </is>
      </c>
      <c r="D102" s="5" t="inlineStr">
        <is>
          <t>800.0</t>
        </is>
      </c>
      <c r="E102" s="5" t="inlineStr">
        <is>
          <t>invoices.csv</t>
        </is>
      </c>
      <c r="F102" s="5" t="inlineStr">
        <is>
          <t>TOTAL</t>
        </is>
      </c>
      <c r="G102" s="5" t="n">
        <v>14</v>
      </c>
      <c r="H102" s="5" t="inlineStr">
        <is>
          <t>Direct Import</t>
        </is>
      </c>
      <c r="I102" s="5" t="n">
        <v>99</v>
      </c>
      <c r="J102" s="5" t="inlineStr">
        <is>
          <t>WARNING</t>
        </is>
      </c>
    </row>
    <row r="103" ht="20" customHeight="1">
      <c r="A103" s="5" t="inlineStr">
        <is>
          <t>fact_service_event</t>
        </is>
      </c>
      <c r="B103" s="5" t="inlineStr">
        <is>
          <t>13</t>
        </is>
      </c>
      <c r="C103" s="5" t="inlineStr">
        <is>
          <t>vrn</t>
        </is>
      </c>
      <c r="D103" s="5" t="inlineStr">
        <is>
          <t>KA32AB1003</t>
        </is>
      </c>
      <c r="E103" s="5" t="inlineStr">
        <is>
          <t>invoices.csv</t>
        </is>
      </c>
      <c r="F103" s="5" t="inlineStr">
        <is>
          <t>VRN</t>
        </is>
      </c>
      <c r="G103" s="5" t="n">
        <v>14</v>
      </c>
      <c r="H103" s="5" t="inlineStr">
        <is>
          <t>Direct Import</t>
        </is>
      </c>
      <c r="I103" s="5" t="n">
        <v>99</v>
      </c>
      <c r="J103" s="5" t="inlineStr">
        <is>
          <t>WARNING</t>
        </is>
      </c>
    </row>
    <row r="104" ht="20" customHeight="1">
      <c r="A104" s="5" t="inlineStr">
        <is>
          <t>fact_service_event</t>
        </is>
      </c>
      <c r="B104" s="5" t="inlineStr">
        <is>
          <t>14</t>
        </is>
      </c>
      <c r="C104" s="5" t="inlineStr">
        <is>
          <t>complaint_description</t>
        </is>
      </c>
      <c r="D104" s="5" t="inlineStr">
        <is>
          <t>Second checkup</t>
        </is>
      </c>
      <c r="E104" s="5" t="inlineStr">
        <is>
          <t>service_history.csv</t>
        </is>
      </c>
      <c r="F104" s="5" t="inlineStr">
        <is>
          <t>COMPLAINT</t>
        </is>
      </c>
      <c r="G104" s="5" t="n">
        <v>15</v>
      </c>
      <c r="H104" s="5" t="inlineStr">
        <is>
          <t>Service History Join</t>
        </is>
      </c>
      <c r="I104" s="5" t="n">
        <v>99</v>
      </c>
      <c r="J104" s="5" t="inlineStr">
        <is>
          <t>WARNING</t>
        </is>
      </c>
    </row>
    <row r="105" ht="20" customHeight="1">
      <c r="A105" s="5" t="inlineStr">
        <is>
          <t>fact_service_event</t>
        </is>
      </c>
      <c r="B105" s="5" t="inlineStr">
        <is>
          <t>14</t>
        </is>
      </c>
      <c r="C105" s="5" t="inlineStr">
        <is>
          <t>invoice_no</t>
        </is>
      </c>
      <c r="D105" s="5" t="inlineStr">
        <is>
          <t>INV-2014</t>
        </is>
      </c>
      <c r="E105" s="5" t="inlineStr">
        <is>
          <t>invoices.csv</t>
        </is>
      </c>
      <c r="F105" s="5" t="inlineStr">
        <is>
          <t>INVOICE NO</t>
        </is>
      </c>
      <c r="G105" s="5" t="n">
        <v>15</v>
      </c>
      <c r="H105" s="5" t="inlineStr">
        <is>
          <t>Direct Import</t>
        </is>
      </c>
      <c r="I105" s="5" t="n">
        <v>99</v>
      </c>
      <c r="J105" s="5" t="inlineStr">
        <is>
          <t>WARNING</t>
        </is>
      </c>
    </row>
    <row r="106" ht="20" customHeight="1">
      <c r="A106" s="5" t="inlineStr">
        <is>
          <t>fact_service_event</t>
        </is>
      </c>
      <c r="B106" s="5" t="inlineStr">
        <is>
          <t>14</t>
        </is>
      </c>
      <c r="C106" s="5" t="inlineStr">
        <is>
          <t>job_card_no</t>
        </is>
      </c>
      <c r="D106" s="5" t="inlineStr">
        <is>
          <t>JC-014</t>
        </is>
      </c>
      <c r="E106" s="5" t="inlineStr">
        <is>
          <t>invoices.csv</t>
        </is>
      </c>
      <c r="F106" s="5" t="inlineStr">
        <is>
          <t>J C NO</t>
        </is>
      </c>
      <c r="G106" s="5" t="n">
        <v>15</v>
      </c>
      <c r="H106" s="5" t="inlineStr">
        <is>
          <t>Direct Import</t>
        </is>
      </c>
      <c r="I106" s="5" t="n">
        <v>99</v>
      </c>
      <c r="J106" s="5" t="inlineStr">
        <is>
          <t>WARNING</t>
        </is>
      </c>
    </row>
    <row r="107" ht="20" customHeight="1">
      <c r="A107" s="5" t="inlineStr">
        <is>
          <t>fact_service_event</t>
        </is>
      </c>
      <c r="B107" s="5" t="inlineStr">
        <is>
          <t>14</t>
        </is>
      </c>
      <c r="C107" s="5" t="inlineStr">
        <is>
          <t>labour_amount</t>
        </is>
      </c>
      <c r="D107" s="5" t="inlineStr">
        <is>
          <t>0.0</t>
        </is>
      </c>
      <c r="E107" s="5" t="inlineStr">
        <is>
          <t>invoices.csv</t>
        </is>
      </c>
      <c r="F107" s="5" t="inlineStr">
        <is>
          <t>LABOUR</t>
        </is>
      </c>
      <c r="G107" s="5" t="n">
        <v>15</v>
      </c>
      <c r="H107" s="5" t="inlineStr">
        <is>
          <t>Direct Import</t>
        </is>
      </c>
      <c r="I107" s="5" t="n">
        <v>99</v>
      </c>
      <c r="J107" s="5" t="inlineStr">
        <is>
          <t>WARNING</t>
        </is>
      </c>
    </row>
    <row r="108" ht="20" customHeight="1">
      <c r="A108" s="5" t="inlineStr">
        <is>
          <t>fact_service_event</t>
        </is>
      </c>
      <c r="B108" s="5" t="inlineStr">
        <is>
          <t>14</t>
        </is>
      </c>
      <c r="C108" s="5" t="inlineStr">
        <is>
          <t>odometer_reading</t>
        </is>
      </c>
      <c r="D108" s="5" t="inlineStr">
        <is>
          <t>5000.0</t>
        </is>
      </c>
      <c r="E108" s="5" t="inlineStr">
        <is>
          <t>service_history.csv</t>
        </is>
      </c>
      <c r="F108" s="5" t="inlineStr">
        <is>
          <t>ODOMETER</t>
        </is>
      </c>
      <c r="G108" s="5" t="n">
        <v>15</v>
      </c>
      <c r="H108" s="5" t="inlineStr">
        <is>
          <t>Service History Join</t>
        </is>
      </c>
      <c r="I108" s="5" t="n">
        <v>99</v>
      </c>
      <c r="J108" s="5" t="inlineStr">
        <is>
          <t>WARNING</t>
        </is>
      </c>
    </row>
    <row r="109" ht="20" customHeight="1">
      <c r="A109" s="5" t="inlineStr">
        <is>
          <t>fact_service_event</t>
        </is>
      </c>
      <c r="B109" s="5" t="inlineStr">
        <is>
          <t>14</t>
        </is>
      </c>
      <c r="C109" s="5" t="inlineStr">
        <is>
          <t>service_advisor</t>
        </is>
      </c>
      <c r="D109" s="5" t="inlineStr">
        <is>
          <t>Mahesh</t>
        </is>
      </c>
      <c r="E109" s="5" t="inlineStr">
        <is>
          <t>service_history.csv</t>
        </is>
      </c>
      <c r="F109" s="5" t="inlineStr">
        <is>
          <t>SR ASSIGNED TO</t>
        </is>
      </c>
      <c r="G109" s="5" t="n">
        <v>15</v>
      </c>
      <c r="H109" s="5" t="inlineStr">
        <is>
          <t>Service History Join</t>
        </is>
      </c>
      <c r="I109" s="5" t="n">
        <v>99</v>
      </c>
      <c r="J109" s="5" t="inlineStr">
        <is>
          <t>WARNING</t>
        </is>
      </c>
    </row>
    <row r="110" ht="20" customHeight="1">
      <c r="A110" s="5" t="inlineStr">
        <is>
          <t>fact_service_event</t>
        </is>
      </c>
      <c r="B110" s="5" t="inlineStr">
        <is>
          <t>14</t>
        </is>
      </c>
      <c r="C110" s="5" t="inlineStr">
        <is>
          <t>service_date</t>
        </is>
      </c>
      <c r="D110" s="5" t="inlineStr">
        <is>
          <t>28-06-2026</t>
        </is>
      </c>
      <c r="E110" s="5" t="inlineStr">
        <is>
          <t>invoices.csv</t>
        </is>
      </c>
      <c r="F110" s="5" t="inlineStr">
        <is>
          <t>INVOICE DATE</t>
        </is>
      </c>
      <c r="G110" s="5" t="n">
        <v>15</v>
      </c>
      <c r="H110" s="5" t="inlineStr">
        <is>
          <t>Direct Import</t>
        </is>
      </c>
      <c r="I110" s="5" t="n">
        <v>99</v>
      </c>
      <c r="J110" s="5" t="inlineStr">
        <is>
          <t>WARNING</t>
        </is>
      </c>
    </row>
    <row r="111" ht="20" customHeight="1">
      <c r="A111" s="5" t="inlineStr">
        <is>
          <t>fact_service_event</t>
        </is>
      </c>
      <c r="B111" s="5" t="inlineStr">
        <is>
          <t>14</t>
        </is>
      </c>
      <c r="C111" s="5" t="inlineStr">
        <is>
          <t>spares_amount</t>
        </is>
      </c>
      <c r="D111" s="5" t="inlineStr">
        <is>
          <t>0.0</t>
        </is>
      </c>
      <c r="E111" s="5" t="inlineStr">
        <is>
          <t>invoices.csv</t>
        </is>
      </c>
      <c r="F111" s="5" t="inlineStr">
        <is>
          <t>SPARES</t>
        </is>
      </c>
      <c r="G111" s="5" t="n">
        <v>15</v>
      </c>
      <c r="H111" s="5" t="inlineStr">
        <is>
          <t>Direct Import</t>
        </is>
      </c>
      <c r="I111" s="5" t="n">
        <v>99</v>
      </c>
      <c r="J111" s="5" t="inlineStr">
        <is>
          <t>WARNING</t>
        </is>
      </c>
    </row>
    <row r="112" ht="20" customHeight="1">
      <c r="A112" s="5" t="inlineStr">
        <is>
          <t>fact_service_event</t>
        </is>
      </c>
      <c r="B112" s="5" t="inlineStr">
        <is>
          <t>14</t>
        </is>
      </c>
      <c r="C112" s="5" t="inlineStr">
        <is>
          <t>sr_type</t>
        </is>
      </c>
      <c r="D112" s="5" t="inlineStr">
        <is>
          <t>Second Free Service</t>
        </is>
      </c>
      <c r="E112" s="5" t="inlineStr">
        <is>
          <t>service_history.csv</t>
        </is>
      </c>
      <c r="F112" s="5" t="inlineStr">
        <is>
          <t>SR TYPE</t>
        </is>
      </c>
      <c r="G112" s="5" t="n">
        <v>15</v>
      </c>
      <c r="H112" s="5" t="inlineStr">
        <is>
          <t>Service History Join</t>
        </is>
      </c>
      <c r="I112" s="5" t="n">
        <v>99</v>
      </c>
      <c r="J112" s="5" t="inlineStr">
        <is>
          <t>WARNING</t>
        </is>
      </c>
    </row>
    <row r="113" ht="20" customHeight="1">
      <c r="A113" s="5" t="inlineStr">
        <is>
          <t>fact_service_event</t>
        </is>
      </c>
      <c r="B113" s="5" t="inlineStr">
        <is>
          <t>14</t>
        </is>
      </c>
      <c r="C113" s="5" t="inlineStr">
        <is>
          <t>total_bill</t>
        </is>
      </c>
      <c r="D113" s="5" t="inlineStr">
        <is>
          <t>0.0</t>
        </is>
      </c>
      <c r="E113" s="5" t="inlineStr">
        <is>
          <t>invoices.csv</t>
        </is>
      </c>
      <c r="F113" s="5" t="inlineStr">
        <is>
          <t>TOTAL</t>
        </is>
      </c>
      <c r="G113" s="5" t="n">
        <v>15</v>
      </c>
      <c r="H113" s="5" t="inlineStr">
        <is>
          <t>Direct Import</t>
        </is>
      </c>
      <c r="I113" s="5" t="n">
        <v>99</v>
      </c>
      <c r="J113" s="5" t="inlineStr">
        <is>
          <t>WARNING</t>
        </is>
      </c>
    </row>
    <row r="114" ht="20" customHeight="1">
      <c r="A114" s="5" t="inlineStr">
        <is>
          <t>fact_service_event</t>
        </is>
      </c>
      <c r="B114" s="5" t="inlineStr">
        <is>
          <t>14</t>
        </is>
      </c>
      <c r="C114" s="5" t="inlineStr">
        <is>
          <t>vrn</t>
        </is>
      </c>
      <c r="D114" s="5" t="inlineStr">
        <is>
          <t>KA32AB1004</t>
        </is>
      </c>
      <c r="E114" s="5" t="inlineStr">
        <is>
          <t>invoices.csv</t>
        </is>
      </c>
      <c r="F114" s="5" t="inlineStr">
        <is>
          <t>VRN</t>
        </is>
      </c>
      <c r="G114" s="5" t="n">
        <v>15</v>
      </c>
      <c r="H114" s="5" t="inlineStr">
        <is>
          <t>Direct Import</t>
        </is>
      </c>
      <c r="I114" s="5" t="n">
        <v>99</v>
      </c>
      <c r="J114" s="5" t="inlineStr">
        <is>
          <t>WARNING</t>
        </is>
      </c>
    </row>
    <row r="115" ht="20" customHeight="1">
      <c r="A115" s="5" t="inlineStr">
        <is>
          <t>fact_service_event</t>
        </is>
      </c>
      <c r="B115" s="5" t="inlineStr">
        <is>
          <t>15</t>
        </is>
      </c>
      <c r="C115" s="5" t="inlineStr">
        <is>
          <t>complaint_description</t>
        </is>
      </c>
      <c r="D115" s="5" t="inlineStr">
        <is>
          <t>General checkup</t>
        </is>
      </c>
      <c r="E115" s="5" t="inlineStr">
        <is>
          <t>service_history.csv</t>
        </is>
      </c>
      <c r="F115" s="5" t="inlineStr">
        <is>
          <t>COMPLAINT</t>
        </is>
      </c>
      <c r="G115" s="5" t="n">
        <v>16</v>
      </c>
      <c r="H115" s="5" t="inlineStr">
        <is>
          <t>Service History Join</t>
        </is>
      </c>
      <c r="I115" s="5" t="n">
        <v>99</v>
      </c>
      <c r="J115" s="5" t="inlineStr">
        <is>
          <t>WARNING</t>
        </is>
      </c>
    </row>
    <row r="116" ht="20" customHeight="1">
      <c r="A116" s="5" t="inlineStr">
        <is>
          <t>fact_service_event</t>
        </is>
      </c>
      <c r="B116" s="5" t="inlineStr">
        <is>
          <t>15</t>
        </is>
      </c>
      <c r="C116" s="5" t="inlineStr">
        <is>
          <t>invoice_no</t>
        </is>
      </c>
      <c r="D116" s="5" t="inlineStr">
        <is>
          <t>INV-2015</t>
        </is>
      </c>
      <c r="E116" s="5" t="inlineStr">
        <is>
          <t>invoices.csv</t>
        </is>
      </c>
      <c r="F116" s="5" t="inlineStr">
        <is>
          <t>INVOICE NO</t>
        </is>
      </c>
      <c r="G116" s="5" t="n">
        <v>16</v>
      </c>
      <c r="H116" s="5" t="inlineStr">
        <is>
          <t>Direct Import</t>
        </is>
      </c>
      <c r="I116" s="5" t="n">
        <v>99</v>
      </c>
      <c r="J116" s="5" t="inlineStr">
        <is>
          <t>WARNING</t>
        </is>
      </c>
    </row>
    <row r="117" ht="20" customHeight="1">
      <c r="A117" s="5" t="inlineStr">
        <is>
          <t>fact_service_event</t>
        </is>
      </c>
      <c r="B117" s="5" t="inlineStr">
        <is>
          <t>15</t>
        </is>
      </c>
      <c r="C117" s="5" t="inlineStr">
        <is>
          <t>job_card_no</t>
        </is>
      </c>
      <c r="D117" s="5" t="inlineStr">
        <is>
          <t>JC-015</t>
        </is>
      </c>
      <c r="E117" s="5" t="inlineStr">
        <is>
          <t>invoices.csv</t>
        </is>
      </c>
      <c r="F117" s="5" t="inlineStr">
        <is>
          <t>J C NO</t>
        </is>
      </c>
      <c r="G117" s="5" t="n">
        <v>16</v>
      </c>
      <c r="H117" s="5" t="inlineStr">
        <is>
          <t>Direct Import</t>
        </is>
      </c>
      <c r="I117" s="5" t="n">
        <v>99</v>
      </c>
      <c r="J117" s="5" t="inlineStr">
        <is>
          <t>WARNING</t>
        </is>
      </c>
    </row>
    <row r="118" ht="20" customHeight="1">
      <c r="A118" s="5" t="inlineStr">
        <is>
          <t>fact_service_event</t>
        </is>
      </c>
      <c r="B118" s="5" t="inlineStr">
        <is>
          <t>15</t>
        </is>
      </c>
      <c r="C118" s="5" t="inlineStr">
        <is>
          <t>labour_amount</t>
        </is>
      </c>
      <c r="D118" s="5" t="inlineStr">
        <is>
          <t>400.0</t>
        </is>
      </c>
      <c r="E118" s="5" t="inlineStr">
        <is>
          <t>invoices.csv</t>
        </is>
      </c>
      <c r="F118" s="5" t="inlineStr">
        <is>
          <t>LABOUR</t>
        </is>
      </c>
      <c r="G118" s="5" t="n">
        <v>16</v>
      </c>
      <c r="H118" s="5" t="inlineStr">
        <is>
          <t>Direct Import</t>
        </is>
      </c>
      <c r="I118" s="5" t="n">
        <v>99</v>
      </c>
      <c r="J118" s="5" t="inlineStr">
        <is>
          <t>WARNING</t>
        </is>
      </c>
    </row>
    <row r="119" ht="20" customHeight="1">
      <c r="A119" s="5" t="inlineStr">
        <is>
          <t>fact_service_event</t>
        </is>
      </c>
      <c r="B119" s="5" t="inlineStr">
        <is>
          <t>15</t>
        </is>
      </c>
      <c r="C119" s="5" t="inlineStr">
        <is>
          <t>odometer_reading</t>
        </is>
      </c>
      <c r="D119" s="5" t="inlineStr">
        <is>
          <t>18000.0</t>
        </is>
      </c>
      <c r="E119" s="5" t="inlineStr">
        <is>
          <t>service_history.csv</t>
        </is>
      </c>
      <c r="F119" s="5" t="inlineStr">
        <is>
          <t>ODOMETER</t>
        </is>
      </c>
      <c r="G119" s="5" t="n">
        <v>16</v>
      </c>
      <c r="H119" s="5" t="inlineStr">
        <is>
          <t>Service History Join</t>
        </is>
      </c>
      <c r="I119" s="5" t="n">
        <v>99</v>
      </c>
      <c r="J119" s="5" t="inlineStr">
        <is>
          <t>WARNING</t>
        </is>
      </c>
    </row>
    <row r="120" ht="20" customHeight="1">
      <c r="A120" s="5" t="inlineStr">
        <is>
          <t>fact_service_event</t>
        </is>
      </c>
      <c r="B120" s="5" t="inlineStr">
        <is>
          <t>15</t>
        </is>
      </c>
      <c r="C120" s="5" t="inlineStr">
        <is>
          <t>service_advisor</t>
        </is>
      </c>
      <c r="D120" s="5" t="inlineStr">
        <is>
          <t>Anil Kumar</t>
        </is>
      </c>
      <c r="E120" s="5" t="inlineStr">
        <is>
          <t>service_history.csv</t>
        </is>
      </c>
      <c r="F120" s="5" t="inlineStr">
        <is>
          <t>SR ASSIGNED TO</t>
        </is>
      </c>
      <c r="G120" s="5" t="n">
        <v>16</v>
      </c>
      <c r="H120" s="5" t="inlineStr">
        <is>
          <t>Service History Join</t>
        </is>
      </c>
      <c r="I120" s="5" t="n">
        <v>99</v>
      </c>
      <c r="J120" s="5" t="inlineStr">
        <is>
          <t>WARNING</t>
        </is>
      </c>
    </row>
    <row r="121" ht="20" customHeight="1">
      <c r="A121" s="5" t="inlineStr">
        <is>
          <t>fact_service_event</t>
        </is>
      </c>
      <c r="B121" s="5" t="inlineStr">
        <is>
          <t>15</t>
        </is>
      </c>
      <c r="C121" s="5" t="inlineStr">
        <is>
          <t>service_date</t>
        </is>
      </c>
      <c r="D121" s="5" t="inlineStr">
        <is>
          <t>29-06-2026</t>
        </is>
      </c>
      <c r="E121" s="5" t="inlineStr">
        <is>
          <t>invoices.csv</t>
        </is>
      </c>
      <c r="F121" s="5" t="inlineStr">
        <is>
          <t>INVOICE DATE</t>
        </is>
      </c>
      <c r="G121" s="5" t="n">
        <v>16</v>
      </c>
      <c r="H121" s="5" t="inlineStr">
        <is>
          <t>Direct Import</t>
        </is>
      </c>
      <c r="I121" s="5" t="n">
        <v>99</v>
      </c>
      <c r="J121" s="5" t="inlineStr">
        <is>
          <t>WARNING</t>
        </is>
      </c>
    </row>
    <row r="122" ht="20" customHeight="1">
      <c r="A122" s="5" t="inlineStr">
        <is>
          <t>fact_service_event</t>
        </is>
      </c>
      <c r="B122" s="5" t="inlineStr">
        <is>
          <t>15</t>
        </is>
      </c>
      <c r="C122" s="5" t="inlineStr">
        <is>
          <t>spares_amount</t>
        </is>
      </c>
      <c r="D122" s="5" t="inlineStr">
        <is>
          <t>600.0</t>
        </is>
      </c>
      <c r="E122" s="5" t="inlineStr">
        <is>
          <t>invoices.csv</t>
        </is>
      </c>
      <c r="F122" s="5" t="inlineStr">
        <is>
          <t>SPARES</t>
        </is>
      </c>
      <c r="G122" s="5" t="n">
        <v>16</v>
      </c>
      <c r="H122" s="5" t="inlineStr">
        <is>
          <t>Direct Import</t>
        </is>
      </c>
      <c r="I122" s="5" t="n">
        <v>99</v>
      </c>
      <c r="J122" s="5" t="inlineStr">
        <is>
          <t>WARNING</t>
        </is>
      </c>
    </row>
    <row r="123" ht="20" customHeight="1">
      <c r="A123" s="5" t="inlineStr">
        <is>
          <t>fact_service_event</t>
        </is>
      </c>
      <c r="B123" s="5" t="inlineStr">
        <is>
          <t>15</t>
        </is>
      </c>
      <c r="C123" s="5" t="inlineStr">
        <is>
          <t>sr_type</t>
        </is>
      </c>
      <c r="D123" s="5" t="inlineStr">
        <is>
          <t>AMC</t>
        </is>
      </c>
      <c r="E123" s="5" t="inlineStr">
        <is>
          <t>service_history.csv</t>
        </is>
      </c>
      <c r="F123" s="5" t="inlineStr">
        <is>
          <t>SR TYPE</t>
        </is>
      </c>
      <c r="G123" s="5" t="n">
        <v>16</v>
      </c>
      <c r="H123" s="5" t="inlineStr">
        <is>
          <t>Service History Join</t>
        </is>
      </c>
      <c r="I123" s="5" t="n">
        <v>99</v>
      </c>
      <c r="J123" s="5" t="inlineStr">
        <is>
          <t>WARNING</t>
        </is>
      </c>
    </row>
    <row r="124" ht="20" customHeight="1">
      <c r="A124" s="5" t="inlineStr">
        <is>
          <t>fact_service_event</t>
        </is>
      </c>
      <c r="B124" s="5" t="inlineStr">
        <is>
          <t>15</t>
        </is>
      </c>
      <c r="C124" s="5" t="inlineStr">
        <is>
          <t>total_bill</t>
        </is>
      </c>
      <c r="D124" s="5" t="inlineStr">
        <is>
          <t>1000.0</t>
        </is>
      </c>
      <c r="E124" s="5" t="inlineStr">
        <is>
          <t>invoices.csv</t>
        </is>
      </c>
      <c r="F124" s="5" t="inlineStr">
        <is>
          <t>TOTAL</t>
        </is>
      </c>
      <c r="G124" s="5" t="n">
        <v>16</v>
      </c>
      <c r="H124" s="5" t="inlineStr">
        <is>
          <t>Direct Import</t>
        </is>
      </c>
      <c r="I124" s="5" t="n">
        <v>99</v>
      </c>
      <c r="J124" s="5" t="inlineStr">
        <is>
          <t>WARNING</t>
        </is>
      </c>
    </row>
    <row r="125" ht="20" customHeight="1">
      <c r="A125" s="5" t="inlineStr">
        <is>
          <t>fact_service_event</t>
        </is>
      </c>
      <c r="B125" s="5" t="inlineStr">
        <is>
          <t>15</t>
        </is>
      </c>
      <c r="C125" s="5" t="inlineStr">
        <is>
          <t>vrn</t>
        </is>
      </c>
      <c r="D125" s="5" t="inlineStr">
        <is>
          <t>KA32AB1005</t>
        </is>
      </c>
      <c r="E125" s="5" t="inlineStr">
        <is>
          <t>invoices.csv</t>
        </is>
      </c>
      <c r="F125" s="5" t="inlineStr">
        <is>
          <t>VRN</t>
        </is>
      </c>
      <c r="G125" s="5" t="n">
        <v>16</v>
      </c>
      <c r="H125" s="5" t="inlineStr">
        <is>
          <t>Direct Import</t>
        </is>
      </c>
      <c r="I125" s="5" t="n">
        <v>99</v>
      </c>
      <c r="J125" s="5" t="inlineStr">
        <is>
          <t>WARNING</t>
        </is>
      </c>
    </row>
    <row r="126" ht="20" customHeight="1">
      <c r="A126" s="5" t="inlineStr">
        <is>
          <t>fact_service_event</t>
        </is>
      </c>
      <c r="B126" s="5" t="inlineStr">
        <is>
          <t>16</t>
        </is>
      </c>
      <c r="C126" s="5" t="inlineStr">
        <is>
          <t>complaint_description</t>
        </is>
      </c>
      <c r="D126" s="5" t="inlineStr">
        <is>
          <t>Roadside breakdown steering</t>
        </is>
      </c>
      <c r="E126" s="5" t="inlineStr">
        <is>
          <t>service_history.csv</t>
        </is>
      </c>
      <c r="F126" s="5" t="inlineStr">
        <is>
          <t>COMPLAINT</t>
        </is>
      </c>
      <c r="G126" s="5" t="n">
        <v>17</v>
      </c>
      <c r="H126" s="5" t="inlineStr">
        <is>
          <t>Service History Join</t>
        </is>
      </c>
      <c r="I126" s="5" t="n">
        <v>99</v>
      </c>
      <c r="J126" s="5" t="inlineStr">
        <is>
          <t>WARNING</t>
        </is>
      </c>
    </row>
    <row r="127" ht="20" customHeight="1">
      <c r="A127" s="5" t="inlineStr">
        <is>
          <t>fact_service_event</t>
        </is>
      </c>
      <c r="B127" s="5" t="inlineStr">
        <is>
          <t>16</t>
        </is>
      </c>
      <c r="C127" s="5" t="inlineStr">
        <is>
          <t>invoice_no</t>
        </is>
      </c>
      <c r="D127" s="5" t="inlineStr">
        <is>
          <t>INV-2016</t>
        </is>
      </c>
      <c r="E127" s="5" t="inlineStr">
        <is>
          <t>invoices.csv</t>
        </is>
      </c>
      <c r="F127" s="5" t="inlineStr">
        <is>
          <t>INVOICE NO</t>
        </is>
      </c>
      <c r="G127" s="5" t="n">
        <v>17</v>
      </c>
      <c r="H127" s="5" t="inlineStr">
        <is>
          <t>Direct Import</t>
        </is>
      </c>
      <c r="I127" s="5" t="n">
        <v>99</v>
      </c>
      <c r="J127" s="5" t="inlineStr">
        <is>
          <t>WARNING</t>
        </is>
      </c>
    </row>
    <row r="128" ht="20" customHeight="1">
      <c r="A128" s="5" t="inlineStr">
        <is>
          <t>fact_service_event</t>
        </is>
      </c>
      <c r="B128" s="5" t="inlineStr">
        <is>
          <t>16</t>
        </is>
      </c>
      <c r="C128" s="5" t="inlineStr">
        <is>
          <t>job_card_no</t>
        </is>
      </c>
      <c r="D128" s="5" t="inlineStr">
        <is>
          <t>JC-016</t>
        </is>
      </c>
      <c r="E128" s="5" t="inlineStr">
        <is>
          <t>invoices.csv</t>
        </is>
      </c>
      <c r="F128" s="5" t="inlineStr">
        <is>
          <t>J C NO</t>
        </is>
      </c>
      <c r="G128" s="5" t="n">
        <v>17</v>
      </c>
      <c r="H128" s="5" t="inlineStr">
        <is>
          <t>Direct Import</t>
        </is>
      </c>
      <c r="I128" s="5" t="n">
        <v>99</v>
      </c>
      <c r="J128" s="5" t="inlineStr">
        <is>
          <t>WARNING</t>
        </is>
      </c>
    </row>
    <row r="129" ht="20" customHeight="1">
      <c r="A129" s="5" t="inlineStr">
        <is>
          <t>fact_service_event</t>
        </is>
      </c>
      <c r="B129" s="5" t="inlineStr">
        <is>
          <t>16</t>
        </is>
      </c>
      <c r="C129" s="5" t="inlineStr">
        <is>
          <t>labour_amount</t>
        </is>
      </c>
      <c r="D129" s="5" t="inlineStr">
        <is>
          <t>700.0</t>
        </is>
      </c>
      <c r="E129" s="5" t="inlineStr">
        <is>
          <t>invoices.csv</t>
        </is>
      </c>
      <c r="F129" s="5" t="inlineStr">
        <is>
          <t>LABOUR</t>
        </is>
      </c>
      <c r="G129" s="5" t="n">
        <v>17</v>
      </c>
      <c r="H129" s="5" t="inlineStr">
        <is>
          <t>Direct Import</t>
        </is>
      </c>
      <c r="I129" s="5" t="n">
        <v>99</v>
      </c>
      <c r="J129" s="5" t="inlineStr">
        <is>
          <t>WARNING</t>
        </is>
      </c>
    </row>
    <row r="130" ht="20" customHeight="1">
      <c r="A130" s="5" t="inlineStr">
        <is>
          <t>fact_service_event</t>
        </is>
      </c>
      <c r="B130" s="5" t="inlineStr">
        <is>
          <t>16</t>
        </is>
      </c>
      <c r="C130" s="5" t="inlineStr">
        <is>
          <t>odometer_reading</t>
        </is>
      </c>
      <c r="D130" s="5" t="inlineStr">
        <is>
          <t>19500.0</t>
        </is>
      </c>
      <c r="E130" s="5" t="inlineStr">
        <is>
          <t>service_history.csv</t>
        </is>
      </c>
      <c r="F130" s="5" t="inlineStr">
        <is>
          <t>ODOMETER</t>
        </is>
      </c>
      <c r="G130" s="5" t="n">
        <v>17</v>
      </c>
      <c r="H130" s="5" t="inlineStr">
        <is>
          <t>Service History Join</t>
        </is>
      </c>
      <c r="I130" s="5" t="n">
        <v>99</v>
      </c>
      <c r="J130" s="5" t="inlineStr">
        <is>
          <t>WARNING</t>
        </is>
      </c>
    </row>
    <row r="131" ht="20" customHeight="1">
      <c r="A131" s="5" t="inlineStr">
        <is>
          <t>fact_service_event</t>
        </is>
      </c>
      <c r="B131" s="5" t="inlineStr">
        <is>
          <t>16</t>
        </is>
      </c>
      <c r="C131" s="5" t="inlineStr">
        <is>
          <t>service_advisor</t>
        </is>
      </c>
      <c r="D131" s="5" t="inlineStr">
        <is>
          <t>Anil Kumar</t>
        </is>
      </c>
      <c r="E131" s="5" t="inlineStr">
        <is>
          <t>service_history.csv</t>
        </is>
      </c>
      <c r="F131" s="5" t="inlineStr">
        <is>
          <t>SR ASSIGNED TO</t>
        </is>
      </c>
      <c r="G131" s="5" t="n">
        <v>17</v>
      </c>
      <c r="H131" s="5" t="inlineStr">
        <is>
          <t>Service History Join</t>
        </is>
      </c>
      <c r="I131" s="5" t="n">
        <v>99</v>
      </c>
      <c r="J131" s="5" t="inlineStr">
        <is>
          <t>WARNING</t>
        </is>
      </c>
    </row>
    <row r="132" ht="20" customHeight="1">
      <c r="A132" s="5" t="inlineStr">
        <is>
          <t>fact_service_event</t>
        </is>
      </c>
      <c r="B132" s="5" t="inlineStr">
        <is>
          <t>16</t>
        </is>
      </c>
      <c r="C132" s="5" t="inlineStr">
        <is>
          <t>service_date</t>
        </is>
      </c>
      <c r="D132" s="5" t="inlineStr">
        <is>
          <t>30-06-2026</t>
        </is>
      </c>
      <c r="E132" s="5" t="inlineStr">
        <is>
          <t>invoices.csv</t>
        </is>
      </c>
      <c r="F132" s="5" t="inlineStr">
        <is>
          <t>INVOICE DATE</t>
        </is>
      </c>
      <c r="G132" s="5" t="n">
        <v>17</v>
      </c>
      <c r="H132" s="5" t="inlineStr">
        <is>
          <t>Direct Import</t>
        </is>
      </c>
      <c r="I132" s="5" t="n">
        <v>99</v>
      </c>
      <c r="J132" s="5" t="inlineStr">
        <is>
          <t>WARNING</t>
        </is>
      </c>
    </row>
    <row r="133" ht="20" customHeight="1">
      <c r="A133" s="5" t="inlineStr">
        <is>
          <t>fact_service_event</t>
        </is>
      </c>
      <c r="B133" s="5" t="inlineStr">
        <is>
          <t>16</t>
        </is>
      </c>
      <c r="C133" s="5" t="inlineStr">
        <is>
          <t>spares_amount</t>
        </is>
      </c>
      <c r="D133" s="5" t="inlineStr">
        <is>
          <t>1300.0</t>
        </is>
      </c>
      <c r="E133" s="5" t="inlineStr">
        <is>
          <t>invoices.csv</t>
        </is>
      </c>
      <c r="F133" s="5" t="inlineStr">
        <is>
          <t>SPARES</t>
        </is>
      </c>
      <c r="G133" s="5" t="n">
        <v>17</v>
      </c>
      <c r="H133" s="5" t="inlineStr">
        <is>
          <t>Direct Import</t>
        </is>
      </c>
      <c r="I133" s="5" t="n">
        <v>99</v>
      </c>
      <c r="J133" s="5" t="inlineStr">
        <is>
          <t>WARNING</t>
        </is>
      </c>
    </row>
    <row r="134" ht="20" customHeight="1">
      <c r="A134" s="5" t="inlineStr">
        <is>
          <t>fact_service_event</t>
        </is>
      </c>
      <c r="B134" s="5" t="inlineStr">
        <is>
          <t>16</t>
        </is>
      </c>
      <c r="C134" s="5" t="inlineStr">
        <is>
          <t>sr_type</t>
        </is>
      </c>
      <c r="D134" s="5" t="inlineStr">
        <is>
          <t>E Breakdown</t>
        </is>
      </c>
      <c r="E134" s="5" t="inlineStr">
        <is>
          <t>service_history.csv</t>
        </is>
      </c>
      <c r="F134" s="5" t="inlineStr">
        <is>
          <t>SR TYPE</t>
        </is>
      </c>
      <c r="G134" s="5" t="n">
        <v>17</v>
      </c>
      <c r="H134" s="5" t="inlineStr">
        <is>
          <t>Service History Join</t>
        </is>
      </c>
      <c r="I134" s="5" t="n">
        <v>99</v>
      </c>
      <c r="J134" s="5" t="inlineStr">
        <is>
          <t>WARNING</t>
        </is>
      </c>
    </row>
    <row r="135" ht="20" customHeight="1">
      <c r="A135" s="5" t="inlineStr">
        <is>
          <t>fact_service_event</t>
        </is>
      </c>
      <c r="B135" s="5" t="inlineStr">
        <is>
          <t>16</t>
        </is>
      </c>
      <c r="C135" s="5" t="inlineStr">
        <is>
          <t>total_bill</t>
        </is>
      </c>
      <c r="D135" s="5" t="inlineStr">
        <is>
          <t>2000.0</t>
        </is>
      </c>
      <c r="E135" s="5" t="inlineStr">
        <is>
          <t>invoices.csv</t>
        </is>
      </c>
      <c r="F135" s="5" t="inlineStr">
        <is>
          <t>TOTAL</t>
        </is>
      </c>
      <c r="G135" s="5" t="n">
        <v>17</v>
      </c>
      <c r="H135" s="5" t="inlineStr">
        <is>
          <t>Direct Import</t>
        </is>
      </c>
      <c r="I135" s="5" t="n">
        <v>99</v>
      </c>
      <c r="J135" s="5" t="inlineStr">
        <is>
          <t>WARNING</t>
        </is>
      </c>
    </row>
    <row r="136" ht="20" customHeight="1">
      <c r="A136" s="5" t="inlineStr">
        <is>
          <t>fact_service_event</t>
        </is>
      </c>
      <c r="B136" s="5" t="inlineStr">
        <is>
          <t>16</t>
        </is>
      </c>
      <c r="C136" s="5" t="inlineStr">
        <is>
          <t>vrn</t>
        </is>
      </c>
      <c r="D136" s="5" t="inlineStr">
        <is>
          <t>KA32AB1006</t>
        </is>
      </c>
      <c r="E136" s="5" t="inlineStr">
        <is>
          <t>invoices.csv</t>
        </is>
      </c>
      <c r="F136" s="5" t="inlineStr">
        <is>
          <t>VRN</t>
        </is>
      </c>
      <c r="G136" s="5" t="n">
        <v>17</v>
      </c>
      <c r="H136" s="5" t="inlineStr">
        <is>
          <t>Direct Import</t>
        </is>
      </c>
      <c r="I136" s="5" t="n">
        <v>99</v>
      </c>
      <c r="J136" s="5" t="inlineStr">
        <is>
          <t>WARNING</t>
        </is>
      </c>
    </row>
    <row r="137" ht="20" customHeight="1">
      <c r="A137" s="5" t="inlineStr">
        <is>
          <t>fact_service_event</t>
        </is>
      </c>
      <c r="B137" s="5" t="inlineStr">
        <is>
          <t>17</t>
        </is>
      </c>
      <c r="C137" s="5" t="inlineStr">
        <is>
          <t>complaint_description</t>
        </is>
      </c>
      <c r="D137" s="5" t="inlineStr">
        <is>
          <t>Scheduled 10k service</t>
        </is>
      </c>
      <c r="E137" s="5" t="inlineStr">
        <is>
          <t>service_history.csv</t>
        </is>
      </c>
      <c r="F137" s="5" t="inlineStr">
        <is>
          <t>COMPLAINT</t>
        </is>
      </c>
      <c r="G137" s="5" t="n">
        <v>18</v>
      </c>
      <c r="H137" s="5" t="inlineStr">
        <is>
          <t>Service History Join</t>
        </is>
      </c>
      <c r="I137" s="5" t="n">
        <v>99</v>
      </c>
      <c r="J137" s="5" t="inlineStr">
        <is>
          <t>WARNING</t>
        </is>
      </c>
    </row>
    <row r="138" ht="20" customHeight="1">
      <c r="A138" s="5" t="inlineStr">
        <is>
          <t>fact_service_event</t>
        </is>
      </c>
      <c r="B138" s="5" t="inlineStr">
        <is>
          <t>17</t>
        </is>
      </c>
      <c r="C138" s="5" t="inlineStr">
        <is>
          <t>invoice_no</t>
        </is>
      </c>
      <c r="D138" s="5" t="inlineStr">
        <is>
          <t>INV-2017</t>
        </is>
      </c>
      <c r="E138" s="5" t="inlineStr">
        <is>
          <t>invoices.csv</t>
        </is>
      </c>
      <c r="F138" s="5" t="inlineStr">
        <is>
          <t>INVOICE NO</t>
        </is>
      </c>
      <c r="G138" s="5" t="n">
        <v>18</v>
      </c>
      <c r="H138" s="5" t="inlineStr">
        <is>
          <t>Direct Import</t>
        </is>
      </c>
      <c r="I138" s="5" t="n">
        <v>99</v>
      </c>
      <c r="J138" s="5" t="inlineStr">
        <is>
          <t>WARNING</t>
        </is>
      </c>
    </row>
    <row r="139" ht="20" customHeight="1">
      <c r="A139" s="5" t="inlineStr">
        <is>
          <t>fact_service_event</t>
        </is>
      </c>
      <c r="B139" s="5" t="inlineStr">
        <is>
          <t>17</t>
        </is>
      </c>
      <c r="C139" s="5" t="inlineStr">
        <is>
          <t>job_card_no</t>
        </is>
      </c>
      <c r="D139" s="5" t="inlineStr">
        <is>
          <t>JC-017</t>
        </is>
      </c>
      <c r="E139" s="5" t="inlineStr">
        <is>
          <t>invoices.csv</t>
        </is>
      </c>
      <c r="F139" s="5" t="inlineStr">
        <is>
          <t>J C NO</t>
        </is>
      </c>
      <c r="G139" s="5" t="n">
        <v>18</v>
      </c>
      <c r="H139" s="5" t="inlineStr">
        <is>
          <t>Direct Import</t>
        </is>
      </c>
      <c r="I139" s="5" t="n">
        <v>99</v>
      </c>
      <c r="J139" s="5" t="inlineStr">
        <is>
          <t>WARNING</t>
        </is>
      </c>
    </row>
    <row r="140" ht="20" customHeight="1">
      <c r="A140" s="5" t="inlineStr">
        <is>
          <t>fact_service_event</t>
        </is>
      </c>
      <c r="B140" s="5" t="inlineStr">
        <is>
          <t>17</t>
        </is>
      </c>
      <c r="C140" s="5" t="inlineStr">
        <is>
          <t>labour_amount</t>
        </is>
      </c>
      <c r="D140" s="5" t="inlineStr">
        <is>
          <t>800.0</t>
        </is>
      </c>
      <c r="E140" s="5" t="inlineStr">
        <is>
          <t>invoices.csv</t>
        </is>
      </c>
      <c r="F140" s="5" t="inlineStr">
        <is>
          <t>LABOUR</t>
        </is>
      </c>
      <c r="G140" s="5" t="n">
        <v>18</v>
      </c>
      <c r="H140" s="5" t="inlineStr">
        <is>
          <t>Direct Import</t>
        </is>
      </c>
      <c r="I140" s="5" t="n">
        <v>99</v>
      </c>
      <c r="J140" s="5" t="inlineStr">
        <is>
          <t>WARNING</t>
        </is>
      </c>
    </row>
    <row r="141" ht="20" customHeight="1">
      <c r="A141" s="5" t="inlineStr">
        <is>
          <t>fact_service_event</t>
        </is>
      </c>
      <c r="B141" s="5" t="inlineStr">
        <is>
          <t>17</t>
        </is>
      </c>
      <c r="C141" s="5" t="inlineStr">
        <is>
          <t>odometer_reading</t>
        </is>
      </c>
      <c r="D141" s="5" t="inlineStr">
        <is>
          <t>9800.0</t>
        </is>
      </c>
      <c r="E141" s="5" t="inlineStr">
        <is>
          <t>service_history.csv</t>
        </is>
      </c>
      <c r="F141" s="5" t="inlineStr">
        <is>
          <t>ODOMETER</t>
        </is>
      </c>
      <c r="G141" s="5" t="n">
        <v>18</v>
      </c>
      <c r="H141" s="5" t="inlineStr">
        <is>
          <t>Service History Join</t>
        </is>
      </c>
      <c r="I141" s="5" t="n">
        <v>99</v>
      </c>
      <c r="J141" s="5" t="inlineStr">
        <is>
          <t>WARNING</t>
        </is>
      </c>
    </row>
    <row r="142" ht="20" customHeight="1">
      <c r="A142" s="5" t="inlineStr">
        <is>
          <t>fact_service_event</t>
        </is>
      </c>
      <c r="B142" s="5" t="inlineStr">
        <is>
          <t>17</t>
        </is>
      </c>
      <c r="C142" s="5" t="inlineStr">
        <is>
          <t>service_advisor</t>
        </is>
      </c>
      <c r="D142" s="5" t="inlineStr">
        <is>
          <t>Sunil Dev</t>
        </is>
      </c>
      <c r="E142" s="5" t="inlineStr">
        <is>
          <t>service_history.csv</t>
        </is>
      </c>
      <c r="F142" s="5" t="inlineStr">
        <is>
          <t>SR ASSIGNED TO</t>
        </is>
      </c>
      <c r="G142" s="5" t="n">
        <v>18</v>
      </c>
      <c r="H142" s="5" t="inlineStr">
        <is>
          <t>Service History Join</t>
        </is>
      </c>
      <c r="I142" s="5" t="n">
        <v>99</v>
      </c>
      <c r="J142" s="5" t="inlineStr">
        <is>
          <t>WARNING</t>
        </is>
      </c>
    </row>
    <row r="143" ht="20" customHeight="1">
      <c r="A143" s="5" t="inlineStr">
        <is>
          <t>fact_service_event</t>
        </is>
      </c>
      <c r="B143" s="5" t="inlineStr">
        <is>
          <t>17</t>
        </is>
      </c>
      <c r="C143" s="5" t="inlineStr">
        <is>
          <t>service_date</t>
        </is>
      </c>
      <c r="D143" s="5" t="inlineStr">
        <is>
          <t>01-07-2026</t>
        </is>
      </c>
      <c r="E143" s="5" t="inlineStr">
        <is>
          <t>invoices.csv</t>
        </is>
      </c>
      <c r="F143" s="5" t="inlineStr">
        <is>
          <t>INVOICE DATE</t>
        </is>
      </c>
      <c r="G143" s="5" t="n">
        <v>18</v>
      </c>
      <c r="H143" s="5" t="inlineStr">
        <is>
          <t>Direct Import</t>
        </is>
      </c>
      <c r="I143" s="5" t="n">
        <v>99</v>
      </c>
      <c r="J143" s="5" t="inlineStr">
        <is>
          <t>WARNING</t>
        </is>
      </c>
    </row>
    <row r="144" ht="20" customHeight="1">
      <c r="A144" s="5" t="inlineStr">
        <is>
          <t>fact_service_event</t>
        </is>
      </c>
      <c r="B144" s="5" t="inlineStr">
        <is>
          <t>17</t>
        </is>
      </c>
      <c r="C144" s="5" t="inlineStr">
        <is>
          <t>spares_amount</t>
        </is>
      </c>
      <c r="D144" s="5" t="inlineStr">
        <is>
          <t>1200.0</t>
        </is>
      </c>
      <c r="E144" s="5" t="inlineStr">
        <is>
          <t>invoices.csv</t>
        </is>
      </c>
      <c r="F144" s="5" t="inlineStr">
        <is>
          <t>SPARES</t>
        </is>
      </c>
      <c r="G144" s="5" t="n">
        <v>18</v>
      </c>
      <c r="H144" s="5" t="inlineStr">
        <is>
          <t>Direct Import</t>
        </is>
      </c>
      <c r="I144" s="5" t="n">
        <v>99</v>
      </c>
      <c r="J144" s="5" t="inlineStr">
        <is>
          <t>WARNING</t>
        </is>
      </c>
    </row>
    <row r="145" ht="20" customHeight="1">
      <c r="A145" s="5" t="inlineStr">
        <is>
          <t>fact_service_event</t>
        </is>
      </c>
      <c r="B145" s="5" t="inlineStr">
        <is>
          <t>17</t>
        </is>
      </c>
      <c r="C145" s="5" t="inlineStr">
        <is>
          <t>sr_type</t>
        </is>
      </c>
      <c r="D145" s="5" t="inlineStr">
        <is>
          <t>W/A Service 1 (&lt;10000Km)</t>
        </is>
      </c>
      <c r="E145" s="5" t="inlineStr">
        <is>
          <t>service_history.csv</t>
        </is>
      </c>
      <c r="F145" s="5" t="inlineStr">
        <is>
          <t>SR TYPE</t>
        </is>
      </c>
      <c r="G145" s="5" t="n">
        <v>18</v>
      </c>
      <c r="H145" s="5" t="inlineStr">
        <is>
          <t>Service History Join</t>
        </is>
      </c>
      <c r="I145" s="5" t="n">
        <v>99</v>
      </c>
      <c r="J145" s="5" t="inlineStr">
        <is>
          <t>WARNING</t>
        </is>
      </c>
    </row>
    <row r="146" ht="20" customHeight="1">
      <c r="A146" s="5" t="inlineStr">
        <is>
          <t>fact_service_event</t>
        </is>
      </c>
      <c r="B146" s="5" t="inlineStr">
        <is>
          <t>17</t>
        </is>
      </c>
      <c r="C146" s="5" t="inlineStr">
        <is>
          <t>total_bill</t>
        </is>
      </c>
      <c r="D146" s="5" t="inlineStr">
        <is>
          <t>2000.0</t>
        </is>
      </c>
      <c r="E146" s="5" t="inlineStr">
        <is>
          <t>invoices.csv</t>
        </is>
      </c>
      <c r="F146" s="5" t="inlineStr">
        <is>
          <t>TOTAL</t>
        </is>
      </c>
      <c r="G146" s="5" t="n">
        <v>18</v>
      </c>
      <c r="H146" s="5" t="inlineStr">
        <is>
          <t>Direct Import</t>
        </is>
      </c>
      <c r="I146" s="5" t="n">
        <v>99</v>
      </c>
      <c r="J146" s="5" t="inlineStr">
        <is>
          <t>WARNING</t>
        </is>
      </c>
    </row>
    <row r="147" ht="20" customHeight="1">
      <c r="A147" s="5" t="inlineStr">
        <is>
          <t>fact_service_event</t>
        </is>
      </c>
      <c r="B147" s="5" t="inlineStr">
        <is>
          <t>17</t>
        </is>
      </c>
      <c r="C147" s="5" t="inlineStr">
        <is>
          <t>vrn</t>
        </is>
      </c>
      <c r="D147" s="5" t="inlineStr">
        <is>
          <t>KA32AB1007</t>
        </is>
      </c>
      <c r="E147" s="5" t="inlineStr">
        <is>
          <t>invoices.csv</t>
        </is>
      </c>
      <c r="F147" s="5" t="inlineStr">
        <is>
          <t>VRN</t>
        </is>
      </c>
      <c r="G147" s="5" t="n">
        <v>18</v>
      </c>
      <c r="H147" s="5" t="inlineStr">
        <is>
          <t>Direct Import</t>
        </is>
      </c>
      <c r="I147" s="5" t="n">
        <v>99</v>
      </c>
      <c r="J147" s="5" t="inlineStr">
        <is>
          <t>WARNING</t>
        </is>
      </c>
    </row>
    <row r="148" ht="20" customHeight="1">
      <c r="A148" s="5" t="inlineStr">
        <is>
          <t>fact_service_event</t>
        </is>
      </c>
      <c r="B148" s="5" t="inlineStr">
        <is>
          <t>18</t>
        </is>
      </c>
      <c r="C148" s="5" t="inlineStr">
        <is>
          <t>complaint_description</t>
        </is>
      </c>
      <c r="D148" s="5" t="inlineStr">
        <is>
          <t>GPS tracker fitment</t>
        </is>
      </c>
      <c r="E148" s="5" t="inlineStr">
        <is>
          <t>service_history.csv</t>
        </is>
      </c>
      <c r="F148" s="5" t="inlineStr">
        <is>
          <t>COMPLAINT</t>
        </is>
      </c>
      <c r="G148" s="5" t="n">
        <v>19</v>
      </c>
      <c r="H148" s="5" t="inlineStr">
        <is>
          <t>Service History Join</t>
        </is>
      </c>
      <c r="I148" s="5" t="n">
        <v>99</v>
      </c>
      <c r="J148" s="5" t="inlineStr">
        <is>
          <t>WARNING</t>
        </is>
      </c>
    </row>
    <row r="149" ht="20" customHeight="1">
      <c r="A149" s="5" t="inlineStr">
        <is>
          <t>fact_service_event</t>
        </is>
      </c>
      <c r="B149" s="5" t="inlineStr">
        <is>
          <t>18</t>
        </is>
      </c>
      <c r="C149" s="5" t="inlineStr">
        <is>
          <t>invoice_no</t>
        </is>
      </c>
      <c r="D149" s="5" t="inlineStr">
        <is>
          <t>INV-2018</t>
        </is>
      </c>
      <c r="E149" s="5" t="inlineStr">
        <is>
          <t>invoices.csv</t>
        </is>
      </c>
      <c r="F149" s="5" t="inlineStr">
        <is>
          <t>INVOICE NO</t>
        </is>
      </c>
      <c r="G149" s="5" t="n">
        <v>19</v>
      </c>
      <c r="H149" s="5" t="inlineStr">
        <is>
          <t>Direct Import</t>
        </is>
      </c>
      <c r="I149" s="5" t="n">
        <v>99</v>
      </c>
      <c r="J149" s="5" t="inlineStr">
        <is>
          <t>WARNING</t>
        </is>
      </c>
    </row>
    <row r="150" ht="20" customHeight="1">
      <c r="A150" s="5" t="inlineStr">
        <is>
          <t>fact_service_event</t>
        </is>
      </c>
      <c r="B150" s="5" t="inlineStr">
        <is>
          <t>18</t>
        </is>
      </c>
      <c r="C150" s="5" t="inlineStr">
        <is>
          <t>job_card_no</t>
        </is>
      </c>
      <c r="D150" s="5" t="inlineStr">
        <is>
          <t>JC-018</t>
        </is>
      </c>
      <c r="E150" s="5" t="inlineStr">
        <is>
          <t>invoices.csv</t>
        </is>
      </c>
      <c r="F150" s="5" t="inlineStr">
        <is>
          <t>J C NO</t>
        </is>
      </c>
      <c r="G150" s="5" t="n">
        <v>19</v>
      </c>
      <c r="H150" s="5" t="inlineStr">
        <is>
          <t>Direct Import</t>
        </is>
      </c>
      <c r="I150" s="5" t="n">
        <v>99</v>
      </c>
      <c r="J150" s="5" t="inlineStr">
        <is>
          <t>WARNING</t>
        </is>
      </c>
    </row>
    <row r="151" ht="20" customHeight="1">
      <c r="A151" s="5" t="inlineStr">
        <is>
          <t>fact_service_event</t>
        </is>
      </c>
      <c r="B151" s="5" t="inlineStr">
        <is>
          <t>18</t>
        </is>
      </c>
      <c r="C151" s="5" t="inlineStr">
        <is>
          <t>labour_amount</t>
        </is>
      </c>
      <c r="D151" s="5" t="inlineStr">
        <is>
          <t>900.0</t>
        </is>
      </c>
      <c r="E151" s="5" t="inlineStr">
        <is>
          <t>invoices.csv</t>
        </is>
      </c>
      <c r="F151" s="5" t="inlineStr">
        <is>
          <t>LABOUR</t>
        </is>
      </c>
      <c r="G151" s="5" t="n">
        <v>19</v>
      </c>
      <c r="H151" s="5" t="inlineStr">
        <is>
          <t>Direct Import</t>
        </is>
      </c>
      <c r="I151" s="5" t="n">
        <v>99</v>
      </c>
      <c r="J151" s="5" t="inlineStr">
        <is>
          <t>WARNING</t>
        </is>
      </c>
    </row>
    <row r="152" ht="20" customHeight="1">
      <c r="A152" s="5" t="inlineStr">
        <is>
          <t>fact_service_event</t>
        </is>
      </c>
      <c r="B152" s="5" t="inlineStr">
        <is>
          <t>18</t>
        </is>
      </c>
      <c r="C152" s="5" t="inlineStr">
        <is>
          <t>odometer_reading</t>
        </is>
      </c>
      <c r="D152" s="5" t="inlineStr">
        <is>
          <t>12000.0</t>
        </is>
      </c>
      <c r="E152" s="5" t="inlineStr">
        <is>
          <t>service_history.csv</t>
        </is>
      </c>
      <c r="F152" s="5" t="inlineStr">
        <is>
          <t>ODOMETER</t>
        </is>
      </c>
      <c r="G152" s="5" t="n">
        <v>19</v>
      </c>
      <c r="H152" s="5" t="inlineStr">
        <is>
          <t>Service History Join</t>
        </is>
      </c>
      <c r="I152" s="5" t="n">
        <v>99</v>
      </c>
      <c r="J152" s="5" t="inlineStr">
        <is>
          <t>WARNING</t>
        </is>
      </c>
    </row>
    <row r="153" ht="20" customHeight="1">
      <c r="A153" s="5" t="inlineStr">
        <is>
          <t>fact_service_event</t>
        </is>
      </c>
      <c r="B153" s="5" t="inlineStr">
        <is>
          <t>18</t>
        </is>
      </c>
      <c r="C153" s="5" t="inlineStr">
        <is>
          <t>service_advisor</t>
        </is>
      </c>
      <c r="D153" s="5" t="inlineStr">
        <is>
          <t>Sunil Dev</t>
        </is>
      </c>
      <c r="E153" s="5" t="inlineStr">
        <is>
          <t>service_history.csv</t>
        </is>
      </c>
      <c r="F153" s="5" t="inlineStr">
        <is>
          <t>SR ASSIGNED TO</t>
        </is>
      </c>
      <c r="G153" s="5" t="n">
        <v>19</v>
      </c>
      <c r="H153" s="5" t="inlineStr">
        <is>
          <t>Service History Join</t>
        </is>
      </c>
      <c r="I153" s="5" t="n">
        <v>99</v>
      </c>
      <c r="J153" s="5" t="inlineStr">
        <is>
          <t>WARNING</t>
        </is>
      </c>
    </row>
    <row r="154" ht="20" customHeight="1">
      <c r="A154" s="5" t="inlineStr">
        <is>
          <t>fact_service_event</t>
        </is>
      </c>
      <c r="B154" s="5" t="inlineStr">
        <is>
          <t>18</t>
        </is>
      </c>
      <c r="C154" s="5" t="inlineStr">
        <is>
          <t>service_date</t>
        </is>
      </c>
      <c r="D154" s="5" t="inlineStr">
        <is>
          <t>02-07-2026</t>
        </is>
      </c>
      <c r="E154" s="5" t="inlineStr">
        <is>
          <t>invoices.csv</t>
        </is>
      </c>
      <c r="F154" s="5" t="inlineStr">
        <is>
          <t>INVOICE DATE</t>
        </is>
      </c>
      <c r="G154" s="5" t="n">
        <v>19</v>
      </c>
      <c r="H154" s="5" t="inlineStr">
        <is>
          <t>Direct Import</t>
        </is>
      </c>
      <c r="I154" s="5" t="n">
        <v>99</v>
      </c>
      <c r="J154" s="5" t="inlineStr">
        <is>
          <t>WARNING</t>
        </is>
      </c>
    </row>
    <row r="155" ht="20" customHeight="1">
      <c r="A155" s="5" t="inlineStr">
        <is>
          <t>fact_service_event</t>
        </is>
      </c>
      <c r="B155" s="5" t="inlineStr">
        <is>
          <t>18</t>
        </is>
      </c>
      <c r="C155" s="5" t="inlineStr">
        <is>
          <t>spares_amount</t>
        </is>
      </c>
      <c r="D155" s="5" t="inlineStr">
        <is>
          <t>1100.0</t>
        </is>
      </c>
      <c r="E155" s="5" t="inlineStr">
        <is>
          <t>invoices.csv</t>
        </is>
      </c>
      <c r="F155" s="5" t="inlineStr">
        <is>
          <t>SPARES</t>
        </is>
      </c>
      <c r="G155" s="5" t="n">
        <v>19</v>
      </c>
      <c r="H155" s="5" t="inlineStr">
        <is>
          <t>Direct Import</t>
        </is>
      </c>
      <c r="I155" s="5" t="n">
        <v>99</v>
      </c>
      <c r="J155" s="5" t="inlineStr">
        <is>
          <t>WARNING</t>
        </is>
      </c>
    </row>
    <row r="156" ht="20" customHeight="1">
      <c r="A156" s="5" t="inlineStr">
        <is>
          <t>fact_service_event</t>
        </is>
      </c>
      <c r="B156" s="5" t="inlineStr">
        <is>
          <t>18</t>
        </is>
      </c>
      <c r="C156" s="5" t="inlineStr">
        <is>
          <t>sr_type</t>
        </is>
      </c>
      <c r="D156" s="5" t="inlineStr">
        <is>
          <t>Retro Fitment</t>
        </is>
      </c>
      <c r="E156" s="5" t="inlineStr">
        <is>
          <t>service_history.csv</t>
        </is>
      </c>
      <c r="F156" s="5" t="inlineStr">
        <is>
          <t>SR TYPE</t>
        </is>
      </c>
      <c r="G156" s="5" t="n">
        <v>19</v>
      </c>
      <c r="H156" s="5" t="inlineStr">
        <is>
          <t>Service History Join</t>
        </is>
      </c>
      <c r="I156" s="5" t="n">
        <v>99</v>
      </c>
      <c r="J156" s="5" t="inlineStr">
        <is>
          <t>WARNING</t>
        </is>
      </c>
    </row>
    <row r="157" ht="20" customHeight="1">
      <c r="A157" s="5" t="inlineStr">
        <is>
          <t>fact_service_event</t>
        </is>
      </c>
      <c r="B157" s="5" t="inlineStr">
        <is>
          <t>18</t>
        </is>
      </c>
      <c r="C157" s="5" t="inlineStr">
        <is>
          <t>total_bill</t>
        </is>
      </c>
      <c r="D157" s="5" t="inlineStr">
        <is>
          <t>2000.0</t>
        </is>
      </c>
      <c r="E157" s="5" t="inlineStr">
        <is>
          <t>invoices.csv</t>
        </is>
      </c>
      <c r="F157" s="5" t="inlineStr">
        <is>
          <t>TOTAL</t>
        </is>
      </c>
      <c r="G157" s="5" t="n">
        <v>19</v>
      </c>
      <c r="H157" s="5" t="inlineStr">
        <is>
          <t>Direct Import</t>
        </is>
      </c>
      <c r="I157" s="5" t="n">
        <v>99</v>
      </c>
      <c r="J157" s="5" t="inlineStr">
        <is>
          <t>WARNING</t>
        </is>
      </c>
    </row>
    <row r="158" ht="20" customHeight="1">
      <c r="A158" s="5" t="inlineStr">
        <is>
          <t>fact_service_event</t>
        </is>
      </c>
      <c r="B158" s="5" t="inlineStr">
        <is>
          <t>18</t>
        </is>
      </c>
      <c r="C158" s="5" t="inlineStr">
        <is>
          <t>vrn</t>
        </is>
      </c>
      <c r="D158" s="5" t="inlineStr">
        <is>
          <t>KA32AB1008</t>
        </is>
      </c>
      <c r="E158" s="5" t="inlineStr">
        <is>
          <t>invoices.csv</t>
        </is>
      </c>
      <c r="F158" s="5" t="inlineStr">
        <is>
          <t>VRN</t>
        </is>
      </c>
      <c r="G158" s="5" t="n">
        <v>19</v>
      </c>
      <c r="H158" s="5" t="inlineStr">
        <is>
          <t>Direct Import</t>
        </is>
      </c>
      <c r="I158" s="5" t="n">
        <v>99</v>
      </c>
      <c r="J158" s="5" t="inlineStr">
        <is>
          <t>WARNING</t>
        </is>
      </c>
    </row>
    <row r="159" ht="20" customHeight="1">
      <c r="A159" s="5" t="inlineStr">
        <is>
          <t>fact_service_event</t>
        </is>
      </c>
      <c r="B159" s="5" t="inlineStr">
        <is>
          <t>19</t>
        </is>
      </c>
      <c r="C159" s="5" t="inlineStr">
        <is>
          <t>complaint_description</t>
        </is>
      </c>
      <c r="D159" s="5" t="inlineStr">
        <is>
          <t>Headlamp replacement</t>
        </is>
      </c>
      <c r="E159" s="5" t="inlineStr">
        <is>
          <t>service_history.csv</t>
        </is>
      </c>
      <c r="F159" s="5" t="inlineStr">
        <is>
          <t>COMPLAINT</t>
        </is>
      </c>
      <c r="G159" s="5" t="n">
        <v>20</v>
      </c>
      <c r="H159" s="5" t="inlineStr">
        <is>
          <t>Service History Join</t>
        </is>
      </c>
      <c r="I159" s="5" t="n">
        <v>99</v>
      </c>
      <c r="J159" s="5" t="inlineStr">
        <is>
          <t>WARNING</t>
        </is>
      </c>
    </row>
    <row r="160" ht="20" customHeight="1">
      <c r="A160" s="5" t="inlineStr">
        <is>
          <t>fact_service_event</t>
        </is>
      </c>
      <c r="B160" s="5" t="inlineStr">
        <is>
          <t>19</t>
        </is>
      </c>
      <c r="C160" s="5" t="inlineStr">
        <is>
          <t>invoice_no</t>
        </is>
      </c>
      <c r="D160" s="5" t="inlineStr">
        <is>
          <t>INV-2019</t>
        </is>
      </c>
      <c r="E160" s="5" t="inlineStr">
        <is>
          <t>invoices.csv</t>
        </is>
      </c>
      <c r="F160" s="5" t="inlineStr">
        <is>
          <t>INVOICE NO</t>
        </is>
      </c>
      <c r="G160" s="5" t="n">
        <v>20</v>
      </c>
      <c r="H160" s="5" t="inlineStr">
        <is>
          <t>Direct Import</t>
        </is>
      </c>
      <c r="I160" s="5" t="n">
        <v>99</v>
      </c>
      <c r="J160" s="5" t="inlineStr">
        <is>
          <t>WARNING</t>
        </is>
      </c>
    </row>
    <row r="161" ht="20" customHeight="1">
      <c r="A161" s="5" t="inlineStr">
        <is>
          <t>fact_service_event</t>
        </is>
      </c>
      <c r="B161" s="5" t="inlineStr">
        <is>
          <t>19</t>
        </is>
      </c>
      <c r="C161" s="5" t="inlineStr">
        <is>
          <t>job_card_no</t>
        </is>
      </c>
      <c r="D161" s="5" t="inlineStr">
        <is>
          <t>JC-019</t>
        </is>
      </c>
      <c r="E161" s="5" t="inlineStr">
        <is>
          <t>invoices.csv</t>
        </is>
      </c>
      <c r="F161" s="5" t="inlineStr">
        <is>
          <t>J C NO</t>
        </is>
      </c>
      <c r="G161" s="5" t="n">
        <v>20</v>
      </c>
      <c r="H161" s="5" t="inlineStr">
        <is>
          <t>Direct Import</t>
        </is>
      </c>
      <c r="I161" s="5" t="n">
        <v>99</v>
      </c>
      <c r="J161" s="5" t="inlineStr">
        <is>
          <t>WARNING</t>
        </is>
      </c>
    </row>
    <row r="162" ht="20" customHeight="1">
      <c r="A162" s="5" t="inlineStr">
        <is>
          <t>fact_service_event</t>
        </is>
      </c>
      <c r="B162" s="5" t="inlineStr">
        <is>
          <t>19</t>
        </is>
      </c>
      <c r="C162" s="5" t="inlineStr">
        <is>
          <t>labour_amount</t>
        </is>
      </c>
      <c r="D162" s="5" t="inlineStr">
        <is>
          <t>600.0</t>
        </is>
      </c>
      <c r="E162" s="5" t="inlineStr">
        <is>
          <t>invoices.csv</t>
        </is>
      </c>
      <c r="F162" s="5" t="inlineStr">
        <is>
          <t>LABOUR</t>
        </is>
      </c>
      <c r="G162" s="5" t="n">
        <v>20</v>
      </c>
      <c r="H162" s="5" t="inlineStr">
        <is>
          <t>Direct Import</t>
        </is>
      </c>
      <c r="I162" s="5" t="n">
        <v>99</v>
      </c>
      <c r="J162" s="5" t="inlineStr">
        <is>
          <t>WARNING</t>
        </is>
      </c>
    </row>
    <row r="163" ht="20" customHeight="1">
      <c r="A163" s="5" t="inlineStr">
        <is>
          <t>fact_service_event</t>
        </is>
      </c>
      <c r="B163" s="5" t="inlineStr">
        <is>
          <t>19</t>
        </is>
      </c>
      <c r="C163" s="5" t="inlineStr">
        <is>
          <t>odometer_reading</t>
        </is>
      </c>
      <c r="D163" s="5" t="inlineStr">
        <is>
          <t>14500.0</t>
        </is>
      </c>
      <c r="E163" s="5" t="inlineStr">
        <is>
          <t>service_history.csv</t>
        </is>
      </c>
      <c r="F163" s="5" t="inlineStr">
        <is>
          <t>ODOMETER</t>
        </is>
      </c>
      <c r="G163" s="5" t="n">
        <v>20</v>
      </c>
      <c r="H163" s="5" t="inlineStr">
        <is>
          <t>Service History Join</t>
        </is>
      </c>
      <c r="I163" s="5" t="n">
        <v>99</v>
      </c>
      <c r="J163" s="5" t="inlineStr">
        <is>
          <t>WARNING</t>
        </is>
      </c>
    </row>
    <row r="164" ht="20" customHeight="1">
      <c r="A164" s="5" t="inlineStr">
        <is>
          <t>fact_service_event</t>
        </is>
      </c>
      <c r="B164" s="5" t="inlineStr">
        <is>
          <t>19</t>
        </is>
      </c>
      <c r="C164" s="5" t="inlineStr">
        <is>
          <t>service_advisor</t>
        </is>
      </c>
      <c r="D164" s="5" t="inlineStr">
        <is>
          <t>Mahesh</t>
        </is>
      </c>
      <c r="E164" s="5" t="inlineStr">
        <is>
          <t>service_history.csv</t>
        </is>
      </c>
      <c r="F164" s="5" t="inlineStr">
        <is>
          <t>SR ASSIGNED TO</t>
        </is>
      </c>
      <c r="G164" s="5" t="n">
        <v>20</v>
      </c>
      <c r="H164" s="5" t="inlineStr">
        <is>
          <t>Service History Join</t>
        </is>
      </c>
      <c r="I164" s="5" t="n">
        <v>99</v>
      </c>
      <c r="J164" s="5" t="inlineStr">
        <is>
          <t>WARNING</t>
        </is>
      </c>
    </row>
    <row r="165" ht="20" customHeight="1">
      <c r="A165" s="5" t="inlineStr">
        <is>
          <t>fact_service_event</t>
        </is>
      </c>
      <c r="B165" s="5" t="inlineStr">
        <is>
          <t>19</t>
        </is>
      </c>
      <c r="C165" s="5" t="inlineStr">
        <is>
          <t>service_date</t>
        </is>
      </c>
      <c r="D165" s="5" t="inlineStr">
        <is>
          <t>03-07-2026</t>
        </is>
      </c>
      <c r="E165" s="5" t="inlineStr">
        <is>
          <t>invoices.csv</t>
        </is>
      </c>
      <c r="F165" s="5" t="inlineStr">
        <is>
          <t>INVOICE DATE</t>
        </is>
      </c>
      <c r="G165" s="5" t="n">
        <v>20</v>
      </c>
      <c r="H165" s="5" t="inlineStr">
        <is>
          <t>Direct Import</t>
        </is>
      </c>
      <c r="I165" s="5" t="n">
        <v>99</v>
      </c>
      <c r="J165" s="5" t="inlineStr">
        <is>
          <t>WARNING</t>
        </is>
      </c>
    </row>
    <row r="166" ht="20" customHeight="1">
      <c r="A166" s="5" t="inlineStr">
        <is>
          <t>fact_service_event</t>
        </is>
      </c>
      <c r="B166" s="5" t="inlineStr">
        <is>
          <t>19</t>
        </is>
      </c>
      <c r="C166" s="5" t="inlineStr">
        <is>
          <t>spares_amount</t>
        </is>
      </c>
      <c r="D166" s="5" t="inlineStr">
        <is>
          <t>1400.0</t>
        </is>
      </c>
      <c r="E166" s="5" t="inlineStr">
        <is>
          <t>invoices.csv</t>
        </is>
      </c>
      <c r="F166" s="5" t="inlineStr">
        <is>
          <t>SPARES</t>
        </is>
      </c>
      <c r="G166" s="5" t="n">
        <v>20</v>
      </c>
      <c r="H166" s="5" t="inlineStr">
        <is>
          <t>Direct Import</t>
        </is>
      </c>
      <c r="I166" s="5" t="n">
        <v>99</v>
      </c>
      <c r="J166" s="5" t="inlineStr">
        <is>
          <t>WARNING</t>
        </is>
      </c>
    </row>
    <row r="167" ht="20" customHeight="1">
      <c r="A167" s="5" t="inlineStr">
        <is>
          <t>fact_service_event</t>
        </is>
      </c>
      <c r="B167" s="5" t="inlineStr">
        <is>
          <t>19</t>
        </is>
      </c>
      <c r="C167" s="5" t="inlineStr">
        <is>
          <t>sr_type</t>
        </is>
      </c>
      <c r="D167" s="5" t="inlineStr">
        <is>
          <t>Running Repair</t>
        </is>
      </c>
      <c r="E167" s="5" t="inlineStr">
        <is>
          <t>service_history.csv</t>
        </is>
      </c>
      <c r="F167" s="5" t="inlineStr">
        <is>
          <t>SR TYPE</t>
        </is>
      </c>
      <c r="G167" s="5" t="n">
        <v>20</v>
      </c>
      <c r="H167" s="5" t="inlineStr">
        <is>
          <t>Service History Join</t>
        </is>
      </c>
      <c r="I167" s="5" t="n">
        <v>99</v>
      </c>
      <c r="J167" s="5" t="inlineStr">
        <is>
          <t>WARNING</t>
        </is>
      </c>
    </row>
    <row r="168" ht="20" customHeight="1">
      <c r="A168" s="5" t="inlineStr">
        <is>
          <t>fact_service_event</t>
        </is>
      </c>
      <c r="B168" s="5" t="inlineStr">
        <is>
          <t>19</t>
        </is>
      </c>
      <c r="C168" s="5" t="inlineStr">
        <is>
          <t>total_bill</t>
        </is>
      </c>
      <c r="D168" s="5" t="inlineStr">
        <is>
          <t>2000.0</t>
        </is>
      </c>
      <c r="E168" s="5" t="inlineStr">
        <is>
          <t>invoices.csv</t>
        </is>
      </c>
      <c r="F168" s="5" t="inlineStr">
        <is>
          <t>TOTAL</t>
        </is>
      </c>
      <c r="G168" s="5" t="n">
        <v>20</v>
      </c>
      <c r="H168" s="5" t="inlineStr">
        <is>
          <t>Direct Import</t>
        </is>
      </c>
      <c r="I168" s="5" t="n">
        <v>99</v>
      </c>
      <c r="J168" s="5" t="inlineStr">
        <is>
          <t>WARNING</t>
        </is>
      </c>
    </row>
    <row r="169" ht="20" customHeight="1">
      <c r="A169" s="5" t="inlineStr">
        <is>
          <t>fact_service_event</t>
        </is>
      </c>
      <c r="B169" s="5" t="inlineStr">
        <is>
          <t>19</t>
        </is>
      </c>
      <c r="C169" s="5" t="inlineStr">
        <is>
          <t>vrn</t>
        </is>
      </c>
      <c r="D169" s="5" t="inlineStr">
        <is>
          <t>KA32AB1001</t>
        </is>
      </c>
      <c r="E169" s="5" t="inlineStr">
        <is>
          <t>invoices.csv</t>
        </is>
      </c>
      <c r="F169" s="5" t="inlineStr">
        <is>
          <t>VRN</t>
        </is>
      </c>
      <c r="G169" s="5" t="n">
        <v>20</v>
      </c>
      <c r="H169" s="5" t="inlineStr">
        <is>
          <t>Direct Import</t>
        </is>
      </c>
      <c r="I169" s="5" t="n">
        <v>99</v>
      </c>
      <c r="J169" s="5" t="inlineStr">
        <is>
          <t>WARNING</t>
        </is>
      </c>
    </row>
    <row r="170" ht="20" customHeight="1">
      <c r="A170" s="5" t="inlineStr">
        <is>
          <t>fact_service_event</t>
        </is>
      </c>
      <c r="B170" s="5" t="inlineStr">
        <is>
          <t>2</t>
        </is>
      </c>
      <c r="C170" s="5" t="inlineStr">
        <is>
          <t>complaint_description</t>
        </is>
      </c>
      <c r="D170" s="5" t="inlineStr">
        <is>
          <t>Brake pedal soft</t>
        </is>
      </c>
      <c r="E170" s="5" t="inlineStr">
        <is>
          <t>service_history.csv</t>
        </is>
      </c>
      <c r="F170" s="5" t="inlineStr">
        <is>
          <t>COMPLAINT</t>
        </is>
      </c>
      <c r="G170" s="5" t="n">
        <v>3</v>
      </c>
      <c r="H170" s="5" t="inlineStr">
        <is>
          <t>Service History Join</t>
        </is>
      </c>
      <c r="I170" s="5" t="n">
        <v>99</v>
      </c>
      <c r="J170" s="5" t="inlineStr">
        <is>
          <t>WARNING</t>
        </is>
      </c>
    </row>
    <row r="171" ht="20" customHeight="1">
      <c r="A171" s="5" t="inlineStr">
        <is>
          <t>fact_service_event</t>
        </is>
      </c>
      <c r="B171" s="5" t="inlineStr">
        <is>
          <t>2</t>
        </is>
      </c>
      <c r="C171" s="5" t="inlineStr">
        <is>
          <t>invoice_no</t>
        </is>
      </c>
      <c r="D171" s="5" t="inlineStr">
        <is>
          <t>INV-2002</t>
        </is>
      </c>
      <c r="E171" s="5" t="inlineStr">
        <is>
          <t>invoices.csv</t>
        </is>
      </c>
      <c r="F171" s="5" t="inlineStr">
        <is>
          <t>INVOICE NO</t>
        </is>
      </c>
      <c r="G171" s="5" t="n">
        <v>3</v>
      </c>
      <c r="H171" s="5" t="inlineStr">
        <is>
          <t>Direct Import</t>
        </is>
      </c>
      <c r="I171" s="5" t="n">
        <v>99</v>
      </c>
      <c r="J171" s="5" t="inlineStr">
        <is>
          <t>WARNING</t>
        </is>
      </c>
    </row>
    <row r="172" ht="20" customHeight="1">
      <c r="A172" s="5" t="inlineStr">
        <is>
          <t>fact_service_event</t>
        </is>
      </c>
      <c r="B172" s="5" t="inlineStr">
        <is>
          <t>2</t>
        </is>
      </c>
      <c r="C172" s="5" t="inlineStr">
        <is>
          <t>job_card_no</t>
        </is>
      </c>
      <c r="D172" s="5" t="inlineStr">
        <is>
          <t>JC-002</t>
        </is>
      </c>
      <c r="E172" s="5" t="inlineStr">
        <is>
          <t>invoices.csv</t>
        </is>
      </c>
      <c r="F172" s="5" t="inlineStr">
        <is>
          <t>J C NO</t>
        </is>
      </c>
      <c r="G172" s="5" t="n">
        <v>3</v>
      </c>
      <c r="H172" s="5" t="inlineStr">
        <is>
          <t>Direct Import</t>
        </is>
      </c>
      <c r="I172" s="5" t="n">
        <v>99</v>
      </c>
      <c r="J172" s="5" t="inlineStr">
        <is>
          <t>WARNING</t>
        </is>
      </c>
    </row>
    <row r="173" ht="20" customHeight="1">
      <c r="A173" s="5" t="inlineStr">
        <is>
          <t>fact_service_event</t>
        </is>
      </c>
      <c r="B173" s="5" t="inlineStr">
        <is>
          <t>2</t>
        </is>
      </c>
      <c r="C173" s="5" t="inlineStr">
        <is>
          <t>labour_amount</t>
        </is>
      </c>
      <c r="D173" s="5" t="inlineStr">
        <is>
          <t>800.0</t>
        </is>
      </c>
      <c r="E173" s="5" t="inlineStr">
        <is>
          <t>invoices.csv</t>
        </is>
      </c>
      <c r="F173" s="5" t="inlineStr">
        <is>
          <t>LABOUR</t>
        </is>
      </c>
      <c r="G173" s="5" t="n">
        <v>3</v>
      </c>
      <c r="H173" s="5" t="inlineStr">
        <is>
          <t>Direct Import</t>
        </is>
      </c>
      <c r="I173" s="5" t="n">
        <v>99</v>
      </c>
      <c r="J173" s="5" t="inlineStr">
        <is>
          <t>WARNING</t>
        </is>
      </c>
    </row>
    <row r="174" ht="20" customHeight="1">
      <c r="A174" s="5" t="inlineStr">
        <is>
          <t>fact_service_event</t>
        </is>
      </c>
      <c r="B174" s="5" t="inlineStr">
        <is>
          <t>2</t>
        </is>
      </c>
      <c r="C174" s="5" t="inlineStr">
        <is>
          <t>odometer_reading</t>
        </is>
      </c>
      <c r="D174" s="5" t="inlineStr">
        <is>
          <t>24000.0</t>
        </is>
      </c>
      <c r="E174" s="5" t="inlineStr">
        <is>
          <t>service_history.csv</t>
        </is>
      </c>
      <c r="F174" s="5" t="inlineStr">
        <is>
          <t>ODOMETER</t>
        </is>
      </c>
      <c r="G174" s="5" t="n">
        <v>3</v>
      </c>
      <c r="H174" s="5" t="inlineStr">
        <is>
          <t>Service History Join</t>
        </is>
      </c>
      <c r="I174" s="5" t="n">
        <v>99</v>
      </c>
      <c r="J174" s="5" t="inlineStr">
        <is>
          <t>WARNING</t>
        </is>
      </c>
    </row>
    <row r="175" ht="20" customHeight="1">
      <c r="A175" s="5" t="inlineStr">
        <is>
          <t>fact_service_event</t>
        </is>
      </c>
      <c r="B175" s="5" t="inlineStr">
        <is>
          <t>2</t>
        </is>
      </c>
      <c r="C175" s="5" t="inlineStr">
        <is>
          <t>service_advisor</t>
        </is>
      </c>
      <c r="D175" s="5" t="inlineStr">
        <is>
          <t>Anil Kumar</t>
        </is>
      </c>
      <c r="E175" s="5" t="inlineStr">
        <is>
          <t>service_history.csv</t>
        </is>
      </c>
      <c r="F175" s="5" t="inlineStr">
        <is>
          <t>SR ASSIGNED TO</t>
        </is>
      </c>
      <c r="G175" s="5" t="n">
        <v>3</v>
      </c>
      <c r="H175" s="5" t="inlineStr">
        <is>
          <t>Service History Join</t>
        </is>
      </c>
      <c r="I175" s="5" t="n">
        <v>99</v>
      </c>
      <c r="J175" s="5" t="inlineStr">
        <is>
          <t>WARNING</t>
        </is>
      </c>
    </row>
    <row r="176" ht="20" customHeight="1">
      <c r="A176" s="5" t="inlineStr">
        <is>
          <t>fact_service_event</t>
        </is>
      </c>
      <c r="B176" s="5" t="inlineStr">
        <is>
          <t>2</t>
        </is>
      </c>
      <c r="C176" s="5" t="inlineStr">
        <is>
          <t>service_date</t>
        </is>
      </c>
      <c r="D176" s="5" t="inlineStr">
        <is>
          <t>16-06-2026</t>
        </is>
      </c>
      <c r="E176" s="5" t="inlineStr">
        <is>
          <t>invoices.csv</t>
        </is>
      </c>
      <c r="F176" s="5" t="inlineStr">
        <is>
          <t>INVOICE DATE</t>
        </is>
      </c>
      <c r="G176" s="5" t="n">
        <v>3</v>
      </c>
      <c r="H176" s="5" t="inlineStr">
        <is>
          <t>Direct Import</t>
        </is>
      </c>
      <c r="I176" s="5" t="n">
        <v>99</v>
      </c>
      <c r="J176" s="5" t="inlineStr">
        <is>
          <t>WARNING</t>
        </is>
      </c>
    </row>
    <row r="177" ht="20" customHeight="1">
      <c r="A177" s="5" t="inlineStr">
        <is>
          <t>fact_service_event</t>
        </is>
      </c>
      <c r="B177" s="5" t="inlineStr">
        <is>
          <t>2</t>
        </is>
      </c>
      <c r="C177" s="5" t="inlineStr">
        <is>
          <t>spares_amount</t>
        </is>
      </c>
      <c r="D177" s="5" t="inlineStr">
        <is>
          <t>1200.0</t>
        </is>
      </c>
      <c r="E177" s="5" t="inlineStr">
        <is>
          <t>invoices.csv</t>
        </is>
      </c>
      <c r="F177" s="5" t="inlineStr">
        <is>
          <t>SPARES</t>
        </is>
      </c>
      <c r="G177" s="5" t="n">
        <v>3</v>
      </c>
      <c r="H177" s="5" t="inlineStr">
        <is>
          <t>Direct Import</t>
        </is>
      </c>
      <c r="I177" s="5" t="n">
        <v>99</v>
      </c>
      <c r="J177" s="5" t="inlineStr">
        <is>
          <t>WARNING</t>
        </is>
      </c>
    </row>
    <row r="178" ht="20" customHeight="1">
      <c r="A178" s="5" t="inlineStr">
        <is>
          <t>fact_service_event</t>
        </is>
      </c>
      <c r="B178" s="5" t="inlineStr">
        <is>
          <t>2</t>
        </is>
      </c>
      <c r="C178" s="5" t="inlineStr">
        <is>
          <t>sr_type</t>
        </is>
      </c>
      <c r="D178" s="5" t="inlineStr">
        <is>
          <t>Running Repair</t>
        </is>
      </c>
      <c r="E178" s="5" t="inlineStr">
        <is>
          <t>service_history.csv</t>
        </is>
      </c>
      <c r="F178" s="5" t="inlineStr">
        <is>
          <t>SR TYPE</t>
        </is>
      </c>
      <c r="G178" s="5" t="n">
        <v>3</v>
      </c>
      <c r="H178" s="5" t="inlineStr">
        <is>
          <t>Service History Join</t>
        </is>
      </c>
      <c r="I178" s="5" t="n">
        <v>99</v>
      </c>
      <c r="J178" s="5" t="inlineStr">
        <is>
          <t>WARNING</t>
        </is>
      </c>
    </row>
    <row r="179" ht="20" customHeight="1">
      <c r="A179" s="5" t="inlineStr">
        <is>
          <t>fact_service_event</t>
        </is>
      </c>
      <c r="B179" s="5" t="inlineStr">
        <is>
          <t>2</t>
        </is>
      </c>
      <c r="C179" s="5" t="inlineStr">
        <is>
          <t>total_bill</t>
        </is>
      </c>
      <c r="D179" s="5" t="inlineStr">
        <is>
          <t>2000.0</t>
        </is>
      </c>
      <c r="E179" s="5" t="inlineStr">
        <is>
          <t>invoices.csv</t>
        </is>
      </c>
      <c r="F179" s="5" t="inlineStr">
        <is>
          <t>TOTAL</t>
        </is>
      </c>
      <c r="G179" s="5" t="n">
        <v>3</v>
      </c>
      <c r="H179" s="5" t="inlineStr">
        <is>
          <t>Direct Import</t>
        </is>
      </c>
      <c r="I179" s="5" t="n">
        <v>99</v>
      </c>
      <c r="J179" s="5" t="inlineStr">
        <is>
          <t>WARNING</t>
        </is>
      </c>
    </row>
    <row r="180" ht="20" customHeight="1">
      <c r="A180" s="5" t="inlineStr">
        <is>
          <t>fact_service_event</t>
        </is>
      </c>
      <c r="B180" s="5" t="inlineStr">
        <is>
          <t>2</t>
        </is>
      </c>
      <c r="C180" s="5" t="inlineStr">
        <is>
          <t>vrn</t>
        </is>
      </c>
      <c r="D180" s="5" t="inlineStr">
        <is>
          <t>KA32AB1002</t>
        </is>
      </c>
      <c r="E180" s="5" t="inlineStr">
        <is>
          <t>invoices.csv</t>
        </is>
      </c>
      <c r="F180" s="5" t="inlineStr">
        <is>
          <t>VRN</t>
        </is>
      </c>
      <c r="G180" s="5" t="n">
        <v>3</v>
      </c>
      <c r="H180" s="5" t="inlineStr">
        <is>
          <t>Direct Import</t>
        </is>
      </c>
      <c r="I180" s="5" t="n">
        <v>99</v>
      </c>
      <c r="J180" s="5" t="inlineStr">
        <is>
          <t>WARNING</t>
        </is>
      </c>
    </row>
    <row r="181" ht="20" customHeight="1">
      <c r="A181" s="5" t="inlineStr">
        <is>
          <t>fact_service_event</t>
        </is>
      </c>
      <c r="B181" s="5" t="inlineStr">
        <is>
          <t>20</t>
        </is>
      </c>
      <c r="C181" s="5" t="inlineStr">
        <is>
          <t>complaint_description</t>
        </is>
      </c>
      <c r="D181" s="5" t="inlineStr">
        <is>
          <t>Wiper blade replacement</t>
        </is>
      </c>
      <c r="E181" s="5" t="inlineStr">
        <is>
          <t>service_history.csv</t>
        </is>
      </c>
      <c r="F181" s="5" t="inlineStr">
        <is>
          <t>COMPLAINT</t>
        </is>
      </c>
      <c r="G181" s="5" t="n">
        <v>21</v>
      </c>
      <c r="H181" s="5" t="inlineStr">
        <is>
          <t>Service History Join</t>
        </is>
      </c>
      <c r="I181" s="5" t="n">
        <v>99</v>
      </c>
      <c r="J181" s="5" t="inlineStr">
        <is>
          <t>WARNING</t>
        </is>
      </c>
    </row>
    <row r="182" ht="20" customHeight="1">
      <c r="A182" s="5" t="inlineStr">
        <is>
          <t>fact_service_event</t>
        </is>
      </c>
      <c r="B182" s="5" t="inlineStr">
        <is>
          <t>20</t>
        </is>
      </c>
      <c r="C182" s="5" t="inlineStr">
        <is>
          <t>invoice_no</t>
        </is>
      </c>
      <c r="D182" s="5" t="inlineStr">
        <is>
          <t>INV-2020</t>
        </is>
      </c>
      <c r="E182" s="5" t="inlineStr">
        <is>
          <t>invoices.csv</t>
        </is>
      </c>
      <c r="F182" s="5" t="inlineStr">
        <is>
          <t>INVOICE NO</t>
        </is>
      </c>
      <c r="G182" s="5" t="n">
        <v>21</v>
      </c>
      <c r="H182" s="5" t="inlineStr">
        <is>
          <t>Direct Import</t>
        </is>
      </c>
      <c r="I182" s="5" t="n">
        <v>99</v>
      </c>
      <c r="J182" s="5" t="inlineStr">
        <is>
          <t>WARNING</t>
        </is>
      </c>
    </row>
    <row r="183" ht="20" customHeight="1">
      <c r="A183" s="5" t="inlineStr">
        <is>
          <t>fact_service_event</t>
        </is>
      </c>
      <c r="B183" s="5" t="inlineStr">
        <is>
          <t>20</t>
        </is>
      </c>
      <c r="C183" s="5" t="inlineStr">
        <is>
          <t>job_card_no</t>
        </is>
      </c>
      <c r="D183" s="5" t="inlineStr">
        <is>
          <t>JC-020</t>
        </is>
      </c>
      <c r="E183" s="5" t="inlineStr">
        <is>
          <t>invoices.csv</t>
        </is>
      </c>
      <c r="F183" s="5" t="inlineStr">
        <is>
          <t>J C NO</t>
        </is>
      </c>
      <c r="G183" s="5" t="n">
        <v>21</v>
      </c>
      <c r="H183" s="5" t="inlineStr">
        <is>
          <t>Direct Import</t>
        </is>
      </c>
      <c r="I183" s="5" t="n">
        <v>99</v>
      </c>
      <c r="J183" s="5" t="inlineStr">
        <is>
          <t>WARNING</t>
        </is>
      </c>
    </row>
    <row r="184" ht="20" customHeight="1">
      <c r="A184" s="5" t="inlineStr">
        <is>
          <t>fact_service_event</t>
        </is>
      </c>
      <c r="B184" s="5" t="inlineStr">
        <is>
          <t>20</t>
        </is>
      </c>
      <c r="C184" s="5" t="inlineStr">
        <is>
          <t>labour_amount</t>
        </is>
      </c>
      <c r="D184" s="5" t="inlineStr">
        <is>
          <t>1100.0</t>
        </is>
      </c>
      <c r="E184" s="5" t="inlineStr">
        <is>
          <t>invoices.csv</t>
        </is>
      </c>
      <c r="F184" s="5" t="inlineStr">
        <is>
          <t>LABOUR</t>
        </is>
      </c>
      <c r="G184" s="5" t="n">
        <v>21</v>
      </c>
      <c r="H184" s="5" t="inlineStr">
        <is>
          <t>Direct Import</t>
        </is>
      </c>
      <c r="I184" s="5" t="n">
        <v>99</v>
      </c>
      <c r="J184" s="5" t="inlineStr">
        <is>
          <t>WARNING</t>
        </is>
      </c>
    </row>
    <row r="185" ht="20" customHeight="1">
      <c r="A185" s="5" t="inlineStr">
        <is>
          <t>fact_service_event</t>
        </is>
      </c>
      <c r="B185" s="5" t="inlineStr">
        <is>
          <t>20</t>
        </is>
      </c>
      <c r="C185" s="5" t="inlineStr">
        <is>
          <t>odometer_reading</t>
        </is>
      </c>
      <c r="D185" s="5" t="inlineStr">
        <is>
          <t>26500.0</t>
        </is>
      </c>
      <c r="E185" s="5" t="inlineStr">
        <is>
          <t>service_history.csv</t>
        </is>
      </c>
      <c r="F185" s="5" t="inlineStr">
        <is>
          <t>ODOMETER</t>
        </is>
      </c>
      <c r="G185" s="5" t="n">
        <v>21</v>
      </c>
      <c r="H185" s="5" t="inlineStr">
        <is>
          <t>Service History Join</t>
        </is>
      </c>
      <c r="I185" s="5" t="n">
        <v>99</v>
      </c>
      <c r="J185" s="5" t="inlineStr">
        <is>
          <t>WARNING</t>
        </is>
      </c>
    </row>
    <row r="186" ht="20" customHeight="1">
      <c r="A186" s="5" t="inlineStr">
        <is>
          <t>fact_service_event</t>
        </is>
      </c>
      <c r="B186" s="5" t="inlineStr">
        <is>
          <t>20</t>
        </is>
      </c>
      <c r="C186" s="5" t="inlineStr">
        <is>
          <t>service_advisor</t>
        </is>
      </c>
      <c r="D186" s="5" t="inlineStr">
        <is>
          <t>Mahesh</t>
        </is>
      </c>
      <c r="E186" s="5" t="inlineStr">
        <is>
          <t>service_history.csv</t>
        </is>
      </c>
      <c r="F186" s="5" t="inlineStr">
        <is>
          <t>SR ASSIGNED TO</t>
        </is>
      </c>
      <c r="G186" s="5" t="n">
        <v>21</v>
      </c>
      <c r="H186" s="5" t="inlineStr">
        <is>
          <t>Service History Join</t>
        </is>
      </c>
      <c r="I186" s="5" t="n">
        <v>99</v>
      </c>
      <c r="J186" s="5" t="inlineStr">
        <is>
          <t>WARNING</t>
        </is>
      </c>
    </row>
    <row r="187" ht="20" customHeight="1">
      <c r="A187" s="5" t="inlineStr">
        <is>
          <t>fact_service_event</t>
        </is>
      </c>
      <c r="B187" s="5" t="inlineStr">
        <is>
          <t>20</t>
        </is>
      </c>
      <c r="C187" s="5" t="inlineStr">
        <is>
          <t>service_date</t>
        </is>
      </c>
      <c r="D187" s="5" t="inlineStr">
        <is>
          <t>04-07-2026</t>
        </is>
      </c>
      <c r="E187" s="5" t="inlineStr">
        <is>
          <t>invoices.csv</t>
        </is>
      </c>
      <c r="F187" s="5" t="inlineStr">
        <is>
          <t>INVOICE DATE</t>
        </is>
      </c>
      <c r="G187" s="5" t="n">
        <v>21</v>
      </c>
      <c r="H187" s="5" t="inlineStr">
        <is>
          <t>Direct Import</t>
        </is>
      </c>
      <c r="I187" s="5" t="n">
        <v>99</v>
      </c>
      <c r="J187" s="5" t="inlineStr">
        <is>
          <t>WARNING</t>
        </is>
      </c>
    </row>
    <row r="188" ht="20" customHeight="1">
      <c r="A188" s="5" t="inlineStr">
        <is>
          <t>fact_service_event</t>
        </is>
      </c>
      <c r="B188" s="5" t="inlineStr">
        <is>
          <t>20</t>
        </is>
      </c>
      <c r="C188" s="5" t="inlineStr">
        <is>
          <t>spares_amount</t>
        </is>
      </c>
      <c r="D188" s="5" t="inlineStr">
        <is>
          <t>900.0</t>
        </is>
      </c>
      <c r="E188" s="5" t="inlineStr">
        <is>
          <t>invoices.csv</t>
        </is>
      </c>
      <c r="F188" s="5" t="inlineStr">
        <is>
          <t>SPARES</t>
        </is>
      </c>
      <c r="G188" s="5" t="n">
        <v>21</v>
      </c>
      <c r="H188" s="5" t="inlineStr">
        <is>
          <t>Direct Import</t>
        </is>
      </c>
      <c r="I188" s="5" t="n">
        <v>99</v>
      </c>
      <c r="J188" s="5" t="inlineStr">
        <is>
          <t>WARNING</t>
        </is>
      </c>
    </row>
    <row r="189" ht="20" customHeight="1">
      <c r="A189" s="5" t="inlineStr">
        <is>
          <t>fact_service_event</t>
        </is>
      </c>
      <c r="B189" s="5" t="inlineStr">
        <is>
          <t>20</t>
        </is>
      </c>
      <c r="C189" s="5" t="inlineStr">
        <is>
          <t>sr_type</t>
        </is>
      </c>
      <c r="D189" s="5" t="inlineStr">
        <is>
          <t>Running Repair</t>
        </is>
      </c>
      <c r="E189" s="5" t="inlineStr">
        <is>
          <t>service_history.csv</t>
        </is>
      </c>
      <c r="F189" s="5" t="inlineStr">
        <is>
          <t>SR TYPE</t>
        </is>
      </c>
      <c r="G189" s="5" t="n">
        <v>21</v>
      </c>
      <c r="H189" s="5" t="inlineStr">
        <is>
          <t>Service History Join</t>
        </is>
      </c>
      <c r="I189" s="5" t="n">
        <v>99</v>
      </c>
      <c r="J189" s="5" t="inlineStr">
        <is>
          <t>WARNING</t>
        </is>
      </c>
    </row>
    <row r="190" ht="20" customHeight="1">
      <c r="A190" s="5" t="inlineStr">
        <is>
          <t>fact_service_event</t>
        </is>
      </c>
      <c r="B190" s="5" t="inlineStr">
        <is>
          <t>20</t>
        </is>
      </c>
      <c r="C190" s="5" t="inlineStr">
        <is>
          <t>total_bill</t>
        </is>
      </c>
      <c r="D190" s="5" t="inlineStr">
        <is>
          <t>2000.0</t>
        </is>
      </c>
      <c r="E190" s="5" t="inlineStr">
        <is>
          <t>invoices.csv</t>
        </is>
      </c>
      <c r="F190" s="5" t="inlineStr">
        <is>
          <t>TOTAL</t>
        </is>
      </c>
      <c r="G190" s="5" t="n">
        <v>21</v>
      </c>
      <c r="H190" s="5" t="inlineStr">
        <is>
          <t>Direct Import</t>
        </is>
      </c>
      <c r="I190" s="5" t="n">
        <v>99</v>
      </c>
      <c r="J190" s="5" t="inlineStr">
        <is>
          <t>WARNING</t>
        </is>
      </c>
    </row>
    <row r="191" ht="20" customHeight="1">
      <c r="A191" s="5" t="inlineStr">
        <is>
          <t>fact_service_event</t>
        </is>
      </c>
      <c r="B191" s="5" t="inlineStr">
        <is>
          <t>20</t>
        </is>
      </c>
      <c r="C191" s="5" t="inlineStr">
        <is>
          <t>vrn</t>
        </is>
      </c>
      <c r="D191" s="5" t="inlineStr">
        <is>
          <t>KA32AB1002</t>
        </is>
      </c>
      <c r="E191" s="5" t="inlineStr">
        <is>
          <t>invoices.csv</t>
        </is>
      </c>
      <c r="F191" s="5" t="inlineStr">
        <is>
          <t>VRN</t>
        </is>
      </c>
      <c r="G191" s="5" t="n">
        <v>21</v>
      </c>
      <c r="H191" s="5" t="inlineStr">
        <is>
          <t>Direct Import</t>
        </is>
      </c>
      <c r="I191" s="5" t="n">
        <v>99</v>
      </c>
      <c r="J191" s="5" t="inlineStr">
        <is>
          <t>WARNING</t>
        </is>
      </c>
    </row>
    <row r="192" ht="20" customHeight="1">
      <c r="A192" s="5" t="inlineStr">
        <is>
          <t>fact_service_event</t>
        </is>
      </c>
      <c r="B192" s="5" t="inlineStr">
        <is>
          <t>3</t>
        </is>
      </c>
      <c r="C192" s="5" t="inlineStr">
        <is>
          <t>complaint_description</t>
        </is>
      </c>
      <c r="D192" s="5" t="inlineStr">
        <is>
          <t>AC not cooling</t>
        </is>
      </c>
      <c r="E192" s="5" t="inlineStr">
        <is>
          <t>service_history.csv</t>
        </is>
      </c>
      <c r="F192" s="5" t="inlineStr">
        <is>
          <t>COMPLAINT</t>
        </is>
      </c>
      <c r="G192" s="5" t="n">
        <v>4</v>
      </c>
      <c r="H192" s="5" t="inlineStr">
        <is>
          <t>Service History Join</t>
        </is>
      </c>
      <c r="I192" s="5" t="n">
        <v>99</v>
      </c>
      <c r="J192" s="5" t="inlineStr">
        <is>
          <t>WARNING</t>
        </is>
      </c>
    </row>
    <row r="193" ht="20" customHeight="1">
      <c r="A193" s="5" t="inlineStr">
        <is>
          <t>fact_service_event</t>
        </is>
      </c>
      <c r="B193" s="5" t="inlineStr">
        <is>
          <t>3</t>
        </is>
      </c>
      <c r="C193" s="5" t="inlineStr">
        <is>
          <t>invoice_no</t>
        </is>
      </c>
      <c r="D193" s="5" t="inlineStr">
        <is>
          <t>INV-2003</t>
        </is>
      </c>
      <c r="E193" s="5" t="inlineStr">
        <is>
          <t>invoices.csv</t>
        </is>
      </c>
      <c r="F193" s="5" t="inlineStr">
        <is>
          <t>INVOICE NO</t>
        </is>
      </c>
      <c r="G193" s="5" t="n">
        <v>4</v>
      </c>
      <c r="H193" s="5" t="inlineStr">
        <is>
          <t>Direct Import</t>
        </is>
      </c>
      <c r="I193" s="5" t="n">
        <v>99</v>
      </c>
      <c r="J193" s="5" t="inlineStr">
        <is>
          <t>WARNING</t>
        </is>
      </c>
    </row>
    <row r="194" ht="20" customHeight="1">
      <c r="A194" s="5" t="inlineStr">
        <is>
          <t>fact_service_event</t>
        </is>
      </c>
      <c r="B194" s="5" t="inlineStr">
        <is>
          <t>3</t>
        </is>
      </c>
      <c r="C194" s="5" t="inlineStr">
        <is>
          <t>job_card_no</t>
        </is>
      </c>
      <c r="D194" s="5" t="inlineStr">
        <is>
          <t>JC-003</t>
        </is>
      </c>
      <c r="E194" s="5" t="inlineStr">
        <is>
          <t>invoices.csv</t>
        </is>
      </c>
      <c r="F194" s="5" t="inlineStr">
        <is>
          <t>J C NO</t>
        </is>
      </c>
      <c r="G194" s="5" t="n">
        <v>4</v>
      </c>
      <c r="H194" s="5" t="inlineStr">
        <is>
          <t>Direct Import</t>
        </is>
      </c>
      <c r="I194" s="5" t="n">
        <v>99</v>
      </c>
      <c r="J194" s="5" t="inlineStr">
        <is>
          <t>WARNING</t>
        </is>
      </c>
    </row>
    <row r="195" ht="20" customHeight="1">
      <c r="A195" s="5" t="inlineStr">
        <is>
          <t>fact_service_event</t>
        </is>
      </c>
      <c r="B195" s="5" t="inlineStr">
        <is>
          <t>3</t>
        </is>
      </c>
      <c r="C195" s="5" t="inlineStr">
        <is>
          <t>labour_amount</t>
        </is>
      </c>
      <c r="D195" s="5" t="inlineStr">
        <is>
          <t>450.0</t>
        </is>
      </c>
      <c r="E195" s="5" t="inlineStr">
        <is>
          <t>invoices.csv</t>
        </is>
      </c>
      <c r="F195" s="5" t="inlineStr">
        <is>
          <t>LABOUR</t>
        </is>
      </c>
      <c r="G195" s="5" t="n">
        <v>4</v>
      </c>
      <c r="H195" s="5" t="inlineStr">
        <is>
          <t>Direct Import</t>
        </is>
      </c>
      <c r="I195" s="5" t="n">
        <v>99</v>
      </c>
      <c r="J195" s="5" t="inlineStr">
        <is>
          <t>WARNING</t>
        </is>
      </c>
    </row>
    <row r="196" ht="20" customHeight="1">
      <c r="A196" s="5" t="inlineStr">
        <is>
          <t>fact_service_event</t>
        </is>
      </c>
      <c r="B196" s="5" t="inlineStr">
        <is>
          <t>3</t>
        </is>
      </c>
      <c r="C196" s="5" t="inlineStr">
        <is>
          <t>odometer_reading</t>
        </is>
      </c>
      <c r="D196" s="5" t="inlineStr">
        <is>
          <t>8500.0</t>
        </is>
      </c>
      <c r="E196" s="5" t="inlineStr">
        <is>
          <t>service_history.csv</t>
        </is>
      </c>
      <c r="F196" s="5" t="inlineStr">
        <is>
          <t>ODOMETER</t>
        </is>
      </c>
      <c r="G196" s="5" t="n">
        <v>4</v>
      </c>
      <c r="H196" s="5" t="inlineStr">
        <is>
          <t>Service History Join</t>
        </is>
      </c>
      <c r="I196" s="5" t="n">
        <v>99</v>
      </c>
      <c r="J196" s="5" t="inlineStr">
        <is>
          <t>WARNING</t>
        </is>
      </c>
    </row>
    <row r="197" ht="20" customHeight="1">
      <c r="A197" s="5" t="inlineStr">
        <is>
          <t>fact_service_event</t>
        </is>
      </c>
      <c r="B197" s="5" t="inlineStr">
        <is>
          <t>3</t>
        </is>
      </c>
      <c r="C197" s="5" t="inlineStr">
        <is>
          <t>service_advisor</t>
        </is>
      </c>
      <c r="D197" s="5" t="inlineStr">
        <is>
          <t>Sunil Dev</t>
        </is>
      </c>
      <c r="E197" s="5" t="inlineStr">
        <is>
          <t>service_history.csv</t>
        </is>
      </c>
      <c r="F197" s="5" t="inlineStr">
        <is>
          <t>SR ASSIGNED TO</t>
        </is>
      </c>
      <c r="G197" s="5" t="n">
        <v>4</v>
      </c>
      <c r="H197" s="5" t="inlineStr">
        <is>
          <t>Service History Join</t>
        </is>
      </c>
      <c r="I197" s="5" t="n">
        <v>99</v>
      </c>
      <c r="J197" s="5" t="inlineStr">
        <is>
          <t>WARNING</t>
        </is>
      </c>
    </row>
    <row r="198" ht="20" customHeight="1">
      <c r="A198" s="5" t="inlineStr">
        <is>
          <t>fact_service_event</t>
        </is>
      </c>
      <c r="B198" s="5" t="inlineStr">
        <is>
          <t>3</t>
        </is>
      </c>
      <c r="C198" s="5" t="inlineStr">
        <is>
          <t>service_date</t>
        </is>
      </c>
      <c r="D198" s="5" t="inlineStr">
        <is>
          <t>17-06-2026</t>
        </is>
      </c>
      <c r="E198" s="5" t="inlineStr">
        <is>
          <t>invoices.csv</t>
        </is>
      </c>
      <c r="F198" s="5" t="inlineStr">
        <is>
          <t>INVOICE DATE</t>
        </is>
      </c>
      <c r="G198" s="5" t="n">
        <v>4</v>
      </c>
      <c r="H198" s="5" t="inlineStr">
        <is>
          <t>Direct Import</t>
        </is>
      </c>
      <c r="I198" s="5" t="n">
        <v>99</v>
      </c>
      <c r="J198" s="5" t="inlineStr">
        <is>
          <t>WARNING</t>
        </is>
      </c>
    </row>
    <row r="199" ht="20" customHeight="1">
      <c r="A199" s="5" t="inlineStr">
        <is>
          <t>fact_service_event</t>
        </is>
      </c>
      <c r="B199" s="5" t="inlineStr">
        <is>
          <t>3</t>
        </is>
      </c>
      <c r="C199" s="5" t="inlineStr">
        <is>
          <t>spares_amount</t>
        </is>
      </c>
      <c r="D199" s="5" t="inlineStr">
        <is>
          <t>2000.0</t>
        </is>
      </c>
      <c r="E199" s="5" t="inlineStr">
        <is>
          <t>invoices.csv</t>
        </is>
      </c>
      <c r="F199" s="5" t="inlineStr">
        <is>
          <t>SPARES</t>
        </is>
      </c>
      <c r="G199" s="5" t="n">
        <v>4</v>
      </c>
      <c r="H199" s="5" t="inlineStr">
        <is>
          <t>Direct Import</t>
        </is>
      </c>
      <c r="I199" s="5" t="n">
        <v>99</v>
      </c>
      <c r="J199" s="5" t="inlineStr">
        <is>
          <t>WARNING</t>
        </is>
      </c>
    </row>
    <row r="200" ht="20" customHeight="1">
      <c r="A200" s="5" t="inlineStr">
        <is>
          <t>fact_service_event</t>
        </is>
      </c>
      <c r="B200" s="5" t="inlineStr">
        <is>
          <t>3</t>
        </is>
      </c>
      <c r="C200" s="5" t="inlineStr">
        <is>
          <t>sr_type</t>
        </is>
      </c>
      <c r="D200" s="5" t="inlineStr">
        <is>
          <t>General Repair</t>
        </is>
      </c>
      <c r="E200" s="5" t="inlineStr">
        <is>
          <t>service_history.csv</t>
        </is>
      </c>
      <c r="F200" s="5" t="inlineStr">
        <is>
          <t>SR TYPE</t>
        </is>
      </c>
      <c r="G200" s="5" t="n">
        <v>4</v>
      </c>
      <c r="H200" s="5" t="inlineStr">
        <is>
          <t>Service History Join</t>
        </is>
      </c>
      <c r="I200" s="5" t="n">
        <v>99</v>
      </c>
      <c r="J200" s="5" t="inlineStr">
        <is>
          <t>WARNING</t>
        </is>
      </c>
    </row>
    <row r="201" ht="20" customHeight="1">
      <c r="A201" s="5" t="inlineStr">
        <is>
          <t>fact_service_event</t>
        </is>
      </c>
      <c r="B201" s="5" t="inlineStr">
        <is>
          <t>3</t>
        </is>
      </c>
      <c r="C201" s="5" t="inlineStr">
        <is>
          <t>total_bill</t>
        </is>
      </c>
      <c r="D201" s="5" t="inlineStr">
        <is>
          <t>2450.0</t>
        </is>
      </c>
      <c r="E201" s="5" t="inlineStr">
        <is>
          <t>invoices.csv</t>
        </is>
      </c>
      <c r="F201" s="5" t="inlineStr">
        <is>
          <t>TOTAL</t>
        </is>
      </c>
      <c r="G201" s="5" t="n">
        <v>4</v>
      </c>
      <c r="H201" s="5" t="inlineStr">
        <is>
          <t>Direct Import</t>
        </is>
      </c>
      <c r="I201" s="5" t="n">
        <v>99</v>
      </c>
      <c r="J201" s="5" t="inlineStr">
        <is>
          <t>WARNING</t>
        </is>
      </c>
    </row>
    <row r="202" ht="20" customHeight="1">
      <c r="A202" s="5" t="inlineStr">
        <is>
          <t>fact_service_event</t>
        </is>
      </c>
      <c r="B202" s="5" t="inlineStr">
        <is>
          <t>3</t>
        </is>
      </c>
      <c r="C202" s="5" t="inlineStr">
        <is>
          <t>vrn</t>
        </is>
      </c>
      <c r="D202" s="5" t="inlineStr">
        <is>
          <t>KA32AB1003</t>
        </is>
      </c>
      <c r="E202" s="5" t="inlineStr">
        <is>
          <t>invoices.csv</t>
        </is>
      </c>
      <c r="F202" s="5" t="inlineStr">
        <is>
          <t>VRN</t>
        </is>
      </c>
      <c r="G202" s="5" t="n">
        <v>4</v>
      </c>
      <c r="H202" s="5" t="inlineStr">
        <is>
          <t>Direct Import</t>
        </is>
      </c>
      <c r="I202" s="5" t="n">
        <v>99</v>
      </c>
      <c r="J202" s="5" t="inlineStr">
        <is>
          <t>WARNING</t>
        </is>
      </c>
    </row>
    <row r="203" ht="20" customHeight="1">
      <c r="A203" s="5" t="inlineStr">
        <is>
          <t>fact_service_event</t>
        </is>
      </c>
      <c r="B203" s="5" t="inlineStr">
        <is>
          <t>4</t>
        </is>
      </c>
      <c r="C203" s="5" t="inlineStr">
        <is>
          <t>complaint_description</t>
        </is>
      </c>
      <c r="D203" s="5" t="inlineStr">
        <is>
          <t>Steering vibration</t>
        </is>
      </c>
      <c r="E203" s="5" t="inlineStr">
        <is>
          <t>service_history.csv</t>
        </is>
      </c>
      <c r="F203" s="5" t="inlineStr">
        <is>
          <t>COMPLAINT</t>
        </is>
      </c>
      <c r="G203" s="5" t="n">
        <v>5</v>
      </c>
      <c r="H203" s="5" t="inlineStr">
        <is>
          <t>Service History Join</t>
        </is>
      </c>
      <c r="I203" s="5" t="n">
        <v>99</v>
      </c>
      <c r="J203" s="5" t="inlineStr">
        <is>
          <t>WARNING</t>
        </is>
      </c>
    </row>
    <row r="204" ht="20" customHeight="1">
      <c r="A204" s="5" t="inlineStr">
        <is>
          <t>fact_service_event</t>
        </is>
      </c>
      <c r="B204" s="5" t="inlineStr">
        <is>
          <t>4</t>
        </is>
      </c>
      <c r="C204" s="5" t="inlineStr">
        <is>
          <t>invoice_no</t>
        </is>
      </c>
      <c r="D204" s="5" t="inlineStr">
        <is>
          <t>INV-2004</t>
        </is>
      </c>
      <c r="E204" s="5" t="inlineStr">
        <is>
          <t>invoices.csv</t>
        </is>
      </c>
      <c r="F204" s="5" t="inlineStr">
        <is>
          <t>INVOICE NO</t>
        </is>
      </c>
      <c r="G204" s="5" t="n">
        <v>5</v>
      </c>
      <c r="H204" s="5" t="inlineStr">
        <is>
          <t>Direct Import</t>
        </is>
      </c>
      <c r="I204" s="5" t="n">
        <v>99</v>
      </c>
      <c r="J204" s="5" t="inlineStr">
        <is>
          <t>WARNING</t>
        </is>
      </c>
    </row>
    <row r="205" ht="20" customHeight="1">
      <c r="A205" s="5" t="inlineStr">
        <is>
          <t>fact_service_event</t>
        </is>
      </c>
      <c r="B205" s="5" t="inlineStr">
        <is>
          <t>4</t>
        </is>
      </c>
      <c r="C205" s="5" t="inlineStr">
        <is>
          <t>job_card_no</t>
        </is>
      </c>
      <c r="D205" s="5" t="inlineStr">
        <is>
          <t>JC-004</t>
        </is>
      </c>
      <c r="E205" s="5" t="inlineStr">
        <is>
          <t>invoices.csv</t>
        </is>
      </c>
      <c r="F205" s="5" t="inlineStr">
        <is>
          <t>J C NO</t>
        </is>
      </c>
      <c r="G205" s="5" t="n">
        <v>5</v>
      </c>
      <c r="H205" s="5" t="inlineStr">
        <is>
          <t>Direct Import</t>
        </is>
      </c>
      <c r="I205" s="5" t="n">
        <v>99</v>
      </c>
      <c r="J205" s="5" t="inlineStr">
        <is>
          <t>WARNING</t>
        </is>
      </c>
    </row>
    <row r="206" ht="20" customHeight="1">
      <c r="A206" s="5" t="inlineStr">
        <is>
          <t>fact_service_event</t>
        </is>
      </c>
      <c r="B206" s="5" t="inlineStr">
        <is>
          <t>4</t>
        </is>
      </c>
      <c r="C206" s="5" t="inlineStr">
        <is>
          <t>labour_amount</t>
        </is>
      </c>
      <c r="D206" s="5" t="inlineStr">
        <is>
          <t>1200.0</t>
        </is>
      </c>
      <c r="E206" s="5" t="inlineStr">
        <is>
          <t>invoices.csv</t>
        </is>
      </c>
      <c r="F206" s="5" t="inlineStr">
        <is>
          <t>LABOUR</t>
        </is>
      </c>
      <c r="G206" s="5" t="n">
        <v>5</v>
      </c>
      <c r="H206" s="5" t="inlineStr">
        <is>
          <t>Direct Import</t>
        </is>
      </c>
      <c r="I206" s="5" t="n">
        <v>99</v>
      </c>
      <c r="J206" s="5" t="inlineStr">
        <is>
          <t>WARNING</t>
        </is>
      </c>
    </row>
    <row r="207" ht="20" customHeight="1">
      <c r="A207" s="5" t="inlineStr">
        <is>
          <t>fact_service_event</t>
        </is>
      </c>
      <c r="B207" s="5" t="inlineStr">
        <is>
          <t>4</t>
        </is>
      </c>
      <c r="C207" s="5" t="inlineStr">
        <is>
          <t>odometer_reading</t>
        </is>
      </c>
      <c r="D207" s="5" t="inlineStr">
        <is>
          <t>31200.0</t>
        </is>
      </c>
      <c r="E207" s="5" t="inlineStr">
        <is>
          <t>service_history.csv</t>
        </is>
      </c>
      <c r="F207" s="5" t="inlineStr">
        <is>
          <t>ODOMETER</t>
        </is>
      </c>
      <c r="G207" s="5" t="n">
        <v>5</v>
      </c>
      <c r="H207" s="5" t="inlineStr">
        <is>
          <t>Service History Join</t>
        </is>
      </c>
      <c r="I207" s="5" t="n">
        <v>99</v>
      </c>
      <c r="J207" s="5" t="inlineStr">
        <is>
          <t>WARNING</t>
        </is>
      </c>
    </row>
    <row r="208" ht="20" customHeight="1">
      <c r="A208" s="5" t="inlineStr">
        <is>
          <t>fact_service_event</t>
        </is>
      </c>
      <c r="B208" s="5" t="inlineStr">
        <is>
          <t>4</t>
        </is>
      </c>
      <c r="C208" s="5" t="inlineStr">
        <is>
          <t>service_advisor</t>
        </is>
      </c>
      <c r="D208" s="5" t="inlineStr">
        <is>
          <t>Sunil Dev</t>
        </is>
      </c>
      <c r="E208" s="5" t="inlineStr">
        <is>
          <t>service_history.csv</t>
        </is>
      </c>
      <c r="F208" s="5" t="inlineStr">
        <is>
          <t>SR ASSIGNED TO</t>
        </is>
      </c>
      <c r="G208" s="5" t="n">
        <v>5</v>
      </c>
      <c r="H208" s="5" t="inlineStr">
        <is>
          <t>Service History Join</t>
        </is>
      </c>
      <c r="I208" s="5" t="n">
        <v>99</v>
      </c>
      <c r="J208" s="5" t="inlineStr">
        <is>
          <t>WARNING</t>
        </is>
      </c>
    </row>
    <row r="209" ht="20" customHeight="1">
      <c r="A209" s="5" t="inlineStr">
        <is>
          <t>fact_service_event</t>
        </is>
      </c>
      <c r="B209" s="5" t="inlineStr">
        <is>
          <t>4</t>
        </is>
      </c>
      <c r="C209" s="5" t="inlineStr">
        <is>
          <t>service_date</t>
        </is>
      </c>
      <c r="D209" s="5" t="inlineStr">
        <is>
          <t>18-06-2026</t>
        </is>
      </c>
      <c r="E209" s="5" t="inlineStr">
        <is>
          <t>invoices.csv</t>
        </is>
      </c>
      <c r="F209" s="5" t="inlineStr">
        <is>
          <t>INVOICE DATE</t>
        </is>
      </c>
      <c r="G209" s="5" t="n">
        <v>5</v>
      </c>
      <c r="H209" s="5" t="inlineStr">
        <is>
          <t>Direct Import</t>
        </is>
      </c>
      <c r="I209" s="5" t="n">
        <v>99</v>
      </c>
      <c r="J209" s="5" t="inlineStr">
        <is>
          <t>WARNING</t>
        </is>
      </c>
    </row>
    <row r="210" ht="20" customHeight="1">
      <c r="A210" s="5" t="inlineStr">
        <is>
          <t>fact_service_event</t>
        </is>
      </c>
      <c r="B210" s="5" t="inlineStr">
        <is>
          <t>4</t>
        </is>
      </c>
      <c r="C210" s="5" t="inlineStr">
        <is>
          <t>spares_amount</t>
        </is>
      </c>
      <c r="D210" s="5" t="inlineStr">
        <is>
          <t>800.0</t>
        </is>
      </c>
      <c r="E210" s="5" t="inlineStr">
        <is>
          <t>invoices.csv</t>
        </is>
      </c>
      <c r="F210" s="5" t="inlineStr">
        <is>
          <t>SPARES</t>
        </is>
      </c>
      <c r="G210" s="5" t="n">
        <v>5</v>
      </c>
      <c r="H210" s="5" t="inlineStr">
        <is>
          <t>Direct Import</t>
        </is>
      </c>
      <c r="I210" s="5" t="n">
        <v>99</v>
      </c>
      <c r="J210" s="5" t="inlineStr">
        <is>
          <t>WARNING</t>
        </is>
      </c>
    </row>
    <row r="211" ht="20" customHeight="1">
      <c r="A211" s="5" t="inlineStr">
        <is>
          <t>fact_service_event</t>
        </is>
      </c>
      <c r="B211" s="5" t="inlineStr">
        <is>
          <t>4</t>
        </is>
      </c>
      <c r="C211" s="5" t="inlineStr">
        <is>
          <t>sr_type</t>
        </is>
      </c>
      <c r="D211" s="5" t="inlineStr">
        <is>
          <t>Running Repairs</t>
        </is>
      </c>
      <c r="E211" s="5" t="inlineStr">
        <is>
          <t>service_history.csv</t>
        </is>
      </c>
      <c r="F211" s="5" t="inlineStr">
        <is>
          <t>SR TYPE</t>
        </is>
      </c>
      <c r="G211" s="5" t="n">
        <v>5</v>
      </c>
      <c r="H211" s="5" t="inlineStr">
        <is>
          <t>Service History Join</t>
        </is>
      </c>
      <c r="I211" s="5" t="n">
        <v>99</v>
      </c>
      <c r="J211" s="5" t="inlineStr">
        <is>
          <t>WARNING</t>
        </is>
      </c>
    </row>
    <row r="212" ht="20" customHeight="1">
      <c r="A212" s="5" t="inlineStr">
        <is>
          <t>fact_service_event</t>
        </is>
      </c>
      <c r="B212" s="5" t="inlineStr">
        <is>
          <t>4</t>
        </is>
      </c>
      <c r="C212" s="5" t="inlineStr">
        <is>
          <t>total_bill</t>
        </is>
      </c>
      <c r="D212" s="5" t="inlineStr">
        <is>
          <t>2000.0</t>
        </is>
      </c>
      <c r="E212" s="5" t="inlineStr">
        <is>
          <t>invoices.csv</t>
        </is>
      </c>
      <c r="F212" s="5" t="inlineStr">
        <is>
          <t>TOTAL</t>
        </is>
      </c>
      <c r="G212" s="5" t="n">
        <v>5</v>
      </c>
      <c r="H212" s="5" t="inlineStr">
        <is>
          <t>Direct Import</t>
        </is>
      </c>
      <c r="I212" s="5" t="n">
        <v>99</v>
      </c>
      <c r="J212" s="5" t="inlineStr">
        <is>
          <t>WARNING</t>
        </is>
      </c>
    </row>
    <row r="213" ht="20" customHeight="1">
      <c r="A213" s="5" t="inlineStr">
        <is>
          <t>fact_service_event</t>
        </is>
      </c>
      <c r="B213" s="5" t="inlineStr">
        <is>
          <t>4</t>
        </is>
      </c>
      <c r="C213" s="5" t="inlineStr">
        <is>
          <t>vrn</t>
        </is>
      </c>
      <c r="D213" s="5" t="inlineStr">
        <is>
          <t>KA32AB1004</t>
        </is>
      </c>
      <c r="E213" s="5" t="inlineStr">
        <is>
          <t>invoices.csv</t>
        </is>
      </c>
      <c r="F213" s="5" t="inlineStr">
        <is>
          <t>VRN</t>
        </is>
      </c>
      <c r="G213" s="5" t="n">
        <v>5</v>
      </c>
      <c r="H213" s="5" t="inlineStr">
        <is>
          <t>Direct Import</t>
        </is>
      </c>
      <c r="I213" s="5" t="n">
        <v>99</v>
      </c>
      <c r="J213" s="5" t="inlineStr">
        <is>
          <t>WARNING</t>
        </is>
      </c>
    </row>
    <row r="214" ht="20" customHeight="1">
      <c r="A214" s="5" t="inlineStr">
        <is>
          <t>fact_service_event</t>
        </is>
      </c>
      <c r="B214" s="5" t="inlineStr">
        <is>
          <t>5</t>
        </is>
      </c>
      <c r="C214" s="5" t="inlineStr">
        <is>
          <t>complaint_description</t>
        </is>
      </c>
      <c r="D214" s="5" t="inlineStr">
        <is>
          <t>Clutch slipping</t>
        </is>
      </c>
      <c r="E214" s="5" t="inlineStr">
        <is>
          <t>service_history.csv</t>
        </is>
      </c>
      <c r="F214" s="5" t="inlineStr">
        <is>
          <t>COMPLAINT</t>
        </is>
      </c>
      <c r="G214" s="5" t="n">
        <v>6</v>
      </c>
      <c r="H214" s="5" t="inlineStr">
        <is>
          <t>Service History Join</t>
        </is>
      </c>
      <c r="I214" s="5" t="n">
        <v>99</v>
      </c>
      <c r="J214" s="5" t="inlineStr">
        <is>
          <t>WARNING</t>
        </is>
      </c>
    </row>
    <row r="215" ht="20" customHeight="1">
      <c r="A215" s="5" t="inlineStr">
        <is>
          <t>fact_service_event</t>
        </is>
      </c>
      <c r="B215" s="5" t="inlineStr">
        <is>
          <t>5</t>
        </is>
      </c>
      <c r="C215" s="5" t="inlineStr">
        <is>
          <t>invoice_no</t>
        </is>
      </c>
      <c r="D215" s="5" t="inlineStr">
        <is>
          <t>INV-2005</t>
        </is>
      </c>
      <c r="E215" s="5" t="inlineStr">
        <is>
          <t>invoices.csv</t>
        </is>
      </c>
      <c r="F215" s="5" t="inlineStr">
        <is>
          <t>INVOICE NO</t>
        </is>
      </c>
      <c r="G215" s="5" t="n">
        <v>6</v>
      </c>
      <c r="H215" s="5" t="inlineStr">
        <is>
          <t>Direct Import</t>
        </is>
      </c>
      <c r="I215" s="5" t="n">
        <v>99</v>
      </c>
      <c r="J215" s="5" t="inlineStr">
        <is>
          <t>WARNING</t>
        </is>
      </c>
    </row>
    <row r="216" ht="20" customHeight="1">
      <c r="A216" s="5" t="inlineStr">
        <is>
          <t>fact_service_event</t>
        </is>
      </c>
      <c r="B216" s="5" t="inlineStr">
        <is>
          <t>5</t>
        </is>
      </c>
      <c r="C216" s="5" t="inlineStr">
        <is>
          <t>job_card_no</t>
        </is>
      </c>
      <c r="D216" s="5" t="inlineStr">
        <is>
          <t>JC-005</t>
        </is>
      </c>
      <c r="E216" s="5" t="inlineStr">
        <is>
          <t>invoices.csv</t>
        </is>
      </c>
      <c r="F216" s="5" t="inlineStr">
        <is>
          <t>J C NO</t>
        </is>
      </c>
      <c r="G216" s="5" t="n">
        <v>6</v>
      </c>
      <c r="H216" s="5" t="inlineStr">
        <is>
          <t>Direct Import</t>
        </is>
      </c>
      <c r="I216" s="5" t="n">
        <v>99</v>
      </c>
      <c r="J216" s="5" t="inlineStr">
        <is>
          <t>WARNING</t>
        </is>
      </c>
    </row>
    <row r="217" ht="20" customHeight="1">
      <c r="A217" s="5" t="inlineStr">
        <is>
          <t>fact_service_event</t>
        </is>
      </c>
      <c r="B217" s="5" t="inlineStr">
        <is>
          <t>5</t>
        </is>
      </c>
      <c r="C217" s="5" t="inlineStr">
        <is>
          <t>labour_amount</t>
        </is>
      </c>
      <c r="D217" s="5" t="inlineStr">
        <is>
          <t>1500.0</t>
        </is>
      </c>
      <c r="E217" s="5" t="inlineStr">
        <is>
          <t>invoices.csv</t>
        </is>
      </c>
      <c r="F217" s="5" t="inlineStr">
        <is>
          <t>LABOUR</t>
        </is>
      </c>
      <c r="G217" s="5" t="n">
        <v>6</v>
      </c>
      <c r="H217" s="5" t="inlineStr">
        <is>
          <t>Direct Import</t>
        </is>
      </c>
      <c r="I217" s="5" t="n">
        <v>99</v>
      </c>
      <c r="J217" s="5" t="inlineStr">
        <is>
          <t>WARNING</t>
        </is>
      </c>
    </row>
    <row r="218" ht="20" customHeight="1">
      <c r="A218" s="5" t="inlineStr">
        <is>
          <t>fact_service_event</t>
        </is>
      </c>
      <c r="B218" s="5" t="inlineStr">
        <is>
          <t>5</t>
        </is>
      </c>
      <c r="C218" s="5" t="inlineStr">
        <is>
          <t>odometer_reading</t>
        </is>
      </c>
      <c r="D218" s="5" t="inlineStr">
        <is>
          <t>15400.0</t>
        </is>
      </c>
      <c r="E218" s="5" t="inlineStr">
        <is>
          <t>service_history.csv</t>
        </is>
      </c>
      <c r="F218" s="5" t="inlineStr">
        <is>
          <t>ODOMETER</t>
        </is>
      </c>
      <c r="G218" s="5" t="n">
        <v>6</v>
      </c>
      <c r="H218" s="5" t="inlineStr">
        <is>
          <t>Service History Join</t>
        </is>
      </c>
      <c r="I218" s="5" t="n">
        <v>99</v>
      </c>
      <c r="J218" s="5" t="inlineStr">
        <is>
          <t>WARNING</t>
        </is>
      </c>
    </row>
    <row r="219" ht="20" customHeight="1">
      <c r="A219" s="5" t="inlineStr">
        <is>
          <t>fact_service_event</t>
        </is>
      </c>
      <c r="B219" s="5" t="inlineStr">
        <is>
          <t>5</t>
        </is>
      </c>
      <c r="C219" s="5" t="inlineStr">
        <is>
          <t>service_advisor</t>
        </is>
      </c>
      <c r="D219" s="5" t="inlineStr">
        <is>
          <t>Mahesh</t>
        </is>
      </c>
      <c r="E219" s="5" t="inlineStr">
        <is>
          <t>service_history.csv</t>
        </is>
      </c>
      <c r="F219" s="5" t="inlineStr">
        <is>
          <t>SR ASSIGNED TO</t>
        </is>
      </c>
      <c r="G219" s="5" t="n">
        <v>6</v>
      </c>
      <c r="H219" s="5" t="inlineStr">
        <is>
          <t>Service History Join</t>
        </is>
      </c>
      <c r="I219" s="5" t="n">
        <v>99</v>
      </c>
      <c r="J219" s="5" t="inlineStr">
        <is>
          <t>WARNING</t>
        </is>
      </c>
    </row>
    <row r="220" ht="20" customHeight="1">
      <c r="A220" s="5" t="inlineStr">
        <is>
          <t>fact_service_event</t>
        </is>
      </c>
      <c r="B220" s="5" t="inlineStr">
        <is>
          <t>5</t>
        </is>
      </c>
      <c r="C220" s="5" t="inlineStr">
        <is>
          <t>service_date</t>
        </is>
      </c>
      <c r="D220" s="5" t="inlineStr">
        <is>
          <t>19-06-2026</t>
        </is>
      </c>
      <c r="E220" s="5" t="inlineStr">
        <is>
          <t>invoices.csv</t>
        </is>
      </c>
      <c r="F220" s="5" t="inlineStr">
        <is>
          <t>INVOICE DATE</t>
        </is>
      </c>
      <c r="G220" s="5" t="n">
        <v>6</v>
      </c>
      <c r="H220" s="5" t="inlineStr">
        <is>
          <t>Direct Import</t>
        </is>
      </c>
      <c r="I220" s="5" t="n">
        <v>99</v>
      </c>
      <c r="J220" s="5" t="inlineStr">
        <is>
          <t>WARNING</t>
        </is>
      </c>
    </row>
    <row r="221" ht="20" customHeight="1">
      <c r="A221" s="5" t="inlineStr">
        <is>
          <t>fact_service_event</t>
        </is>
      </c>
      <c r="B221" s="5" t="inlineStr">
        <is>
          <t>5</t>
        </is>
      </c>
      <c r="C221" s="5" t="inlineStr">
        <is>
          <t>spares_amount</t>
        </is>
      </c>
      <c r="D221" s="5" t="inlineStr">
        <is>
          <t>3500.0</t>
        </is>
      </c>
      <c r="E221" s="5" t="inlineStr">
        <is>
          <t>invoices.csv</t>
        </is>
      </c>
      <c r="F221" s="5" t="inlineStr">
        <is>
          <t>SPARES</t>
        </is>
      </c>
      <c r="G221" s="5" t="n">
        <v>6</v>
      </c>
      <c r="H221" s="5" t="inlineStr">
        <is>
          <t>Direct Import</t>
        </is>
      </c>
      <c r="I221" s="5" t="n">
        <v>99</v>
      </c>
      <c r="J221" s="5" t="inlineStr">
        <is>
          <t>WARNING</t>
        </is>
      </c>
    </row>
    <row r="222" ht="20" customHeight="1">
      <c r="A222" s="5" t="inlineStr">
        <is>
          <t>fact_service_event</t>
        </is>
      </c>
      <c r="B222" s="5" t="inlineStr">
        <is>
          <t>5</t>
        </is>
      </c>
      <c r="C222" s="5" t="inlineStr">
        <is>
          <t>sr_type</t>
        </is>
      </c>
      <c r="D222" s="5" t="inlineStr">
        <is>
          <t>Running Repairs</t>
        </is>
      </c>
      <c r="E222" s="5" t="inlineStr">
        <is>
          <t>service_history.csv</t>
        </is>
      </c>
      <c r="F222" s="5" t="inlineStr">
        <is>
          <t>SR TYPE</t>
        </is>
      </c>
      <c r="G222" s="5" t="n">
        <v>6</v>
      </c>
      <c r="H222" s="5" t="inlineStr">
        <is>
          <t>Service History Join</t>
        </is>
      </c>
      <c r="I222" s="5" t="n">
        <v>99</v>
      </c>
      <c r="J222" s="5" t="inlineStr">
        <is>
          <t>WARNING</t>
        </is>
      </c>
    </row>
    <row r="223" ht="20" customHeight="1">
      <c r="A223" s="5" t="inlineStr">
        <is>
          <t>fact_service_event</t>
        </is>
      </c>
      <c r="B223" s="5" t="inlineStr">
        <is>
          <t>5</t>
        </is>
      </c>
      <c r="C223" s="5" t="inlineStr">
        <is>
          <t>total_bill</t>
        </is>
      </c>
      <c r="D223" s="5" t="inlineStr">
        <is>
          <t>5000.0</t>
        </is>
      </c>
      <c r="E223" s="5" t="inlineStr">
        <is>
          <t>invoices.csv</t>
        </is>
      </c>
      <c r="F223" s="5" t="inlineStr">
        <is>
          <t>TOTAL</t>
        </is>
      </c>
      <c r="G223" s="5" t="n">
        <v>6</v>
      </c>
      <c r="H223" s="5" t="inlineStr">
        <is>
          <t>Direct Import</t>
        </is>
      </c>
      <c r="I223" s="5" t="n">
        <v>99</v>
      </c>
      <c r="J223" s="5" t="inlineStr">
        <is>
          <t>WARNING</t>
        </is>
      </c>
    </row>
    <row r="224" ht="20" customHeight="1">
      <c r="A224" s="5" t="inlineStr">
        <is>
          <t>fact_service_event</t>
        </is>
      </c>
      <c r="B224" s="5" t="inlineStr">
        <is>
          <t>5</t>
        </is>
      </c>
      <c r="C224" s="5" t="inlineStr">
        <is>
          <t>vrn</t>
        </is>
      </c>
      <c r="D224" s="5" t="inlineStr">
        <is>
          <t>KA32AB1005</t>
        </is>
      </c>
      <c r="E224" s="5" t="inlineStr">
        <is>
          <t>invoices.csv</t>
        </is>
      </c>
      <c r="F224" s="5" t="inlineStr">
        <is>
          <t>VRN</t>
        </is>
      </c>
      <c r="G224" s="5" t="n">
        <v>6</v>
      </c>
      <c r="H224" s="5" t="inlineStr">
        <is>
          <t>Direct Import</t>
        </is>
      </c>
      <c r="I224" s="5" t="n">
        <v>99</v>
      </c>
      <c r="J224" s="5" t="inlineStr">
        <is>
          <t>WARNING</t>
        </is>
      </c>
    </row>
    <row r="225" ht="20" customHeight="1">
      <c r="A225" s="5" t="inlineStr">
        <is>
          <t>fact_service_event</t>
        </is>
      </c>
      <c r="B225" s="5" t="inlineStr">
        <is>
          <t>6</t>
        </is>
      </c>
      <c r="C225" s="5" t="inlineStr">
        <is>
          <t>complaint_description</t>
        </is>
      </c>
      <c r="D225" s="5" t="inlineStr">
        <is>
          <t>Starter motor failure</t>
        </is>
      </c>
      <c r="E225" s="5" t="inlineStr">
        <is>
          <t>service_history.csv</t>
        </is>
      </c>
      <c r="F225" s="5" t="inlineStr">
        <is>
          <t>COMPLAINT</t>
        </is>
      </c>
      <c r="G225" s="5" t="n">
        <v>7</v>
      </c>
      <c r="H225" s="5" t="inlineStr">
        <is>
          <t>Service History Join</t>
        </is>
      </c>
      <c r="I225" s="5" t="n">
        <v>99</v>
      </c>
      <c r="J225" s="5" t="inlineStr">
        <is>
          <t>WARNING</t>
        </is>
      </c>
    </row>
    <row r="226" ht="20" customHeight="1">
      <c r="A226" s="5" t="inlineStr">
        <is>
          <t>fact_service_event</t>
        </is>
      </c>
      <c r="B226" s="5" t="inlineStr">
        <is>
          <t>6</t>
        </is>
      </c>
      <c r="C226" s="5" t="inlineStr">
        <is>
          <t>invoice_no</t>
        </is>
      </c>
      <c r="D226" s="5" t="inlineStr">
        <is>
          <t>INV-2006</t>
        </is>
      </c>
      <c r="E226" s="5" t="inlineStr">
        <is>
          <t>invoices.csv</t>
        </is>
      </c>
      <c r="F226" s="5" t="inlineStr">
        <is>
          <t>INVOICE NO</t>
        </is>
      </c>
      <c r="G226" s="5" t="n">
        <v>7</v>
      </c>
      <c r="H226" s="5" t="inlineStr">
        <is>
          <t>Direct Import</t>
        </is>
      </c>
      <c r="I226" s="5" t="n">
        <v>99</v>
      </c>
      <c r="J226" s="5" t="inlineStr">
        <is>
          <t>WARNING</t>
        </is>
      </c>
    </row>
    <row r="227" ht="20" customHeight="1">
      <c r="A227" s="5" t="inlineStr">
        <is>
          <t>fact_service_event</t>
        </is>
      </c>
      <c r="B227" s="5" t="inlineStr">
        <is>
          <t>6</t>
        </is>
      </c>
      <c r="C227" s="5" t="inlineStr">
        <is>
          <t>job_card_no</t>
        </is>
      </c>
      <c r="D227" s="5" t="inlineStr">
        <is>
          <t>JC-006</t>
        </is>
      </c>
      <c r="E227" s="5" t="inlineStr">
        <is>
          <t>invoices.csv</t>
        </is>
      </c>
      <c r="F227" s="5" t="inlineStr">
        <is>
          <t>J C NO</t>
        </is>
      </c>
      <c r="G227" s="5" t="n">
        <v>7</v>
      </c>
      <c r="H227" s="5" t="inlineStr">
        <is>
          <t>Direct Import</t>
        </is>
      </c>
      <c r="I227" s="5" t="n">
        <v>99</v>
      </c>
      <c r="J227" s="5" t="inlineStr">
        <is>
          <t>WARNING</t>
        </is>
      </c>
    </row>
    <row r="228" ht="20" customHeight="1">
      <c r="A228" s="5" t="inlineStr">
        <is>
          <t>fact_service_event</t>
        </is>
      </c>
      <c r="B228" s="5" t="inlineStr">
        <is>
          <t>6</t>
        </is>
      </c>
      <c r="C228" s="5" t="inlineStr">
        <is>
          <t>labour_amount</t>
        </is>
      </c>
      <c r="D228" s="5" t="inlineStr">
        <is>
          <t>0.0</t>
        </is>
      </c>
      <c r="E228" s="5" t="inlineStr">
        <is>
          <t>invoices.csv</t>
        </is>
      </c>
      <c r="F228" s="5" t="inlineStr">
        <is>
          <t>LABOUR</t>
        </is>
      </c>
      <c r="G228" s="5" t="n">
        <v>7</v>
      </c>
      <c r="H228" s="5" t="inlineStr">
        <is>
          <t>Direct Import</t>
        </is>
      </c>
      <c r="I228" s="5" t="n">
        <v>99</v>
      </c>
      <c r="J228" s="5" t="inlineStr">
        <is>
          <t>WARNING</t>
        </is>
      </c>
    </row>
    <row r="229" ht="20" customHeight="1">
      <c r="A229" s="5" t="inlineStr">
        <is>
          <t>fact_service_event</t>
        </is>
      </c>
      <c r="B229" s="5" t="inlineStr">
        <is>
          <t>6</t>
        </is>
      </c>
      <c r="C229" s="5" t="inlineStr">
        <is>
          <t>service_advisor</t>
        </is>
      </c>
      <c r="D229" s="5" t="inlineStr">
        <is>
          <t>Mahesh</t>
        </is>
      </c>
      <c r="E229" s="5" t="inlineStr">
        <is>
          <t>service_history.csv</t>
        </is>
      </c>
      <c r="F229" s="5" t="inlineStr">
        <is>
          <t>SR ASSIGNED TO</t>
        </is>
      </c>
      <c r="G229" s="5" t="n">
        <v>7</v>
      </c>
      <c r="H229" s="5" t="inlineStr">
        <is>
          <t>Service History Join</t>
        </is>
      </c>
      <c r="I229" s="5" t="n">
        <v>99</v>
      </c>
      <c r="J229" s="5" t="inlineStr">
        <is>
          <t>WARNING</t>
        </is>
      </c>
    </row>
    <row r="230" ht="20" customHeight="1">
      <c r="A230" s="5" t="inlineStr">
        <is>
          <t>fact_service_event</t>
        </is>
      </c>
      <c r="B230" s="5" t="inlineStr">
        <is>
          <t>6</t>
        </is>
      </c>
      <c r="C230" s="5" t="inlineStr">
        <is>
          <t>service_date</t>
        </is>
      </c>
      <c r="D230" s="5" t="inlineStr">
        <is>
          <t>20-06-2026</t>
        </is>
      </c>
      <c r="E230" s="5" t="inlineStr">
        <is>
          <t>invoices.csv</t>
        </is>
      </c>
      <c r="F230" s="5" t="inlineStr">
        <is>
          <t>INVOICE DATE</t>
        </is>
      </c>
      <c r="G230" s="5" t="n">
        <v>7</v>
      </c>
      <c r="H230" s="5" t="inlineStr">
        <is>
          <t>Direct Import</t>
        </is>
      </c>
      <c r="I230" s="5" t="n">
        <v>99</v>
      </c>
      <c r="J230" s="5" t="inlineStr">
        <is>
          <t>WARNING</t>
        </is>
      </c>
    </row>
    <row r="231" ht="20" customHeight="1">
      <c r="A231" s="5" t="inlineStr">
        <is>
          <t>fact_service_event</t>
        </is>
      </c>
      <c r="B231" s="5" t="inlineStr">
        <is>
          <t>6</t>
        </is>
      </c>
      <c r="C231" s="5" t="inlineStr">
        <is>
          <t>spares_amount</t>
        </is>
      </c>
      <c r="D231" s="5" t="inlineStr">
        <is>
          <t>0.0</t>
        </is>
      </c>
      <c r="E231" s="5" t="inlineStr">
        <is>
          <t>invoices.csv</t>
        </is>
      </c>
      <c r="F231" s="5" t="inlineStr">
        <is>
          <t>SPARES</t>
        </is>
      </c>
      <c r="G231" s="5" t="n">
        <v>7</v>
      </c>
      <c r="H231" s="5" t="inlineStr">
        <is>
          <t>Direct Import</t>
        </is>
      </c>
      <c r="I231" s="5" t="n">
        <v>99</v>
      </c>
      <c r="J231" s="5" t="inlineStr">
        <is>
          <t>WARNING</t>
        </is>
      </c>
    </row>
    <row r="232" ht="20" customHeight="1">
      <c r="A232" s="5" t="inlineStr">
        <is>
          <t>fact_service_event</t>
        </is>
      </c>
      <c r="B232" s="5" t="inlineStr">
        <is>
          <t>6</t>
        </is>
      </c>
      <c r="C232" s="5" t="inlineStr">
        <is>
          <t>sr_type</t>
        </is>
      </c>
      <c r="D232" s="5" t="inlineStr">
        <is>
          <t>Warranty</t>
        </is>
      </c>
      <c r="E232" s="5" t="inlineStr">
        <is>
          <t>service_history.csv</t>
        </is>
      </c>
      <c r="F232" s="5" t="inlineStr">
        <is>
          <t>SR TYPE</t>
        </is>
      </c>
      <c r="G232" s="5" t="n">
        <v>7</v>
      </c>
      <c r="H232" s="5" t="inlineStr">
        <is>
          <t>Service History Join</t>
        </is>
      </c>
      <c r="I232" s="5" t="n">
        <v>99</v>
      </c>
      <c r="J232" s="5" t="inlineStr">
        <is>
          <t>WARNING</t>
        </is>
      </c>
    </row>
    <row r="233" ht="20" customHeight="1">
      <c r="A233" s="5" t="inlineStr">
        <is>
          <t>fact_service_event</t>
        </is>
      </c>
      <c r="B233" s="5" t="inlineStr">
        <is>
          <t>6</t>
        </is>
      </c>
      <c r="C233" s="5" t="inlineStr">
        <is>
          <t>total_bill</t>
        </is>
      </c>
      <c r="D233" s="5" t="inlineStr">
        <is>
          <t>0.0</t>
        </is>
      </c>
      <c r="E233" s="5" t="inlineStr">
        <is>
          <t>invoices.csv</t>
        </is>
      </c>
      <c r="F233" s="5" t="inlineStr">
        <is>
          <t>TOTAL</t>
        </is>
      </c>
      <c r="G233" s="5" t="n">
        <v>7</v>
      </c>
      <c r="H233" s="5" t="inlineStr">
        <is>
          <t>Direct Import</t>
        </is>
      </c>
      <c r="I233" s="5" t="n">
        <v>99</v>
      </c>
      <c r="J233" s="5" t="inlineStr">
        <is>
          <t>WARNING</t>
        </is>
      </c>
    </row>
    <row r="234" ht="20" customHeight="1">
      <c r="A234" s="5" t="inlineStr">
        <is>
          <t>fact_service_event</t>
        </is>
      </c>
      <c r="B234" s="5" t="inlineStr">
        <is>
          <t>6</t>
        </is>
      </c>
      <c r="C234" s="5" t="inlineStr">
        <is>
          <t>vrn</t>
        </is>
      </c>
      <c r="D234" s="5" t="inlineStr">
        <is>
          <t>KA32AB1006</t>
        </is>
      </c>
      <c r="E234" s="5" t="inlineStr">
        <is>
          <t>invoices.csv</t>
        </is>
      </c>
      <c r="F234" s="5" t="inlineStr">
        <is>
          <t>VRN</t>
        </is>
      </c>
      <c r="G234" s="5" t="n">
        <v>7</v>
      </c>
      <c r="H234" s="5" t="inlineStr">
        <is>
          <t>Direct Import</t>
        </is>
      </c>
      <c r="I234" s="5" t="n">
        <v>99</v>
      </c>
      <c r="J234" s="5" t="inlineStr">
        <is>
          <t>WARNING</t>
        </is>
      </c>
    </row>
    <row r="235" ht="20" customHeight="1">
      <c r="A235" s="5" t="inlineStr">
        <is>
          <t>fact_service_event</t>
        </is>
      </c>
      <c r="B235" s="5" t="inlineStr">
        <is>
          <t>7</t>
        </is>
      </c>
      <c r="C235" s="5" t="inlineStr">
        <is>
          <t>complaint_description</t>
        </is>
      </c>
      <c r="D235" s="5" t="inlineStr">
        <is>
          <t>Paint peeling</t>
        </is>
      </c>
      <c r="E235" s="5" t="inlineStr">
        <is>
          <t>service_history.csv</t>
        </is>
      </c>
      <c r="F235" s="5" t="inlineStr">
        <is>
          <t>COMPLAINT</t>
        </is>
      </c>
      <c r="G235" s="5" t="n">
        <v>8</v>
      </c>
      <c r="H235" s="5" t="inlineStr">
        <is>
          <t>Service History Join</t>
        </is>
      </c>
      <c r="I235" s="5" t="n">
        <v>99</v>
      </c>
      <c r="J235" s="5" t="inlineStr">
        <is>
          <t>WARNING</t>
        </is>
      </c>
    </row>
    <row r="236" ht="20" customHeight="1">
      <c r="A236" s="5" t="inlineStr">
        <is>
          <t>fact_service_event</t>
        </is>
      </c>
      <c r="B236" s="5" t="inlineStr">
        <is>
          <t>7</t>
        </is>
      </c>
      <c r="C236" s="5" t="inlineStr">
        <is>
          <t>invoice_no</t>
        </is>
      </c>
      <c r="D236" s="5" t="inlineStr">
        <is>
          <t>INV-2007</t>
        </is>
      </c>
      <c r="E236" s="5" t="inlineStr">
        <is>
          <t>invoices.csv</t>
        </is>
      </c>
      <c r="F236" s="5" t="inlineStr">
        <is>
          <t>INVOICE NO</t>
        </is>
      </c>
      <c r="G236" s="5" t="n">
        <v>8</v>
      </c>
      <c r="H236" s="5" t="inlineStr">
        <is>
          <t>Direct Import</t>
        </is>
      </c>
      <c r="I236" s="5" t="n">
        <v>99</v>
      </c>
      <c r="J236" s="5" t="inlineStr">
        <is>
          <t>WARNING</t>
        </is>
      </c>
    </row>
    <row r="237" ht="20" customHeight="1">
      <c r="A237" s="5" t="inlineStr">
        <is>
          <t>fact_service_event</t>
        </is>
      </c>
      <c r="B237" s="5" t="inlineStr">
        <is>
          <t>7</t>
        </is>
      </c>
      <c r="C237" s="5" t="inlineStr">
        <is>
          <t>job_card_no</t>
        </is>
      </c>
      <c r="D237" s="5" t="inlineStr">
        <is>
          <t>JC-007</t>
        </is>
      </c>
      <c r="E237" s="5" t="inlineStr">
        <is>
          <t>invoices.csv</t>
        </is>
      </c>
      <c r="F237" s="5" t="inlineStr">
        <is>
          <t>J C NO</t>
        </is>
      </c>
      <c r="G237" s="5" t="n">
        <v>8</v>
      </c>
      <c r="H237" s="5" t="inlineStr">
        <is>
          <t>Direct Import</t>
        </is>
      </c>
      <c r="I237" s="5" t="n">
        <v>99</v>
      </c>
      <c r="J237" s="5" t="inlineStr">
        <is>
          <t>WARNING</t>
        </is>
      </c>
    </row>
    <row r="238" ht="20" customHeight="1">
      <c r="A238" s="5" t="inlineStr">
        <is>
          <t>fact_service_event</t>
        </is>
      </c>
      <c r="B238" s="5" t="inlineStr">
        <is>
          <t>7</t>
        </is>
      </c>
      <c r="C238" s="5" t="inlineStr">
        <is>
          <t>labour_amount</t>
        </is>
      </c>
      <c r="D238" s="5" t="inlineStr">
        <is>
          <t>0.0</t>
        </is>
      </c>
      <c r="E238" s="5" t="inlineStr">
        <is>
          <t>invoices.csv</t>
        </is>
      </c>
      <c r="F238" s="5" t="inlineStr">
        <is>
          <t>LABOUR</t>
        </is>
      </c>
      <c r="G238" s="5" t="n">
        <v>8</v>
      </c>
      <c r="H238" s="5" t="inlineStr">
        <is>
          <t>Direct Import</t>
        </is>
      </c>
      <c r="I238" s="5" t="n">
        <v>99</v>
      </c>
      <c r="J238" s="5" t="inlineStr">
        <is>
          <t>WARNING</t>
        </is>
      </c>
    </row>
    <row r="239" ht="20" customHeight="1">
      <c r="A239" s="5" t="inlineStr">
        <is>
          <t>fact_service_event</t>
        </is>
      </c>
      <c r="B239" s="5" t="inlineStr">
        <is>
          <t>7</t>
        </is>
      </c>
      <c r="C239" s="5" t="inlineStr">
        <is>
          <t>service_advisor</t>
        </is>
      </c>
      <c r="D239" s="5" t="inlineStr">
        <is>
          <t>Mahesh</t>
        </is>
      </c>
      <c r="E239" s="5" t="inlineStr">
        <is>
          <t>service_history.csv</t>
        </is>
      </c>
      <c r="F239" s="5" t="inlineStr">
        <is>
          <t>SR ASSIGNED TO</t>
        </is>
      </c>
      <c r="G239" s="5" t="n">
        <v>8</v>
      </c>
      <c r="H239" s="5" t="inlineStr">
        <is>
          <t>Service History Join</t>
        </is>
      </c>
      <c r="I239" s="5" t="n">
        <v>99</v>
      </c>
      <c r="J239" s="5" t="inlineStr">
        <is>
          <t>WARNING</t>
        </is>
      </c>
    </row>
    <row r="240" ht="20" customHeight="1">
      <c r="A240" s="5" t="inlineStr">
        <is>
          <t>fact_service_event</t>
        </is>
      </c>
      <c r="B240" s="5" t="inlineStr">
        <is>
          <t>7</t>
        </is>
      </c>
      <c r="C240" s="5" t="inlineStr">
        <is>
          <t>service_date</t>
        </is>
      </c>
      <c r="D240" s="5" t="inlineStr">
        <is>
          <t>21-06-2026</t>
        </is>
      </c>
      <c r="E240" s="5" t="inlineStr">
        <is>
          <t>invoices.csv</t>
        </is>
      </c>
      <c r="F240" s="5" t="inlineStr">
        <is>
          <t>INVOICE DATE</t>
        </is>
      </c>
      <c r="G240" s="5" t="n">
        <v>8</v>
      </c>
      <c r="H240" s="5" t="inlineStr">
        <is>
          <t>Direct Import</t>
        </is>
      </c>
      <c r="I240" s="5" t="n">
        <v>99</v>
      </c>
      <c r="J240" s="5" t="inlineStr">
        <is>
          <t>WARNING</t>
        </is>
      </c>
    </row>
    <row r="241" ht="20" customHeight="1">
      <c r="A241" s="5" t="inlineStr">
        <is>
          <t>fact_service_event</t>
        </is>
      </c>
      <c r="B241" s="5" t="inlineStr">
        <is>
          <t>7</t>
        </is>
      </c>
      <c r="C241" s="5" t="inlineStr">
        <is>
          <t>spares_amount</t>
        </is>
      </c>
      <c r="D241" s="5" t="inlineStr">
        <is>
          <t>0.0</t>
        </is>
      </c>
      <c r="E241" s="5" t="inlineStr">
        <is>
          <t>invoices.csv</t>
        </is>
      </c>
      <c r="F241" s="5" t="inlineStr">
        <is>
          <t>SPARES</t>
        </is>
      </c>
      <c r="G241" s="5" t="n">
        <v>8</v>
      </c>
      <c r="H241" s="5" t="inlineStr">
        <is>
          <t>Direct Import</t>
        </is>
      </c>
      <c r="I241" s="5" t="n">
        <v>99</v>
      </c>
      <c r="J241" s="5" t="inlineStr">
        <is>
          <t>WARNING</t>
        </is>
      </c>
    </row>
    <row r="242" ht="20" customHeight="1">
      <c r="A242" s="5" t="inlineStr">
        <is>
          <t>fact_service_event</t>
        </is>
      </c>
      <c r="B242" s="5" t="inlineStr">
        <is>
          <t>7</t>
        </is>
      </c>
      <c r="C242" s="5" t="inlineStr">
        <is>
          <t>sr_type</t>
        </is>
      </c>
      <c r="D242" s="5" t="inlineStr">
        <is>
          <t>Warranty</t>
        </is>
      </c>
      <c r="E242" s="5" t="inlineStr">
        <is>
          <t>service_history.csv</t>
        </is>
      </c>
      <c r="F242" s="5" t="inlineStr">
        <is>
          <t>SR TYPE</t>
        </is>
      </c>
      <c r="G242" s="5" t="n">
        <v>8</v>
      </c>
      <c r="H242" s="5" t="inlineStr">
        <is>
          <t>Service History Join</t>
        </is>
      </c>
      <c r="I242" s="5" t="n">
        <v>99</v>
      </c>
      <c r="J242" s="5" t="inlineStr">
        <is>
          <t>WARNING</t>
        </is>
      </c>
    </row>
    <row r="243" ht="20" customHeight="1">
      <c r="A243" s="5" t="inlineStr">
        <is>
          <t>fact_service_event</t>
        </is>
      </c>
      <c r="B243" s="5" t="inlineStr">
        <is>
          <t>7</t>
        </is>
      </c>
      <c r="C243" s="5" t="inlineStr">
        <is>
          <t>total_bill</t>
        </is>
      </c>
      <c r="D243" s="5" t="inlineStr">
        <is>
          <t>0.0</t>
        </is>
      </c>
      <c r="E243" s="5" t="inlineStr">
        <is>
          <t>invoices.csv</t>
        </is>
      </c>
      <c r="F243" s="5" t="inlineStr">
        <is>
          <t>TOTAL</t>
        </is>
      </c>
      <c r="G243" s="5" t="n">
        <v>8</v>
      </c>
      <c r="H243" s="5" t="inlineStr">
        <is>
          <t>Direct Import</t>
        </is>
      </c>
      <c r="I243" s="5" t="n">
        <v>99</v>
      </c>
      <c r="J243" s="5" t="inlineStr">
        <is>
          <t>WARNING</t>
        </is>
      </c>
    </row>
    <row r="244" ht="20" customHeight="1">
      <c r="A244" s="5" t="inlineStr">
        <is>
          <t>fact_service_event</t>
        </is>
      </c>
      <c r="B244" s="5" t="inlineStr">
        <is>
          <t>7</t>
        </is>
      </c>
      <c r="C244" s="5" t="inlineStr">
        <is>
          <t>vrn</t>
        </is>
      </c>
      <c r="D244" s="5" t="inlineStr">
        <is>
          <t>KA32AB1007</t>
        </is>
      </c>
      <c r="E244" s="5" t="inlineStr">
        <is>
          <t>invoices.csv</t>
        </is>
      </c>
      <c r="F244" s="5" t="inlineStr">
        <is>
          <t>VRN</t>
        </is>
      </c>
      <c r="G244" s="5" t="n">
        <v>8</v>
      </c>
      <c r="H244" s="5" t="inlineStr">
        <is>
          <t>Direct Import</t>
        </is>
      </c>
      <c r="I244" s="5" t="n">
        <v>99</v>
      </c>
      <c r="J244" s="5" t="inlineStr">
        <is>
          <t>WARNING</t>
        </is>
      </c>
    </row>
    <row r="245" ht="20" customHeight="1">
      <c r="A245" s="5" t="inlineStr">
        <is>
          <t>fact_service_event</t>
        </is>
      </c>
      <c r="B245" s="5" t="inlineStr">
        <is>
          <t>8</t>
        </is>
      </c>
      <c r="C245" s="5" t="inlineStr">
        <is>
          <t>complaint_description</t>
        </is>
      </c>
      <c r="D245" s="5" t="inlineStr">
        <is>
          <t>Gear shift hard</t>
        </is>
      </c>
      <c r="E245" s="5" t="inlineStr">
        <is>
          <t>service_history.csv</t>
        </is>
      </c>
      <c r="F245" s="5" t="inlineStr">
        <is>
          <t>COMPLAINT</t>
        </is>
      </c>
      <c r="G245" s="5" t="n">
        <v>9</v>
      </c>
      <c r="H245" s="5" t="inlineStr">
        <is>
          <t>Service History Join</t>
        </is>
      </c>
      <c r="I245" s="5" t="n">
        <v>99</v>
      </c>
      <c r="J245" s="5" t="inlineStr">
        <is>
          <t>WARNING</t>
        </is>
      </c>
    </row>
    <row r="246" ht="20" customHeight="1">
      <c r="A246" s="5" t="inlineStr">
        <is>
          <t>fact_service_event</t>
        </is>
      </c>
      <c r="B246" s="5" t="inlineStr">
        <is>
          <t>8</t>
        </is>
      </c>
      <c r="C246" s="5" t="inlineStr">
        <is>
          <t>invoice_no</t>
        </is>
      </c>
      <c r="D246" s="5" t="inlineStr">
        <is>
          <t>INV-2008</t>
        </is>
      </c>
      <c r="E246" s="5" t="inlineStr">
        <is>
          <t>invoices.csv</t>
        </is>
      </c>
      <c r="F246" s="5" t="inlineStr">
        <is>
          <t>INVOICE NO</t>
        </is>
      </c>
      <c r="G246" s="5" t="n">
        <v>9</v>
      </c>
      <c r="H246" s="5" t="inlineStr">
        <is>
          <t>Direct Import</t>
        </is>
      </c>
      <c r="I246" s="5" t="n">
        <v>99</v>
      </c>
      <c r="J246" s="5" t="inlineStr">
        <is>
          <t>WARNING</t>
        </is>
      </c>
    </row>
    <row r="247" ht="20" customHeight="1">
      <c r="A247" s="5" t="inlineStr">
        <is>
          <t>fact_service_event</t>
        </is>
      </c>
      <c r="B247" s="5" t="inlineStr">
        <is>
          <t>8</t>
        </is>
      </c>
      <c r="C247" s="5" t="inlineStr">
        <is>
          <t>job_card_no</t>
        </is>
      </c>
      <c r="D247" s="5" t="inlineStr">
        <is>
          <t>JC-008</t>
        </is>
      </c>
      <c r="E247" s="5" t="inlineStr">
        <is>
          <t>invoices.csv</t>
        </is>
      </c>
      <c r="F247" s="5" t="inlineStr">
        <is>
          <t>J C NO</t>
        </is>
      </c>
      <c r="G247" s="5" t="n">
        <v>9</v>
      </c>
      <c r="H247" s="5" t="inlineStr">
        <is>
          <t>Direct Import</t>
        </is>
      </c>
      <c r="I247" s="5" t="n">
        <v>99</v>
      </c>
      <c r="J247" s="5" t="inlineStr">
        <is>
          <t>WARNING</t>
        </is>
      </c>
    </row>
    <row r="248" ht="20" customHeight="1">
      <c r="A248" s="5" t="inlineStr">
        <is>
          <t>fact_service_event</t>
        </is>
      </c>
      <c r="B248" s="5" t="inlineStr">
        <is>
          <t>8</t>
        </is>
      </c>
      <c r="C248" s="5" t="inlineStr">
        <is>
          <t>labour_amount</t>
        </is>
      </c>
      <c r="D248" s="5" t="inlineStr">
        <is>
          <t>0.0</t>
        </is>
      </c>
      <c r="E248" s="5" t="inlineStr">
        <is>
          <t>invoices.csv</t>
        </is>
      </c>
      <c r="F248" s="5" t="inlineStr">
        <is>
          <t>LABOUR</t>
        </is>
      </c>
      <c r="G248" s="5" t="n">
        <v>9</v>
      </c>
      <c r="H248" s="5" t="inlineStr">
        <is>
          <t>Direct Import</t>
        </is>
      </c>
      <c r="I248" s="5" t="n">
        <v>99</v>
      </c>
      <c r="J248" s="5" t="inlineStr">
        <is>
          <t>WARNING</t>
        </is>
      </c>
    </row>
    <row r="249" ht="20" customHeight="1">
      <c r="A249" s="5" t="inlineStr">
        <is>
          <t>fact_service_event</t>
        </is>
      </c>
      <c r="B249" s="5" t="inlineStr">
        <is>
          <t>8</t>
        </is>
      </c>
      <c r="C249" s="5" t="inlineStr">
        <is>
          <t>service_advisor</t>
        </is>
      </c>
      <c r="D249" s="5" t="inlineStr">
        <is>
          <t>Anil Kumar</t>
        </is>
      </c>
      <c r="E249" s="5" t="inlineStr">
        <is>
          <t>service_history.csv</t>
        </is>
      </c>
      <c r="F249" s="5" t="inlineStr">
        <is>
          <t>SR ASSIGNED TO</t>
        </is>
      </c>
      <c r="G249" s="5" t="n">
        <v>9</v>
      </c>
      <c r="H249" s="5" t="inlineStr">
        <is>
          <t>Service History Join</t>
        </is>
      </c>
      <c r="I249" s="5" t="n">
        <v>99</v>
      </c>
      <c r="J249" s="5" t="inlineStr">
        <is>
          <t>WARNING</t>
        </is>
      </c>
    </row>
    <row r="250" ht="20" customHeight="1">
      <c r="A250" s="5" t="inlineStr">
        <is>
          <t>fact_service_event</t>
        </is>
      </c>
      <c r="B250" s="5" t="inlineStr">
        <is>
          <t>8</t>
        </is>
      </c>
      <c r="C250" s="5" t="inlineStr">
        <is>
          <t>service_date</t>
        </is>
      </c>
      <c r="D250" s="5" t="inlineStr">
        <is>
          <t>22-06-2026</t>
        </is>
      </c>
      <c r="E250" s="5" t="inlineStr">
        <is>
          <t>invoices.csv</t>
        </is>
      </c>
      <c r="F250" s="5" t="inlineStr">
        <is>
          <t>INVOICE DATE</t>
        </is>
      </c>
      <c r="G250" s="5" t="n">
        <v>9</v>
      </c>
      <c r="H250" s="5" t="inlineStr">
        <is>
          <t>Direct Import</t>
        </is>
      </c>
      <c r="I250" s="5" t="n">
        <v>99</v>
      </c>
      <c r="J250" s="5" t="inlineStr">
        <is>
          <t>WARNING</t>
        </is>
      </c>
    </row>
    <row r="251" ht="20" customHeight="1">
      <c r="A251" s="5" t="inlineStr">
        <is>
          <t>fact_service_event</t>
        </is>
      </c>
      <c r="B251" s="5" t="inlineStr">
        <is>
          <t>8</t>
        </is>
      </c>
      <c r="C251" s="5" t="inlineStr">
        <is>
          <t>spares_amount</t>
        </is>
      </c>
      <c r="D251" s="5" t="inlineStr">
        <is>
          <t>0.0</t>
        </is>
      </c>
      <c r="E251" s="5" t="inlineStr">
        <is>
          <t>invoices.csv</t>
        </is>
      </c>
      <c r="F251" s="5" t="inlineStr">
        <is>
          <t>SPARES</t>
        </is>
      </c>
      <c r="G251" s="5" t="n">
        <v>9</v>
      </c>
      <c r="H251" s="5" t="inlineStr">
        <is>
          <t>Direct Import</t>
        </is>
      </c>
      <c r="I251" s="5" t="n">
        <v>99</v>
      </c>
      <c r="J251" s="5" t="inlineStr">
        <is>
          <t>WARNING</t>
        </is>
      </c>
    </row>
    <row r="252" ht="20" customHeight="1">
      <c r="A252" s="5" t="inlineStr">
        <is>
          <t>fact_service_event</t>
        </is>
      </c>
      <c r="B252" s="5" t="inlineStr">
        <is>
          <t>8</t>
        </is>
      </c>
      <c r="C252" s="5" t="inlineStr">
        <is>
          <t>sr_type</t>
        </is>
      </c>
      <c r="D252" s="5" t="inlineStr">
        <is>
          <t>Warranty</t>
        </is>
      </c>
      <c r="E252" s="5" t="inlineStr">
        <is>
          <t>service_history.csv</t>
        </is>
      </c>
      <c r="F252" s="5" t="inlineStr">
        <is>
          <t>SR TYPE</t>
        </is>
      </c>
      <c r="G252" s="5" t="n">
        <v>9</v>
      </c>
      <c r="H252" s="5" t="inlineStr">
        <is>
          <t>Service History Join</t>
        </is>
      </c>
      <c r="I252" s="5" t="n">
        <v>99</v>
      </c>
      <c r="J252" s="5" t="inlineStr">
        <is>
          <t>WARNING</t>
        </is>
      </c>
    </row>
    <row r="253" ht="20" customHeight="1">
      <c r="A253" s="5" t="inlineStr">
        <is>
          <t>fact_service_event</t>
        </is>
      </c>
      <c r="B253" s="5" t="inlineStr">
        <is>
          <t>8</t>
        </is>
      </c>
      <c r="C253" s="5" t="inlineStr">
        <is>
          <t>total_bill</t>
        </is>
      </c>
      <c r="D253" s="5" t="inlineStr">
        <is>
          <t>0.0</t>
        </is>
      </c>
      <c r="E253" s="5" t="inlineStr">
        <is>
          <t>invoices.csv</t>
        </is>
      </c>
      <c r="F253" s="5" t="inlineStr">
        <is>
          <t>TOTAL</t>
        </is>
      </c>
      <c r="G253" s="5" t="n">
        <v>9</v>
      </c>
      <c r="H253" s="5" t="inlineStr">
        <is>
          <t>Direct Import</t>
        </is>
      </c>
      <c r="I253" s="5" t="n">
        <v>99</v>
      </c>
      <c r="J253" s="5" t="inlineStr">
        <is>
          <t>WARNING</t>
        </is>
      </c>
    </row>
    <row r="254" ht="20" customHeight="1">
      <c r="A254" s="5" t="inlineStr">
        <is>
          <t>fact_service_event</t>
        </is>
      </c>
      <c r="B254" s="5" t="inlineStr">
        <is>
          <t>8</t>
        </is>
      </c>
      <c r="C254" s="5" t="inlineStr">
        <is>
          <t>vrn</t>
        </is>
      </c>
      <c r="D254" s="5" t="inlineStr">
        <is>
          <t>KA32AB1008</t>
        </is>
      </c>
      <c r="E254" s="5" t="inlineStr">
        <is>
          <t>invoices.csv</t>
        </is>
      </c>
      <c r="F254" s="5" t="inlineStr">
        <is>
          <t>VRN</t>
        </is>
      </c>
      <c r="G254" s="5" t="n">
        <v>9</v>
      </c>
      <c r="H254" s="5" t="inlineStr">
        <is>
          <t>Direct Import</t>
        </is>
      </c>
      <c r="I254" s="5" t="n">
        <v>99</v>
      </c>
      <c r="J254" s="5" t="inlineStr">
        <is>
          <t>WARNING</t>
        </is>
      </c>
    </row>
    <row r="255" ht="20" customHeight="1">
      <c r="A255" s="5" t="inlineStr">
        <is>
          <t>fact_service_event</t>
        </is>
      </c>
      <c r="B255" s="5" t="inlineStr">
        <is>
          <t>9</t>
        </is>
      </c>
      <c r="C255" s="5" t="inlineStr">
        <is>
          <t>complaint_description</t>
        </is>
      </c>
      <c r="D255" s="5" t="inlineStr">
        <is>
          <t>Coolant leak</t>
        </is>
      </c>
      <c r="E255" s="5" t="inlineStr">
        <is>
          <t>service_history.csv</t>
        </is>
      </c>
      <c r="F255" s="5" t="inlineStr">
        <is>
          <t>COMPLAINT</t>
        </is>
      </c>
      <c r="G255" s="5" t="n">
        <v>10</v>
      </c>
      <c r="H255" s="5" t="inlineStr">
        <is>
          <t>Service History Join</t>
        </is>
      </c>
      <c r="I255" s="5" t="n">
        <v>99</v>
      </c>
      <c r="J255" s="5" t="inlineStr">
        <is>
          <t>WARNING</t>
        </is>
      </c>
    </row>
    <row r="256" ht="20" customHeight="1">
      <c r="A256" s="5" t="inlineStr">
        <is>
          <t>fact_service_event</t>
        </is>
      </c>
      <c r="B256" s="5" t="inlineStr">
        <is>
          <t>9</t>
        </is>
      </c>
      <c r="C256" s="5" t="inlineStr">
        <is>
          <t>invoice_no</t>
        </is>
      </c>
      <c r="D256" s="5" t="inlineStr">
        <is>
          <t>INV-2009</t>
        </is>
      </c>
      <c r="E256" s="5" t="inlineStr">
        <is>
          <t>invoices.csv</t>
        </is>
      </c>
      <c r="F256" s="5" t="inlineStr">
        <is>
          <t>INVOICE NO</t>
        </is>
      </c>
      <c r="G256" s="5" t="n">
        <v>10</v>
      </c>
      <c r="H256" s="5" t="inlineStr">
        <is>
          <t>Direct Import</t>
        </is>
      </c>
      <c r="I256" s="5" t="n">
        <v>99</v>
      </c>
      <c r="J256" s="5" t="inlineStr">
        <is>
          <t>WARNING</t>
        </is>
      </c>
    </row>
    <row r="257" ht="20" customHeight="1">
      <c r="A257" s="5" t="inlineStr">
        <is>
          <t>fact_service_event</t>
        </is>
      </c>
      <c r="B257" s="5" t="inlineStr">
        <is>
          <t>9</t>
        </is>
      </c>
      <c r="C257" s="5" t="inlineStr">
        <is>
          <t>job_card_no</t>
        </is>
      </c>
      <c r="D257" s="5" t="inlineStr">
        <is>
          <t>JC-009</t>
        </is>
      </c>
      <c r="E257" s="5" t="inlineStr">
        <is>
          <t>invoices.csv</t>
        </is>
      </c>
      <c r="F257" s="5" t="inlineStr">
        <is>
          <t>J C NO</t>
        </is>
      </c>
      <c r="G257" s="5" t="n">
        <v>10</v>
      </c>
      <c r="H257" s="5" t="inlineStr">
        <is>
          <t>Direct Import</t>
        </is>
      </c>
      <c r="I257" s="5" t="n">
        <v>99</v>
      </c>
      <c r="J257" s="5" t="inlineStr">
        <is>
          <t>WARNING</t>
        </is>
      </c>
    </row>
    <row r="258" ht="20" customHeight="1">
      <c r="A258" s="5" t="inlineStr">
        <is>
          <t>fact_service_event</t>
        </is>
      </c>
      <c r="B258" s="5" t="inlineStr">
        <is>
          <t>9</t>
        </is>
      </c>
      <c r="C258" s="5" t="inlineStr">
        <is>
          <t>labour_amount</t>
        </is>
      </c>
      <c r="D258" s="5" t="inlineStr">
        <is>
          <t>0.0</t>
        </is>
      </c>
      <c r="E258" s="5" t="inlineStr">
        <is>
          <t>invoices.csv</t>
        </is>
      </c>
      <c r="F258" s="5" t="inlineStr">
        <is>
          <t>LABOUR</t>
        </is>
      </c>
      <c r="G258" s="5" t="n">
        <v>10</v>
      </c>
      <c r="H258" s="5" t="inlineStr">
        <is>
          <t>Direct Import</t>
        </is>
      </c>
      <c r="I258" s="5" t="n">
        <v>99</v>
      </c>
      <c r="J258" s="5" t="inlineStr">
        <is>
          <t>WARNING</t>
        </is>
      </c>
    </row>
    <row r="259" ht="20" customHeight="1">
      <c r="A259" s="5" t="inlineStr">
        <is>
          <t>fact_service_event</t>
        </is>
      </c>
      <c r="B259" s="5" t="inlineStr">
        <is>
          <t>9</t>
        </is>
      </c>
      <c r="C259" s="5" t="inlineStr">
        <is>
          <t>service_advisor</t>
        </is>
      </c>
      <c r="D259" s="5" t="inlineStr">
        <is>
          <t>Anil Kumar</t>
        </is>
      </c>
      <c r="E259" s="5" t="inlineStr">
        <is>
          <t>service_history.csv</t>
        </is>
      </c>
      <c r="F259" s="5" t="inlineStr">
        <is>
          <t>SR ASSIGNED TO</t>
        </is>
      </c>
      <c r="G259" s="5" t="n">
        <v>10</v>
      </c>
      <c r="H259" s="5" t="inlineStr">
        <is>
          <t>Service History Join</t>
        </is>
      </c>
      <c r="I259" s="5" t="n">
        <v>99</v>
      </c>
      <c r="J259" s="5" t="inlineStr">
        <is>
          <t>WARNING</t>
        </is>
      </c>
    </row>
    <row r="260" ht="20" customHeight="1">
      <c r="A260" s="5" t="inlineStr">
        <is>
          <t>fact_service_event</t>
        </is>
      </c>
      <c r="B260" s="5" t="inlineStr">
        <is>
          <t>9</t>
        </is>
      </c>
      <c r="C260" s="5" t="inlineStr">
        <is>
          <t>service_date</t>
        </is>
      </c>
      <c r="D260" s="5" t="inlineStr">
        <is>
          <t>23-06-2026</t>
        </is>
      </c>
      <c r="E260" s="5" t="inlineStr">
        <is>
          <t>invoices.csv</t>
        </is>
      </c>
      <c r="F260" s="5" t="inlineStr">
        <is>
          <t>INVOICE DATE</t>
        </is>
      </c>
      <c r="G260" s="5" t="n">
        <v>10</v>
      </c>
      <c r="H260" s="5" t="inlineStr">
        <is>
          <t>Direct Import</t>
        </is>
      </c>
      <c r="I260" s="5" t="n">
        <v>99</v>
      </c>
      <c r="J260" s="5" t="inlineStr">
        <is>
          <t>WARNING</t>
        </is>
      </c>
    </row>
    <row r="261" ht="20" customHeight="1">
      <c r="A261" s="5" t="inlineStr">
        <is>
          <t>fact_service_event</t>
        </is>
      </c>
      <c r="B261" s="5" t="inlineStr">
        <is>
          <t>9</t>
        </is>
      </c>
      <c r="C261" s="5" t="inlineStr">
        <is>
          <t>spares_amount</t>
        </is>
      </c>
      <c r="D261" s="5" t="inlineStr">
        <is>
          <t>0.0</t>
        </is>
      </c>
      <c r="E261" s="5" t="inlineStr">
        <is>
          <t>invoices.csv</t>
        </is>
      </c>
      <c r="F261" s="5" t="inlineStr">
        <is>
          <t>SPARES</t>
        </is>
      </c>
      <c r="G261" s="5" t="n">
        <v>10</v>
      </c>
      <c r="H261" s="5" t="inlineStr">
        <is>
          <t>Direct Import</t>
        </is>
      </c>
      <c r="I261" s="5" t="n">
        <v>99</v>
      </c>
      <c r="J261" s="5" t="inlineStr">
        <is>
          <t>WARNING</t>
        </is>
      </c>
    </row>
    <row r="262" ht="20" customHeight="1">
      <c r="A262" s="5" t="inlineStr">
        <is>
          <t>fact_service_event</t>
        </is>
      </c>
      <c r="B262" s="5" t="inlineStr">
        <is>
          <t>9</t>
        </is>
      </c>
      <c r="C262" s="5" t="inlineStr">
        <is>
          <t>sr_type</t>
        </is>
      </c>
      <c r="D262" s="5" t="inlineStr">
        <is>
          <t>W/A</t>
        </is>
      </c>
      <c r="E262" s="5" t="inlineStr">
        <is>
          <t>service_history.csv</t>
        </is>
      </c>
      <c r="F262" s="5" t="inlineStr">
        <is>
          <t>SR TYPE</t>
        </is>
      </c>
      <c r="G262" s="5" t="n">
        <v>10</v>
      </c>
      <c r="H262" s="5" t="inlineStr">
        <is>
          <t>Service History Join</t>
        </is>
      </c>
      <c r="I262" s="5" t="n">
        <v>99</v>
      </c>
      <c r="J262" s="5" t="inlineStr">
        <is>
          <t>WARNING</t>
        </is>
      </c>
    </row>
    <row r="263" ht="20" customHeight="1">
      <c r="A263" s="5" t="inlineStr">
        <is>
          <t>fact_service_event</t>
        </is>
      </c>
      <c r="B263" s="5" t="inlineStr">
        <is>
          <t>9</t>
        </is>
      </c>
      <c r="C263" s="5" t="inlineStr">
        <is>
          <t>total_bill</t>
        </is>
      </c>
      <c r="D263" s="5" t="inlineStr">
        <is>
          <t>0.0</t>
        </is>
      </c>
      <c r="E263" s="5" t="inlineStr">
        <is>
          <t>invoices.csv</t>
        </is>
      </c>
      <c r="F263" s="5" t="inlineStr">
        <is>
          <t>TOTAL</t>
        </is>
      </c>
      <c r="G263" s="5" t="n">
        <v>10</v>
      </c>
      <c r="H263" s="5" t="inlineStr">
        <is>
          <t>Direct Import</t>
        </is>
      </c>
      <c r="I263" s="5" t="n">
        <v>99</v>
      </c>
      <c r="J263" s="5" t="inlineStr">
        <is>
          <t>WARNING</t>
        </is>
      </c>
    </row>
    <row r="264" ht="20" customHeight="1">
      <c r="A264" s="5" t="inlineStr">
        <is>
          <t>fact_service_event</t>
        </is>
      </c>
      <c r="B264" s="5" t="inlineStr">
        <is>
          <t>9</t>
        </is>
      </c>
      <c r="C264" s="5" t="inlineStr">
        <is>
          <t>vrn</t>
        </is>
      </c>
      <c r="D264" s="5" t="inlineStr">
        <is>
          <t>KA32AB1001</t>
        </is>
      </c>
      <c r="E264" s="5" t="inlineStr">
        <is>
          <t>invoices.csv</t>
        </is>
      </c>
      <c r="F264" s="5" t="inlineStr">
        <is>
          <t>VRN</t>
        </is>
      </c>
      <c r="G264" s="5" t="n">
        <v>10</v>
      </c>
      <c r="H264" s="5" t="inlineStr">
        <is>
          <t>Direct Import</t>
        </is>
      </c>
      <c r="I264" s="5" t="n">
        <v>99</v>
      </c>
      <c r="J264" s="5" t="inlineStr">
        <is>
          <t>WARNING</t>
        </is>
      </c>
    </row>
  </sheetData>
  <autoFilter ref="A1:J264"/>
  <conditionalFormatting sqref="I2:I264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