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Dashboard" sheetId="2" state="visible" r:id="rId2"/>
  </sheets>
  <definedNames>
    <definedName name="_xlnm._FilterDatabase" localSheetId="1" hidden="1">'Executive Dashboard'!$A$1:$B$25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24</v>
      </c>
    </row>
    <row r="9">
      <c r="A9" s="3" t="inlineStr">
        <is>
          <t>Data</t>
        </is>
      </c>
      <c r="B9" s="2" t="inlineStr">
        <is>
          <t>Executive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 ht="28" customHeight="1">
      <c r="A1" s="4" t="inlineStr">
        <is>
          <t>KPI</t>
        </is>
      </c>
      <c r="B1" s="4" t="inlineStr">
        <is>
          <t>Value</t>
        </is>
      </c>
    </row>
    <row r="2" ht="20" customHeight="1">
      <c r="A2" s="5" t="inlineStr">
        <is>
          <t>Overall Data Quality Score (%)</t>
        </is>
      </c>
      <c r="B2" s="5" t="n">
        <v>95.84999999999999</v>
      </c>
    </row>
    <row r="3" ht="20" customHeight="1">
      <c r="A3" s="5" t="inlineStr">
        <is>
          <t>Total Records Processed</t>
        </is>
      </c>
      <c r="B3" s="5" t="n">
        <v>57</v>
      </c>
    </row>
    <row r="4" ht="20" customHeight="1">
      <c r="A4" s="5" t="inlineStr">
        <is>
          <t>Records Successfully Merged</t>
        </is>
      </c>
      <c r="B4" s="5" t="n">
        <v>20</v>
      </c>
    </row>
    <row r="5" ht="20" customHeight="1">
      <c r="A5" s="5" t="inlineStr">
        <is>
          <t>Duplicate Records</t>
        </is>
      </c>
      <c r="B5" s="5" t="n">
        <v>5</v>
      </c>
    </row>
    <row r="6" ht="20" customHeight="1">
      <c r="A6" s="5" t="inlineStr">
        <is>
          <t>Conflict Records</t>
        </is>
      </c>
      <c r="B6" s="5" t="n">
        <v>0</v>
      </c>
    </row>
    <row r="7" ht="20" customHeight="1">
      <c r="A7" s="5" t="inlineStr">
        <is>
          <t>Validation Errors</t>
        </is>
      </c>
      <c r="B7" s="5" t="n">
        <v>48</v>
      </c>
    </row>
    <row r="8" ht="20" customHeight="1">
      <c r="A8" s="5" t="inlineStr">
        <is>
          <t>Data Recovery Rate (%)</t>
        </is>
      </c>
      <c r="B8" s="5" t="n">
        <v>100</v>
      </c>
    </row>
    <row r="9" ht="20" customHeight="1">
      <c r="A9" s="5" t="inlineStr">
        <is>
          <t>Vehicles Imported</t>
        </is>
      </c>
      <c r="B9" s="5" t="n">
        <v>10</v>
      </c>
    </row>
    <row r="10" ht="20" customHeight="1">
      <c r="A10" s="5" t="inlineStr">
        <is>
          <t>Outside Vehicles</t>
        </is>
      </c>
      <c r="B10" s="5" t="n">
        <v>2</v>
      </c>
    </row>
    <row r="11" ht="20" customHeight="1">
      <c r="A11" s="5" t="inlineStr">
        <is>
          <t>Job Cards Imported</t>
        </is>
      </c>
      <c r="B11" s="5" t="n">
        <v>20</v>
      </c>
    </row>
    <row r="12" ht="20" customHeight="1">
      <c r="A12" s="5" t="inlineStr">
        <is>
          <t>Invoices Imported</t>
        </is>
      </c>
      <c r="B12" s="5" t="n">
        <v>20</v>
      </c>
    </row>
    <row r="13" ht="20" customHeight="1">
      <c r="A13" s="5" t="inlineStr">
        <is>
          <t>Warranty Records</t>
        </is>
      </c>
      <c r="B13" s="5" t="n">
        <v>0</v>
      </c>
    </row>
    <row r="14" ht="20" customHeight="1">
      <c r="A14" s="5" t="inlineStr">
        <is>
          <t>Average Confidence Score</t>
        </is>
      </c>
      <c r="B14" s="5" t="n">
        <v>99</v>
      </c>
    </row>
    <row r="15" ht="20" customHeight="1">
      <c r="A15" s="5" t="inlineStr">
        <is>
          <t>ETL Execution Time (sec)</t>
        </is>
      </c>
      <c r="B15" s="5" t="n">
        <v>1.793</v>
      </c>
    </row>
    <row r="16" ht="20" customHeight="1">
      <c r="A16" s="5" t="inlineStr">
        <is>
          <t>Completeness (%)</t>
        </is>
      </c>
      <c r="B16" s="5" t="n">
        <v>100</v>
      </c>
    </row>
    <row r="17" ht="20" customHeight="1">
      <c r="A17" s="5" t="inlineStr">
        <is>
          <t>Consistency (%)</t>
        </is>
      </c>
      <c r="B17" s="5" t="n">
        <v>100</v>
      </c>
    </row>
    <row r="18" ht="20" customHeight="1">
      <c r="A18" s="5" t="inlineStr">
        <is>
          <t>Validity (%)</t>
        </is>
      </c>
      <c r="B18" s="5" t="n">
        <v>90</v>
      </c>
    </row>
    <row r="19" ht="20" customHeight="1">
      <c r="A19" s="5" t="inlineStr">
        <is>
          <t>Accuracy (%)</t>
        </is>
      </c>
      <c r="B19" s="5" t="n">
        <v>99</v>
      </c>
    </row>
    <row r="20" ht="20" customHeight="1">
      <c r="A20" s="5" t="inlineStr">
        <is>
          <t>Uniqueness (%)</t>
        </is>
      </c>
      <c r="B20" s="5" t="n">
        <v>80</v>
      </c>
    </row>
    <row r="21" ht="20" customHeight="1">
      <c r="A21" s="5" t="inlineStr">
        <is>
          <t>Vehicle Master Health (%)</t>
        </is>
      </c>
      <c r="B21" s="5" t="n">
        <v>80</v>
      </c>
    </row>
    <row r="22" ht="20" customHeight="1">
      <c r="A22" s="5" t="inlineStr">
        <is>
          <t>Customer Health (%)</t>
        </is>
      </c>
      <c r="B22" s="5" t="n">
        <v>100</v>
      </c>
    </row>
    <row r="23" ht="20" customHeight="1">
      <c r="A23" s="5" t="inlineStr">
        <is>
          <t>Advisor Coverage (%)</t>
        </is>
      </c>
      <c r="B23" s="5" t="n">
        <v>100</v>
      </c>
    </row>
    <row r="24" ht="20" customHeight="1">
      <c r="A24" s="5" t="inlineStr">
        <is>
          <t>Technician Coverage (%)</t>
        </is>
      </c>
      <c r="B24" s="5" t="n">
        <v>100</v>
      </c>
    </row>
    <row r="25" ht="20" customHeight="1">
      <c r="A25" s="5" t="inlineStr">
        <is>
          <t>Service Classification (%)</t>
        </is>
      </c>
      <c r="B25" s="5" t="n">
        <v>100</v>
      </c>
    </row>
  </sheetData>
  <autoFilter ref="A1:B25"/>
  <conditionalFormatting sqref="B2:B2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2026-07-10T06:22:23Z</dcterms:modified>
</cp:coreProperties>
</file>