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 Mapping" sheetId="2" state="visible" r:id="rId2"/>
  </sheets>
  <definedNames>
    <definedName name="_xlnm._FilterDatabase" localSheetId="1" hidden="1">'Field Mapping'!$A$1:$H$31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30</v>
      </c>
    </row>
    <row r="9">
      <c r="A9" s="3" t="inlineStr">
        <is>
          <t>Data</t>
        </is>
      </c>
      <c r="B9" s="2" t="inlineStr">
        <is>
          <t>Field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17" customWidth="1" min="4" max="4"/>
    <col width="15" customWidth="1" min="5" max="5"/>
    <col width="24" customWidth="1" min="6" max="6"/>
    <col width="21" customWidth="1" min="7" max="7"/>
    <col width="10" customWidth="1" min="8" max="8"/>
  </cols>
  <sheetData>
    <row r="1" ht="28" customHeight="1">
      <c r="A1" s="4" t="inlineStr">
        <is>
          <t>Business Field</t>
        </is>
      </c>
      <c r="B1" s="4" t="inlineStr">
        <is>
          <t>Detected Header</t>
        </is>
      </c>
      <c r="C1" s="4" t="inlineStr">
        <is>
          <t>Source File</t>
        </is>
      </c>
      <c r="D1" s="4" t="inlineStr">
        <is>
          <t>Header Match %</t>
        </is>
      </c>
      <c r="E1" s="4" t="inlineStr">
        <is>
          <t>Data Match %</t>
        </is>
      </c>
      <c r="F1" s="4" t="inlineStr">
        <is>
          <t>Business Rule Match %</t>
        </is>
      </c>
      <c r="G1" s="4" t="inlineStr">
        <is>
          <t>Final Confidence %</t>
        </is>
      </c>
      <c r="H1" s="4" t="inlineStr">
        <is>
          <t>Mapped</t>
        </is>
      </c>
    </row>
    <row r="2" ht="20" customHeight="1">
      <c r="A2" s="5" t="inlineStr">
        <is>
          <t>vrn</t>
        </is>
      </c>
      <c r="B2" s="5" t="inlineStr">
        <is>
          <t>VRN</t>
        </is>
      </c>
      <c r="C2" s="5" t="inlineStr">
        <is>
          <t>customers.csv</t>
        </is>
      </c>
      <c r="D2" s="5" t="n">
        <v>100</v>
      </c>
      <c r="E2" s="5" t="n">
        <v>100</v>
      </c>
      <c r="F2" s="5" t="n">
        <v>100</v>
      </c>
      <c r="G2" s="5" t="n">
        <v>100</v>
      </c>
      <c r="H2" s="5" t="inlineStr">
        <is>
          <t>YES</t>
        </is>
      </c>
    </row>
    <row r="3" ht="20" customHeight="1">
      <c r="A3" s="5" t="inlineStr">
        <is>
          <t>customer_name</t>
        </is>
      </c>
      <c r="B3" s="5" t="inlineStr">
        <is>
          <t>NAME</t>
        </is>
      </c>
      <c r="C3" s="5" t="inlineStr">
        <is>
          <t>customers.csv</t>
        </is>
      </c>
      <c r="D3" s="5" t="n">
        <v>47.1</v>
      </c>
      <c r="E3" s="5" t="n">
        <v>100</v>
      </c>
      <c r="F3" s="5" t="n">
        <v>80</v>
      </c>
      <c r="G3" s="5" t="n">
        <v>75.7</v>
      </c>
      <c r="H3" s="5" t="inlineStr">
        <is>
          <t>YES</t>
        </is>
      </c>
    </row>
    <row r="4" ht="20" customHeight="1">
      <c r="A4" s="5" t="inlineStr">
        <is>
          <t>phone</t>
        </is>
      </c>
      <c r="B4" s="5" t="inlineStr">
        <is>
          <t>PHONE</t>
        </is>
      </c>
      <c r="C4" s="5" t="inlineStr">
        <is>
          <t>customers.csv</t>
        </is>
      </c>
      <c r="D4" s="5" t="n">
        <v>100</v>
      </c>
      <c r="E4" s="5" t="n">
        <v>100</v>
      </c>
      <c r="F4" s="5" t="n">
        <v>100</v>
      </c>
      <c r="G4" s="5" t="n">
        <v>100</v>
      </c>
      <c r="H4" s="5" t="inlineStr">
        <is>
          <t>YES</t>
        </is>
      </c>
    </row>
    <row r="5" ht="20" customHeight="1">
      <c r="A5" s="5" t="inlineStr">
        <is>
          <t>address</t>
        </is>
      </c>
      <c r="B5" s="5" t="inlineStr">
        <is>
          <t>ADDRESS</t>
        </is>
      </c>
      <c r="C5" s="5" t="inlineStr">
        <is>
          <t>customers.csv</t>
        </is>
      </c>
      <c r="D5" s="5" t="n">
        <v>100</v>
      </c>
      <c r="E5" s="5" t="n">
        <v>100</v>
      </c>
      <c r="F5" s="5" t="n">
        <v>100</v>
      </c>
      <c r="G5" s="5" t="n">
        <v>100</v>
      </c>
      <c r="H5" s="5" t="inlineStr">
        <is>
          <t>YES</t>
        </is>
      </c>
    </row>
    <row r="6" ht="20" customHeight="1">
      <c r="A6" s="5" t="inlineStr">
        <is>
          <t>job_card_no</t>
        </is>
      </c>
      <c r="B6" s="5" t="inlineStr">
        <is>
          <t>J C NO</t>
        </is>
      </c>
      <c r="C6" s="5" t="inlineStr">
        <is>
          <t>invoices.csv</t>
        </is>
      </c>
      <c r="D6" s="5" t="n">
        <v>47.1</v>
      </c>
      <c r="E6" s="5" t="n">
        <v>100</v>
      </c>
      <c r="F6" s="5" t="n">
        <v>80</v>
      </c>
      <c r="G6" s="5" t="n">
        <v>75.7</v>
      </c>
      <c r="H6" s="5" t="inlineStr">
        <is>
          <t>YES</t>
        </is>
      </c>
    </row>
    <row r="7" ht="20" customHeight="1">
      <c r="A7" s="5" t="inlineStr">
        <is>
          <t>vrn</t>
        </is>
      </c>
      <c r="B7" s="5" t="inlineStr">
        <is>
          <t>VRN</t>
        </is>
      </c>
      <c r="C7" s="5" t="inlineStr">
        <is>
          <t>invoices.csv</t>
        </is>
      </c>
      <c r="D7" s="5" t="n">
        <v>100</v>
      </c>
      <c r="E7" s="5" t="n">
        <v>100</v>
      </c>
      <c r="F7" s="5" t="n">
        <v>100</v>
      </c>
      <c r="G7" s="5" t="n">
        <v>100</v>
      </c>
      <c r="H7" s="5" t="inlineStr">
        <is>
          <t>YES</t>
        </is>
      </c>
    </row>
    <row r="8" ht="20" customHeight="1">
      <c r="A8" s="5" t="inlineStr">
        <is>
          <t>invoice_date</t>
        </is>
      </c>
      <c r="B8" s="5" t="inlineStr">
        <is>
          <t>INVOICE DATE</t>
        </is>
      </c>
      <c r="C8" s="5" t="inlineStr">
        <is>
          <t>invoices.csv</t>
        </is>
      </c>
      <c r="D8" s="5" t="n">
        <v>91.7</v>
      </c>
      <c r="E8" s="5" t="n">
        <v>100</v>
      </c>
      <c r="F8" s="5" t="n">
        <v>80</v>
      </c>
      <c r="G8" s="5" t="n">
        <v>90.59999999999999</v>
      </c>
      <c r="H8" s="5" t="inlineStr">
        <is>
          <t>YES</t>
        </is>
      </c>
    </row>
    <row r="9" ht="20" customHeight="1">
      <c r="A9" s="5" t="inlineStr">
        <is>
          <t>invoice_no</t>
        </is>
      </c>
      <c r="B9" s="5" t="inlineStr">
        <is>
          <t>INVOICE NO</t>
        </is>
      </c>
      <c r="C9" s="5" t="inlineStr">
        <is>
          <t>invoices.csv</t>
        </is>
      </c>
      <c r="D9" s="5" t="n">
        <v>90</v>
      </c>
      <c r="E9" s="5" t="n">
        <v>100</v>
      </c>
      <c r="F9" s="5" t="n">
        <v>80</v>
      </c>
      <c r="G9" s="5" t="n">
        <v>90</v>
      </c>
      <c r="H9" s="5" t="inlineStr">
        <is>
          <t>YES</t>
        </is>
      </c>
    </row>
    <row r="10" ht="20" customHeight="1">
      <c r="A10" s="5" t="inlineStr">
        <is>
          <t>customer_name</t>
        </is>
      </c>
      <c r="B10" s="5" t="inlineStr">
        <is>
          <t>NAME</t>
        </is>
      </c>
      <c r="C10" s="5" t="inlineStr">
        <is>
          <t>invoices.csv</t>
        </is>
      </c>
      <c r="D10" s="5" t="n">
        <v>47.1</v>
      </c>
      <c r="E10" s="5" t="n">
        <v>100</v>
      </c>
      <c r="F10" s="5" t="n">
        <v>80</v>
      </c>
      <c r="G10" s="5" t="n">
        <v>75.7</v>
      </c>
      <c r="H10" s="5" t="inlineStr">
        <is>
          <t>YES</t>
        </is>
      </c>
    </row>
    <row r="11" ht="20" customHeight="1">
      <c r="A11" s="5" t="inlineStr">
        <is>
          <t>labour_amount</t>
        </is>
      </c>
      <c r="B11" s="5" t="inlineStr">
        <is>
          <t>LABOUR</t>
        </is>
      </c>
      <c r="C11" s="5" t="inlineStr">
        <is>
          <t>invoices.csv</t>
        </is>
      </c>
      <c r="D11" s="5" t="n">
        <v>63.2</v>
      </c>
      <c r="E11" s="5" t="n">
        <v>100</v>
      </c>
      <c r="F11" s="5" t="n">
        <v>80</v>
      </c>
      <c r="G11" s="5" t="n">
        <v>81.09999999999999</v>
      </c>
      <c r="H11" s="5" t="inlineStr">
        <is>
          <t>YES</t>
        </is>
      </c>
    </row>
    <row r="12" ht="20" customHeight="1">
      <c r="A12" s="5" t="inlineStr">
        <is>
          <t>spares_amount</t>
        </is>
      </c>
      <c r="B12" s="5" t="inlineStr">
        <is>
          <t>SPARES</t>
        </is>
      </c>
      <c r="C12" s="5" t="inlineStr">
        <is>
          <t>invoices.csv</t>
        </is>
      </c>
      <c r="D12" s="5" t="n">
        <v>63.2</v>
      </c>
      <c r="E12" s="5" t="n">
        <v>100</v>
      </c>
      <c r="F12" s="5" t="n">
        <v>80</v>
      </c>
      <c r="G12" s="5" t="n">
        <v>81.09999999999999</v>
      </c>
      <c r="H12" s="5" t="inlineStr">
        <is>
          <t>YES</t>
        </is>
      </c>
    </row>
    <row r="13" ht="20" customHeight="1">
      <c r="A13" s="5" t="inlineStr">
        <is>
          <t>total_amount</t>
        </is>
      </c>
      <c r="B13" s="5" t="inlineStr">
        <is>
          <t>TOTAL</t>
        </is>
      </c>
      <c r="C13" s="5" t="inlineStr">
        <is>
          <t>invoices.csv</t>
        </is>
      </c>
      <c r="D13" s="5" t="n">
        <v>58.8</v>
      </c>
      <c r="E13" s="5" t="n">
        <v>100</v>
      </c>
      <c r="F13" s="5" t="n">
        <v>80</v>
      </c>
      <c r="G13" s="5" t="n">
        <v>79.59999999999999</v>
      </c>
      <c r="H13" s="5" t="inlineStr">
        <is>
          <t>YES</t>
        </is>
      </c>
    </row>
    <row r="14" ht="20" customHeight="1">
      <c r="A14" s="5" t="inlineStr">
        <is>
          <t>service_advisor</t>
        </is>
      </c>
      <c r="B14" s="5" t="inlineStr">
        <is>
          <t>ADVISIOR</t>
        </is>
      </c>
      <c r="C14" s="5" t="inlineStr">
        <is>
          <t>invoices.csv</t>
        </is>
      </c>
      <c r="D14" s="5" t="n">
        <v>60.9</v>
      </c>
      <c r="E14" s="5" t="n">
        <v>100</v>
      </c>
      <c r="F14" s="5" t="n">
        <v>80</v>
      </c>
      <c r="G14" s="5" t="n">
        <v>80.3</v>
      </c>
      <c r="H14" s="5" t="inlineStr">
        <is>
          <t>YES</t>
        </is>
      </c>
    </row>
    <row r="15" ht="20" customHeight="1">
      <c r="A15" s="5" t="inlineStr">
        <is>
          <t>sr_type</t>
        </is>
      </c>
      <c r="B15" s="5" t="inlineStr">
        <is>
          <t>JC TYPE</t>
        </is>
      </c>
      <c r="C15" s="5" t="inlineStr">
        <is>
          <t>invoices.csv</t>
        </is>
      </c>
      <c r="D15" s="5" t="n">
        <v>57.1</v>
      </c>
      <c r="E15" s="5" t="n">
        <v>100</v>
      </c>
      <c r="F15" s="5" t="n">
        <v>80</v>
      </c>
      <c r="G15" s="5" t="n">
        <v>79</v>
      </c>
      <c r="H15" s="5" t="inlineStr">
        <is>
          <t>YES</t>
        </is>
      </c>
    </row>
    <row r="16" ht="20" customHeight="1">
      <c r="A16" s="5" t="inlineStr">
        <is>
          <t>job_card_no</t>
        </is>
      </c>
      <c r="B16" s="5" t="inlineStr">
        <is>
          <t>J C NO</t>
        </is>
      </c>
      <c r="C16" s="5" t="inlineStr">
        <is>
          <t>service_history.csv</t>
        </is>
      </c>
      <c r="D16" s="5" t="n">
        <v>47.1</v>
      </c>
      <c r="E16" s="5" t="n">
        <v>100</v>
      </c>
      <c r="F16" s="5" t="n">
        <v>80</v>
      </c>
      <c r="G16" s="5" t="n">
        <v>75.7</v>
      </c>
      <c r="H16" s="5" t="inlineStr">
        <is>
          <t>YES</t>
        </is>
      </c>
    </row>
    <row r="17" ht="20" customHeight="1">
      <c r="A17" s="5" t="inlineStr">
        <is>
          <t>vrn</t>
        </is>
      </c>
      <c r="B17" s="5" t="inlineStr">
        <is>
          <t>VRN</t>
        </is>
      </c>
      <c r="C17" s="5" t="inlineStr">
        <is>
          <t>service_history.csv</t>
        </is>
      </c>
      <c r="D17" s="5" t="n">
        <v>100</v>
      </c>
      <c r="E17" s="5" t="n">
        <v>100</v>
      </c>
      <c r="F17" s="5" t="n">
        <v>100</v>
      </c>
      <c r="G17" s="5" t="n">
        <v>100</v>
      </c>
      <c r="H17" s="5" t="inlineStr">
        <is>
          <t>YES</t>
        </is>
      </c>
    </row>
    <row r="18" ht="20" customHeight="1">
      <c r="A18" s="5" t="inlineStr">
        <is>
          <t>sr_type</t>
        </is>
      </c>
      <c r="B18" s="5" t="inlineStr">
        <is>
          <t>SR TYPE</t>
        </is>
      </c>
      <c r="C18" s="5" t="inlineStr">
        <is>
          <t>service_history.csv</t>
        </is>
      </c>
      <c r="D18" s="5" t="n">
        <v>85.7</v>
      </c>
      <c r="E18" s="5" t="n">
        <v>100</v>
      </c>
      <c r="F18" s="5" t="n">
        <v>80</v>
      </c>
      <c r="G18" s="5" t="n">
        <v>88.59999999999999</v>
      </c>
      <c r="H18" s="5" t="inlineStr">
        <is>
          <t>YES</t>
        </is>
      </c>
    </row>
    <row r="19" ht="20" customHeight="1">
      <c r="A19" s="5" t="inlineStr">
        <is>
          <t>odometer</t>
        </is>
      </c>
      <c r="B19" s="5" t="inlineStr">
        <is>
          <t>ODOMETER</t>
        </is>
      </c>
      <c r="C19" s="5" t="inlineStr">
        <is>
          <t>service_history.csv</t>
        </is>
      </c>
      <c r="D19" s="5" t="n">
        <v>100</v>
      </c>
      <c r="E19" s="5" t="n">
        <v>80</v>
      </c>
      <c r="F19" s="5" t="n">
        <v>100</v>
      </c>
      <c r="G19" s="5" t="n">
        <v>93.3</v>
      </c>
      <c r="H19" s="5" t="inlineStr">
        <is>
          <t>YES</t>
        </is>
      </c>
    </row>
    <row r="20" ht="20" customHeight="1">
      <c r="A20" s="5" t="inlineStr">
        <is>
          <t>service_advisor</t>
        </is>
      </c>
      <c r="B20" s="5" t="inlineStr">
        <is>
          <t>SR ASSIGNED TO</t>
        </is>
      </c>
      <c r="C20" s="5" t="inlineStr">
        <is>
          <t>service_history.csv</t>
        </is>
      </c>
      <c r="D20" s="5" t="n">
        <v>34.5</v>
      </c>
      <c r="E20" s="5" t="n">
        <v>100</v>
      </c>
      <c r="F20" s="5" t="n">
        <v>80</v>
      </c>
      <c r="G20" s="5" t="n">
        <v>71.5</v>
      </c>
      <c r="H20" s="5" t="inlineStr">
        <is>
          <t>YES</t>
        </is>
      </c>
    </row>
    <row r="21" ht="20" customHeight="1">
      <c r="A21" s="5" t="inlineStr">
        <is>
          <t>complaint</t>
        </is>
      </c>
      <c r="B21" s="5" t="inlineStr">
        <is>
          <t>COMPLAINT</t>
        </is>
      </c>
      <c r="C21" s="5" t="inlineStr">
        <is>
          <t>service_history.csv</t>
        </is>
      </c>
      <c r="D21" s="5" t="n">
        <v>100</v>
      </c>
      <c r="E21" s="5" t="n">
        <v>100</v>
      </c>
      <c r="F21" s="5" t="n">
        <v>100</v>
      </c>
      <c r="G21" s="5" t="n">
        <v>100</v>
      </c>
      <c r="H21" s="5" t="inlineStr">
        <is>
          <t>YES</t>
        </is>
      </c>
    </row>
    <row r="22" ht="20" customHeight="1">
      <c r="A22" s="5" t="inlineStr">
        <is>
          <t>service_date</t>
        </is>
      </c>
      <c r="B22" s="5" t="inlineStr">
        <is>
          <t>SERVICE DATE</t>
        </is>
      </c>
      <c r="C22" s="5" t="inlineStr">
        <is>
          <t>service_history.csv</t>
        </is>
      </c>
      <c r="D22" s="5" t="n">
        <v>91.7</v>
      </c>
      <c r="E22" s="5" t="n">
        <v>100</v>
      </c>
      <c r="F22" s="5" t="n">
        <v>80</v>
      </c>
      <c r="G22" s="5" t="n">
        <v>90.59999999999999</v>
      </c>
      <c r="H22" s="5" t="inlineStr">
        <is>
          <t>YES</t>
        </is>
      </c>
    </row>
    <row r="23" ht="20" customHeight="1">
      <c r="A23" s="5" t="inlineStr">
        <is>
          <t>customer_name</t>
        </is>
      </c>
      <c r="B23" s="5" t="inlineStr">
        <is>
          <t>NAME</t>
        </is>
      </c>
      <c r="C23" s="5" t="inlineStr">
        <is>
          <t>service_history.csv</t>
        </is>
      </c>
      <c r="D23" s="5" t="n">
        <v>47.1</v>
      </c>
      <c r="E23" s="5" t="n">
        <v>100</v>
      </c>
      <c r="F23" s="5" t="n">
        <v>80</v>
      </c>
      <c r="G23" s="5" t="n">
        <v>75.7</v>
      </c>
      <c r="H23" s="5" t="inlineStr">
        <is>
          <t>YES</t>
        </is>
      </c>
    </row>
    <row r="24" ht="20" customHeight="1">
      <c r="A24" s="5" t="inlineStr">
        <is>
          <t>vrn</t>
        </is>
      </c>
      <c r="B24" s="5" t="inlineStr">
        <is>
          <t>VRN</t>
        </is>
      </c>
      <c r="C24" s="5" t="inlineStr">
        <is>
          <t>vehicles.csv</t>
        </is>
      </c>
      <c r="D24" s="5" t="n">
        <v>100</v>
      </c>
      <c r="E24" s="5" t="n">
        <v>100</v>
      </c>
      <c r="F24" s="5" t="n">
        <v>100</v>
      </c>
      <c r="G24" s="5" t="n">
        <v>100</v>
      </c>
      <c r="H24" s="5" t="inlineStr">
        <is>
          <t>YES</t>
        </is>
      </c>
    </row>
    <row r="25" ht="20" customHeight="1">
      <c r="A25" s="5" t="inlineStr">
        <is>
          <t>chassis_no</t>
        </is>
      </c>
      <c r="B25" s="5" t="inlineStr">
        <is>
          <t>CHASSIS NO</t>
        </is>
      </c>
      <c r="C25" s="5" t="inlineStr">
        <is>
          <t>vehicles.csv</t>
        </is>
      </c>
      <c r="D25" s="5" t="n">
        <v>90</v>
      </c>
      <c r="E25" s="5" t="n">
        <v>100</v>
      </c>
      <c r="F25" s="5" t="n">
        <v>80</v>
      </c>
      <c r="G25" s="5" t="n">
        <v>90</v>
      </c>
      <c r="H25" s="5" t="inlineStr">
        <is>
          <t>YES</t>
        </is>
      </c>
    </row>
    <row r="26" ht="20" customHeight="1">
      <c r="A26" s="5" t="inlineStr">
        <is>
          <t>engine_no</t>
        </is>
      </c>
      <c r="B26" s="5" t="inlineStr">
        <is>
          <t>ENGINE NO</t>
        </is>
      </c>
      <c r="C26" s="5" t="inlineStr">
        <is>
          <t>vehicles.csv</t>
        </is>
      </c>
      <c r="D26" s="5" t="n">
        <v>88.90000000000001</v>
      </c>
      <c r="E26" s="5" t="n">
        <v>100</v>
      </c>
      <c r="F26" s="5" t="n">
        <v>80</v>
      </c>
      <c r="G26" s="5" t="n">
        <v>89.59999999999999</v>
      </c>
      <c r="H26" s="5" t="inlineStr">
        <is>
          <t>YES</t>
        </is>
      </c>
    </row>
    <row r="27" ht="20" customHeight="1">
      <c r="A27" s="5" t="inlineStr">
        <is>
          <t>manufacturer</t>
        </is>
      </c>
      <c r="B27" s="5" t="inlineStr">
        <is>
          <t>MANUFACTURER</t>
        </is>
      </c>
      <c r="C27" s="5" t="inlineStr">
        <is>
          <t>vehicles.csv</t>
        </is>
      </c>
      <c r="D27" s="5" t="n">
        <v>100</v>
      </c>
      <c r="E27" s="5" t="n">
        <v>100</v>
      </c>
      <c r="F27" s="5" t="n">
        <v>100</v>
      </c>
      <c r="G27" s="5" t="n">
        <v>100</v>
      </c>
      <c r="H27" s="5" t="inlineStr">
        <is>
          <t>YES</t>
        </is>
      </c>
    </row>
    <row r="28" ht="20" customHeight="1">
      <c r="A28" s="5" t="inlineStr">
        <is>
          <t>model</t>
        </is>
      </c>
      <c r="B28" s="5" t="inlineStr">
        <is>
          <t>PRODUCT LINE</t>
        </is>
      </c>
      <c r="C28" s="5" t="inlineStr">
        <is>
          <t>vehicles.csv</t>
        </is>
      </c>
      <c r="D28" s="5" t="n">
        <v>35.3</v>
      </c>
      <c r="E28" s="5" t="n">
        <v>100</v>
      </c>
      <c r="F28" s="5" t="n">
        <v>80</v>
      </c>
      <c r="G28" s="5" t="n">
        <v>71.8</v>
      </c>
      <c r="H28" s="5" t="inlineStr">
        <is>
          <t>YES</t>
        </is>
      </c>
    </row>
    <row r="29" ht="20" customHeight="1">
      <c r="A29" s="5" t="inlineStr">
        <is>
          <t>fuel_type</t>
        </is>
      </c>
      <c r="B29" s="5" t="inlineStr">
        <is>
          <t>FUEL TYPE</t>
        </is>
      </c>
      <c r="C29" s="5" t="inlineStr">
        <is>
          <t>vehicles.csv</t>
        </is>
      </c>
      <c r="D29" s="5" t="n">
        <v>88.90000000000001</v>
      </c>
      <c r="E29" s="5" t="n">
        <v>100</v>
      </c>
      <c r="F29" s="5" t="n">
        <v>80</v>
      </c>
      <c r="G29" s="5" t="n">
        <v>89.59999999999999</v>
      </c>
      <c r="H29" s="5" t="inlineStr">
        <is>
          <t>YES</t>
        </is>
      </c>
    </row>
    <row r="30" ht="20" customHeight="1">
      <c r="A30" s="5" t="inlineStr">
        <is>
          <t>original_sale_date</t>
        </is>
      </c>
      <c r="B30" s="5" t="inlineStr">
        <is>
          <t>ORIGINAL SALE DATE</t>
        </is>
      </c>
      <c r="C30" s="5" t="inlineStr">
        <is>
          <t>vehicles.csv</t>
        </is>
      </c>
      <c r="D30" s="5" t="n">
        <v>88.90000000000001</v>
      </c>
      <c r="E30" s="5" t="n">
        <v>100</v>
      </c>
      <c r="F30" s="5" t="n">
        <v>80</v>
      </c>
      <c r="G30" s="5" t="n">
        <v>89.59999999999999</v>
      </c>
      <c r="H30" s="5" t="inlineStr">
        <is>
          <t>YES</t>
        </is>
      </c>
    </row>
    <row r="31" ht="20" customHeight="1">
      <c r="A31" s="5" t="inlineStr">
        <is>
          <t>customer_name</t>
        </is>
      </c>
      <c r="B31" s="5" t="inlineStr">
        <is>
          <t>NAME</t>
        </is>
      </c>
      <c r="C31" s="5" t="inlineStr">
        <is>
          <t>vehicles.csv</t>
        </is>
      </c>
      <c r="D31" s="5" t="n">
        <v>47.1</v>
      </c>
      <c r="E31" s="5" t="n">
        <v>100</v>
      </c>
      <c r="F31" s="5" t="n">
        <v>80</v>
      </c>
      <c r="G31" s="5" t="n">
        <v>75.7</v>
      </c>
      <c r="H31" s="5" t="inlineStr">
        <is>
          <t>YES</t>
        </is>
      </c>
    </row>
  </sheetData>
  <autoFilter ref="A1:H31"/>
  <conditionalFormatting sqref="G2:G3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2026-07-10T06:22:53Z</dcterms:created>
  <dcterms:modified xsi:type="dcterms:W3CDTF">2026-07-10T06:22:53Z</dcterms:modified>
</cp:coreProperties>
</file>