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uplicates Log" sheetId="2" state="visible" r:id="rId2"/>
  </sheets>
  <definedNames>
    <definedName name="_xlnm._FilterDatabase" localSheetId="1" hidden="1">'Duplicates Log'!$A$1:$H$6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5</v>
      </c>
    </row>
    <row r="9">
      <c r="A9" s="3" t="inlineStr">
        <is>
          <t>Data</t>
        </is>
      </c>
      <c r="B9" s="2" t="inlineStr">
        <is>
          <t>Duplicates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3" customWidth="1" min="4" max="4"/>
    <col width="15" customWidth="1" min="5" max="5"/>
    <col width="13" customWidth="1" min="6" max="6"/>
    <col width="19" customWidth="1" min="7" max="7"/>
    <col width="60" customWidth="1" min="8" max="8"/>
  </cols>
  <sheetData>
    <row r="1" ht="28" customHeight="1">
      <c r="A1" s="4" t="inlineStr">
        <is>
          <t>Dataset Type</t>
        </is>
      </c>
      <c r="B1" s="4" t="inlineStr">
        <is>
          <t>VRN</t>
        </is>
      </c>
      <c r="C1" s="4" t="inlineStr">
        <is>
          <t>Job Card No</t>
        </is>
      </c>
      <c r="D1" s="4" t="inlineStr">
        <is>
          <t>Invoice No</t>
        </is>
      </c>
      <c r="E1" s="4" t="inlineStr">
        <is>
          <t>Source File</t>
        </is>
      </c>
      <c r="F1" s="4" t="inlineStr">
        <is>
          <t>Source Row</t>
        </is>
      </c>
      <c r="G1" s="4" t="inlineStr">
        <is>
          <t>Confidence Score</t>
        </is>
      </c>
      <c r="H1" s="4" t="inlineStr">
        <is>
          <t>Unselected Reason</t>
        </is>
      </c>
    </row>
    <row r="2" ht="20" customHeight="1">
      <c r="A2" s="5" t="inlineStr">
        <is>
          <t>invoice</t>
        </is>
      </c>
      <c r="B2" s="5" t="inlineStr">
        <is>
          <t>KA32AB1001</t>
        </is>
      </c>
      <c r="C2" s="5" t="inlineStr">
        <is>
          <t>JC-001</t>
        </is>
      </c>
      <c r="D2" s="5" t="inlineStr">
        <is>
          <t>INV-2001</t>
        </is>
      </c>
      <c r="E2" s="5" t="inlineStr">
        <is>
          <t>invoices.csv</t>
        </is>
      </c>
      <c r="F2" s="5" t="n">
        <v>22</v>
      </c>
      <c r="G2" s="5" t="n">
        <v>99</v>
      </c>
      <c r="H2" s="5" t="inlineStr">
        <is>
          <t>Duplicate of job_card_no=JC-001. Winner score=99.0, this score=99.0</t>
        </is>
      </c>
    </row>
    <row r="3" ht="20" customHeight="1">
      <c r="A3" s="5" t="inlineStr">
        <is>
          <t>invoice</t>
        </is>
      </c>
      <c r="B3" s="5" t="inlineStr">
        <is>
          <t>KA32AB1002</t>
        </is>
      </c>
      <c r="C3" s="5" t="inlineStr">
        <is>
          <t>JC-002</t>
        </is>
      </c>
      <c r="D3" s="5" t="inlineStr">
        <is>
          <t>INV-2002</t>
        </is>
      </c>
      <c r="E3" s="5" t="inlineStr">
        <is>
          <t>invoices.csv</t>
        </is>
      </c>
      <c r="F3" s="5" t="n">
        <v>23</v>
      </c>
      <c r="G3" s="5" t="n">
        <v>89</v>
      </c>
      <c r="H3" s="5" t="inlineStr">
        <is>
          <t>Duplicate of job_card_no=JC-002. Winner score=99.0, this score=89.0</t>
        </is>
      </c>
    </row>
    <row r="4" ht="20" customHeight="1">
      <c r="A4" s="5" t="inlineStr">
        <is>
          <t>invoice</t>
        </is>
      </c>
      <c r="B4" s="5" t="inlineStr">
        <is>
          <t>KA32AB1003</t>
        </is>
      </c>
      <c r="C4" s="5" t="inlineStr">
        <is>
          <t>JC-003</t>
        </is>
      </c>
      <c r="D4" s="5" t="inlineStr">
        <is>
          <t>INV-2003</t>
        </is>
      </c>
      <c r="E4" s="5" t="inlineStr">
        <is>
          <t>invoices.csv</t>
        </is>
      </c>
      <c r="F4" s="5" t="n">
        <v>24</v>
      </c>
      <c r="G4" s="5" t="n">
        <v>99</v>
      </c>
      <c r="H4" s="5" t="inlineStr">
        <is>
          <t>Duplicate of job_card_no=JC-003. Winner score=99.0, this score=99.0</t>
        </is>
      </c>
    </row>
    <row r="5" ht="20" customHeight="1">
      <c r="A5" s="5" t="inlineStr">
        <is>
          <t>invoice</t>
        </is>
      </c>
      <c r="B5" s="5" t="inlineStr">
        <is>
          <t>KA32AB1004</t>
        </is>
      </c>
      <c r="C5" s="5" t="inlineStr">
        <is>
          <t>JC-004</t>
        </is>
      </c>
      <c r="D5" s="5" t="inlineStr">
        <is>
          <t>INV-2004</t>
        </is>
      </c>
      <c r="E5" s="5" t="inlineStr">
        <is>
          <t>invoices.csv</t>
        </is>
      </c>
      <c r="F5" s="5" t="n">
        <v>25</v>
      </c>
      <c r="G5" s="5" t="n">
        <v>99</v>
      </c>
      <c r="H5" s="5" t="inlineStr">
        <is>
          <t>Duplicate of job_card_no=JC-004. Winner score=99.0, this score=99.0</t>
        </is>
      </c>
    </row>
    <row r="6" ht="20" customHeight="1">
      <c r="A6" s="5" t="inlineStr">
        <is>
          <t>invoice</t>
        </is>
      </c>
      <c r="B6" s="5" t="inlineStr">
        <is>
          <t>KA32AB1005</t>
        </is>
      </c>
      <c r="C6" s="5" t="inlineStr">
        <is>
          <t>JC-005</t>
        </is>
      </c>
      <c r="D6" s="5" t="inlineStr">
        <is>
          <t>INV-2005</t>
        </is>
      </c>
      <c r="E6" s="5" t="inlineStr">
        <is>
          <t>invoices.csv</t>
        </is>
      </c>
      <c r="F6" s="5" t="n">
        <v>26</v>
      </c>
      <c r="G6" s="5" t="n">
        <v>99</v>
      </c>
      <c r="H6" s="5" t="inlineStr">
        <is>
          <t>Duplicate of job_card_no=JC-005. Winner score=99.0, this score=99.0</t>
        </is>
      </c>
    </row>
  </sheetData>
  <autoFilter ref="A1:H6"/>
  <conditionalFormatting sqref="G2:G6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2026-07-10T06:23:54Z</dcterms:created>
  <dcterms:modified xsi:type="dcterms:W3CDTF">2026-07-10T06:23:54Z</dcterms:modified>
</cp:coreProperties>
</file>