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line Verification" sheetId="2" state="visible" r:id="rId2"/>
  </sheets>
  <definedNames>
    <definedName name="_xlnm._FilterDatabase" localSheetId="1" hidden="1">'Timeline Verification'!$A$1:$J$21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11:53:55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VAL-20260710-0005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C:\Users\arhaa\.gemini\antigravity-ide\scratch\remix-workshop-management-system\DWIP\database\dwip_validation_VAL-20260710-0005.db</t>
        </is>
      </c>
    </row>
    <row r="8">
      <c r="A8" s="3" t="inlineStr">
        <is>
          <t>Total Rows</t>
        </is>
      </c>
      <c r="B8" s="2" t="n">
        <v>20</v>
      </c>
    </row>
    <row r="9">
      <c r="A9" s="3" t="inlineStr">
        <is>
          <t>Data</t>
        </is>
      </c>
      <c r="B9" s="2" t="inlineStr">
        <is>
          <t>Timeline Verification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20" customWidth="1" min="5" max="5"/>
    <col width="13" customWidth="1" min="6" max="6"/>
    <col width="11" customWidth="1" min="7" max="7"/>
    <col width="10" customWidth="1" min="8" max="8"/>
    <col width="13" customWidth="1" min="9" max="9"/>
    <col width="13" customWidth="1" min="10" max="10"/>
  </cols>
  <sheetData>
    <row r="1" ht="28" customHeight="1">
      <c r="A1" s="4" t="inlineStr">
        <is>
          <t>Vehicle</t>
        </is>
      </c>
      <c r="B1" s="4" t="inlineStr">
        <is>
          <t>Customer</t>
        </is>
      </c>
      <c r="C1" s="4" t="inlineStr">
        <is>
          <t>Job Card</t>
        </is>
      </c>
      <c r="D1" s="4" t="inlineStr">
        <is>
          <t>Invoice</t>
        </is>
      </c>
      <c r="E1" s="4" t="inlineStr">
        <is>
          <t>Service Type</t>
        </is>
      </c>
      <c r="F1" s="4" t="inlineStr">
        <is>
          <t>Advisor</t>
        </is>
      </c>
      <c r="G1" s="4" t="inlineStr">
        <is>
          <t>Odometer</t>
        </is>
      </c>
      <c r="H1" s="4" t="inlineStr">
        <is>
          <t>Amount</t>
        </is>
      </c>
      <c r="I1" s="4" t="inlineStr">
        <is>
          <t>Date</t>
        </is>
      </c>
      <c r="J1" s="4" t="inlineStr">
        <is>
          <t>Confidence</t>
        </is>
      </c>
    </row>
    <row r="2" ht="20" customHeight="1">
      <c r="A2" s="5" t="inlineStr">
        <is>
          <t>KA32AB1001</t>
        </is>
      </c>
      <c r="B2" s="5" t="n"/>
      <c r="C2" s="5" t="inlineStr">
        <is>
          <t>JC-019</t>
        </is>
      </c>
      <c r="D2" s="5" t="inlineStr">
        <is>
          <t>INV-2019</t>
        </is>
      </c>
      <c r="E2" s="5" t="inlineStr">
        <is>
          <t>Running Repair</t>
        </is>
      </c>
      <c r="F2" s="5" t="inlineStr">
        <is>
          <t>Mahesh</t>
        </is>
      </c>
      <c r="G2" s="5" t="n">
        <v>14500</v>
      </c>
      <c r="H2" s="5" t="n">
        <v>2000</v>
      </c>
      <c r="I2" s="5" t="inlineStr">
        <is>
          <t>03-07-2026</t>
        </is>
      </c>
      <c r="J2" s="5" t="n">
        <v>99</v>
      </c>
    </row>
    <row r="3" ht="20" customHeight="1">
      <c r="A3" s="5" t="inlineStr">
        <is>
          <t>KA32AB1001</t>
        </is>
      </c>
      <c r="B3" s="5" t="n"/>
      <c r="C3" s="5" t="inlineStr">
        <is>
          <t>JC-001</t>
        </is>
      </c>
      <c r="D3" s="5" t="inlineStr">
        <is>
          <t>INV-2001</t>
        </is>
      </c>
      <c r="E3" s="5" t="inlineStr">
        <is>
          <t>Running Repair</t>
        </is>
      </c>
      <c r="F3" s="5" t="inlineStr">
        <is>
          <t>Anil Kumar</t>
        </is>
      </c>
      <c r="G3" s="5" t="n">
        <v>12500</v>
      </c>
      <c r="H3" s="5" t="n">
        <v>2000</v>
      </c>
      <c r="I3" s="5" t="inlineStr">
        <is>
          <t>15-06-2026</t>
        </is>
      </c>
      <c r="J3" s="5" t="n">
        <v>99</v>
      </c>
    </row>
    <row r="4" ht="20" customHeight="1">
      <c r="A4" s="5" t="inlineStr">
        <is>
          <t>KA32AB1001</t>
        </is>
      </c>
      <c r="B4" s="5" t="n"/>
      <c r="C4" s="5" t="inlineStr">
        <is>
          <t>JC-009</t>
        </is>
      </c>
      <c r="D4" s="5" t="inlineStr">
        <is>
          <t>INV-2009</t>
        </is>
      </c>
      <c r="E4" s="5" t="inlineStr">
        <is>
          <t>Warranty</t>
        </is>
      </c>
      <c r="F4" s="5" t="inlineStr">
        <is>
          <t>Anil Kumar</t>
        </is>
      </c>
      <c r="G4" s="5" t="n">
        <v/>
      </c>
      <c r="H4" s="5" t="n">
        <v>0</v>
      </c>
      <c r="I4" s="5" t="inlineStr">
        <is>
          <t>23-06-2026</t>
        </is>
      </c>
      <c r="J4" s="5" t="n">
        <v>99</v>
      </c>
    </row>
    <row r="5" ht="20" customHeight="1">
      <c r="A5" s="5" t="inlineStr">
        <is>
          <t>KA32AB1002</t>
        </is>
      </c>
      <c r="B5" s="5" t="n"/>
      <c r="C5" s="5" t="inlineStr">
        <is>
          <t>JC-020</t>
        </is>
      </c>
      <c r="D5" s="5" t="inlineStr">
        <is>
          <t>INV-2020</t>
        </is>
      </c>
      <c r="E5" s="5" t="inlineStr">
        <is>
          <t>Running Repair</t>
        </is>
      </c>
      <c r="F5" s="5" t="inlineStr">
        <is>
          <t>Mahesh</t>
        </is>
      </c>
      <c r="G5" s="5" t="n">
        <v>26500</v>
      </c>
      <c r="H5" s="5" t="n">
        <v>2000</v>
      </c>
      <c r="I5" s="5" t="inlineStr">
        <is>
          <t>04-07-2026</t>
        </is>
      </c>
      <c r="J5" s="5" t="n">
        <v>99</v>
      </c>
    </row>
    <row r="6" ht="20" customHeight="1">
      <c r="A6" s="5" t="inlineStr">
        <is>
          <t>KA32AB1002</t>
        </is>
      </c>
      <c r="B6" s="5" t="n"/>
      <c r="C6" s="5" t="inlineStr">
        <is>
          <t>JC-002</t>
        </is>
      </c>
      <c r="D6" s="5" t="inlineStr">
        <is>
          <t>INV-2002</t>
        </is>
      </c>
      <c r="E6" s="5" t="inlineStr">
        <is>
          <t>Running Repair</t>
        </is>
      </c>
      <c r="F6" s="5" t="inlineStr">
        <is>
          <t>Anil Kumar</t>
        </is>
      </c>
      <c r="G6" s="5" t="n">
        <v>24000</v>
      </c>
      <c r="H6" s="5" t="n">
        <v>2000</v>
      </c>
      <c r="I6" s="5" t="inlineStr">
        <is>
          <t>16-06-2026</t>
        </is>
      </c>
      <c r="J6" s="5" t="n">
        <v>99</v>
      </c>
    </row>
    <row r="7" ht="20" customHeight="1">
      <c r="A7" s="5" t="inlineStr">
        <is>
          <t>KA32AB1002</t>
        </is>
      </c>
      <c r="B7" s="5" t="n"/>
      <c r="C7" s="5" t="inlineStr">
        <is>
          <t>JC-010</t>
        </is>
      </c>
      <c r="D7" s="5" t="inlineStr">
        <is>
          <t>INV-2010</t>
        </is>
      </c>
      <c r="E7" s="5" t="inlineStr">
        <is>
          <t>Warranty</t>
        </is>
      </c>
      <c r="F7" s="5" t="inlineStr">
        <is>
          <t>Sunil Dev</t>
        </is>
      </c>
      <c r="G7" s="5" t="n">
        <v/>
      </c>
      <c r="H7" s="5" t="n">
        <v>0</v>
      </c>
      <c r="I7" s="5" t="inlineStr">
        <is>
          <t>24-06-2026</t>
        </is>
      </c>
      <c r="J7" s="5" t="n">
        <v>99</v>
      </c>
    </row>
    <row r="8" ht="20" customHeight="1">
      <c r="A8" s="5" t="inlineStr">
        <is>
          <t>KA32AB1003</t>
        </is>
      </c>
      <c r="B8" s="5" t="n"/>
      <c r="C8" s="5" t="inlineStr">
        <is>
          <t>JC-003</t>
        </is>
      </c>
      <c r="D8" s="5" t="inlineStr">
        <is>
          <t>INV-2003</t>
        </is>
      </c>
      <c r="E8" s="5" t="inlineStr">
        <is>
          <t>General Repair</t>
        </is>
      </c>
      <c r="F8" s="5" t="inlineStr">
        <is>
          <t>Sunil Dev</t>
        </is>
      </c>
      <c r="G8" s="5" t="n">
        <v>8500</v>
      </c>
      <c r="H8" s="5" t="n">
        <v>2450</v>
      </c>
      <c r="I8" s="5" t="inlineStr">
        <is>
          <t>17-06-2026</t>
        </is>
      </c>
      <c r="J8" s="5" t="n">
        <v>99</v>
      </c>
    </row>
    <row r="9" ht="20" customHeight="1">
      <c r="A9" s="5" t="inlineStr">
        <is>
          <t>KA32AB1003</t>
        </is>
      </c>
      <c r="B9" s="5" t="n"/>
      <c r="C9" s="5" t="inlineStr">
        <is>
          <t>JC-013</t>
        </is>
      </c>
      <c r="D9" s="5" t="inlineStr">
        <is>
          <t>INV-2013</t>
        </is>
      </c>
      <c r="E9" s="5" t="inlineStr">
        <is>
          <t>Free Service</t>
        </is>
      </c>
      <c r="F9" s="5" t="inlineStr">
        <is>
          <t>Mahesh</t>
        </is>
      </c>
      <c r="G9" s="5" t="n">
        <v>1000</v>
      </c>
      <c r="H9" s="5" t="n">
        <v>800</v>
      </c>
      <c r="I9" s="5" t="inlineStr">
        <is>
          <t>27-06-2026</t>
        </is>
      </c>
      <c r="J9" s="5" t="n">
        <v>99</v>
      </c>
    </row>
    <row r="10" ht="20" customHeight="1">
      <c r="A10" s="5" t="inlineStr">
        <is>
          <t>KA32AB1004</t>
        </is>
      </c>
      <c r="B10" s="5" t="n"/>
      <c r="C10" s="5" t="inlineStr">
        <is>
          <t>JC-004</t>
        </is>
      </c>
      <c r="D10" s="5" t="inlineStr">
        <is>
          <t>INV-2004</t>
        </is>
      </c>
      <c r="E10" s="5" t="inlineStr">
        <is>
          <t>Running Repair</t>
        </is>
      </c>
      <c r="F10" s="5" t="inlineStr">
        <is>
          <t>Sunil Dev</t>
        </is>
      </c>
      <c r="G10" s="5" t="n">
        <v>31200</v>
      </c>
      <c r="H10" s="5" t="n">
        <v>2000</v>
      </c>
      <c r="I10" s="5" t="inlineStr">
        <is>
          <t>18-06-2026</t>
        </is>
      </c>
      <c r="J10" s="5" t="n">
        <v>99</v>
      </c>
    </row>
    <row r="11" ht="20" customHeight="1">
      <c r="A11" s="5" t="inlineStr">
        <is>
          <t>KA32AB1004</t>
        </is>
      </c>
      <c r="B11" s="5" t="n"/>
      <c r="C11" s="5" t="inlineStr">
        <is>
          <t>JC-014</t>
        </is>
      </c>
      <c r="D11" s="5" t="inlineStr">
        <is>
          <t>INV-2014</t>
        </is>
      </c>
      <c r="E11" s="5" t="inlineStr">
        <is>
          <t>Free Service</t>
        </is>
      </c>
      <c r="F11" s="5" t="inlineStr">
        <is>
          <t>Mahesh</t>
        </is>
      </c>
      <c r="G11" s="5" t="n">
        <v>5000</v>
      </c>
      <c r="H11" s="5" t="n">
        <v>0</v>
      </c>
      <c r="I11" s="5" t="inlineStr">
        <is>
          <t>28-06-2026</t>
        </is>
      </c>
      <c r="J11" s="5" t="n">
        <v>99</v>
      </c>
    </row>
    <row r="12" ht="20" customHeight="1">
      <c r="A12" s="5" t="inlineStr">
        <is>
          <t>KA32AB1005</t>
        </is>
      </c>
      <c r="B12" s="5" t="n"/>
      <c r="C12" s="5" t="inlineStr">
        <is>
          <t>JC-005</t>
        </is>
      </c>
      <c r="D12" s="5" t="inlineStr">
        <is>
          <t>INV-2005</t>
        </is>
      </c>
      <c r="E12" s="5" t="inlineStr">
        <is>
          <t>Running Repair</t>
        </is>
      </c>
      <c r="F12" s="5" t="inlineStr">
        <is>
          <t>Mahesh</t>
        </is>
      </c>
      <c r="G12" s="5" t="n">
        <v>15400</v>
      </c>
      <c r="H12" s="5" t="n">
        <v>5000</v>
      </c>
      <c r="I12" s="5" t="inlineStr">
        <is>
          <t>19-06-2026</t>
        </is>
      </c>
      <c r="J12" s="5" t="n">
        <v>99</v>
      </c>
    </row>
    <row r="13" ht="20" customHeight="1">
      <c r="A13" s="5" t="inlineStr">
        <is>
          <t>KA32AB1005</t>
        </is>
      </c>
      <c r="B13" s="5" t="n"/>
      <c r="C13" s="5" t="inlineStr">
        <is>
          <t>JC-015</t>
        </is>
      </c>
      <c r="D13" s="5" t="inlineStr">
        <is>
          <t>INV-2015</t>
        </is>
      </c>
      <c r="E13" s="5" t="inlineStr">
        <is>
          <t>AMC</t>
        </is>
      </c>
      <c r="F13" s="5" t="inlineStr">
        <is>
          <t>Anil Kumar</t>
        </is>
      </c>
      <c r="G13" s="5" t="n">
        <v>18000</v>
      </c>
      <c r="H13" s="5" t="n">
        <v>1000</v>
      </c>
      <c r="I13" s="5" t="inlineStr">
        <is>
          <t>29-06-2026</t>
        </is>
      </c>
      <c r="J13" s="5" t="n">
        <v>99</v>
      </c>
    </row>
    <row r="14" ht="20" customHeight="1">
      <c r="A14" s="5" t="inlineStr">
        <is>
          <t>KA32AB1006</t>
        </is>
      </c>
      <c r="B14" s="5" t="n"/>
      <c r="C14" s="5" t="inlineStr">
        <is>
          <t>JC-006</t>
        </is>
      </c>
      <c r="D14" s="5" t="inlineStr">
        <is>
          <t>INV-2006</t>
        </is>
      </c>
      <c r="E14" s="5" t="inlineStr">
        <is>
          <t>Warranty</t>
        </is>
      </c>
      <c r="F14" s="5" t="inlineStr">
        <is>
          <t>Mahesh</t>
        </is>
      </c>
      <c r="G14" s="5" t="n">
        <v/>
      </c>
      <c r="H14" s="5" t="n">
        <v>0</v>
      </c>
      <c r="I14" s="5" t="inlineStr">
        <is>
          <t>20-06-2026</t>
        </is>
      </c>
      <c r="J14" s="5" t="n">
        <v>99</v>
      </c>
    </row>
    <row r="15" ht="20" customHeight="1">
      <c r="A15" s="5" t="inlineStr">
        <is>
          <t>KA32AB1006</t>
        </is>
      </c>
      <c r="B15" s="5" t="n"/>
      <c r="C15" s="5" t="inlineStr">
        <is>
          <t>JC-016</t>
        </is>
      </c>
      <c r="D15" s="5" t="inlineStr">
        <is>
          <t>INV-2016</t>
        </is>
      </c>
      <c r="E15" s="5" t="inlineStr">
        <is>
          <t>Breakdown</t>
        </is>
      </c>
      <c r="F15" s="5" t="inlineStr">
        <is>
          <t>Anil Kumar</t>
        </is>
      </c>
      <c r="G15" s="5" t="n">
        <v>19500</v>
      </c>
      <c r="H15" s="5" t="n">
        <v>2000</v>
      </c>
      <c r="I15" s="5" t="inlineStr">
        <is>
          <t>30-06-2026</t>
        </is>
      </c>
      <c r="J15" s="5" t="n">
        <v>99</v>
      </c>
    </row>
    <row r="16" ht="20" customHeight="1">
      <c r="A16" s="5" t="inlineStr">
        <is>
          <t>KA32AB1007</t>
        </is>
      </c>
      <c r="B16" s="5" t="n"/>
      <c r="C16" s="5" t="inlineStr">
        <is>
          <t>JC-017</t>
        </is>
      </c>
      <c r="D16" s="5" t="inlineStr">
        <is>
          <t>INV-2017</t>
        </is>
      </c>
      <c r="E16" s="5" t="inlineStr">
        <is>
          <t>Scheduled Service</t>
        </is>
      </c>
      <c r="F16" s="5" t="inlineStr">
        <is>
          <t>Sunil Dev</t>
        </is>
      </c>
      <c r="G16" s="5" t="n">
        <v>9800</v>
      </c>
      <c r="H16" s="5" t="n">
        <v>2000</v>
      </c>
      <c r="I16" s="5" t="inlineStr">
        <is>
          <t>01-07-2026</t>
        </is>
      </c>
      <c r="J16" s="5" t="n">
        <v>99</v>
      </c>
    </row>
    <row r="17" ht="20" customHeight="1">
      <c r="A17" s="5" t="inlineStr">
        <is>
          <t>KA32AB1007</t>
        </is>
      </c>
      <c r="B17" s="5" t="n"/>
      <c r="C17" s="5" t="inlineStr">
        <is>
          <t>JC-007</t>
        </is>
      </c>
      <c r="D17" s="5" t="inlineStr">
        <is>
          <t>INV-2007</t>
        </is>
      </c>
      <c r="E17" s="5" t="inlineStr">
        <is>
          <t>Warranty</t>
        </is>
      </c>
      <c r="F17" s="5" t="inlineStr">
        <is>
          <t>Mahesh</t>
        </is>
      </c>
      <c r="G17" s="5" t="n">
        <v/>
      </c>
      <c r="H17" s="5" t="n">
        <v>0</v>
      </c>
      <c r="I17" s="5" t="inlineStr">
        <is>
          <t>21-06-2026</t>
        </is>
      </c>
      <c r="J17" s="5" t="n">
        <v>99</v>
      </c>
    </row>
    <row r="18" ht="20" customHeight="1">
      <c r="A18" s="5" t="inlineStr">
        <is>
          <t>KA32AB1008</t>
        </is>
      </c>
      <c r="B18" s="5" t="n"/>
      <c r="C18" s="5" t="inlineStr">
        <is>
          <t>JC-018</t>
        </is>
      </c>
      <c r="D18" s="5" t="inlineStr">
        <is>
          <t>INV-2018</t>
        </is>
      </c>
      <c r="E18" s="5" t="inlineStr">
        <is>
          <t>Retrofit</t>
        </is>
      </c>
      <c r="F18" s="5" t="inlineStr">
        <is>
          <t>Sunil Dev</t>
        </is>
      </c>
      <c r="G18" s="5" t="n">
        <v>12000</v>
      </c>
      <c r="H18" s="5" t="n">
        <v>2000</v>
      </c>
      <c r="I18" s="5" t="inlineStr">
        <is>
          <t>02-07-2026</t>
        </is>
      </c>
      <c r="J18" s="5" t="n">
        <v>99</v>
      </c>
    </row>
    <row r="19" ht="20" customHeight="1">
      <c r="A19" s="5" t="inlineStr">
        <is>
          <t>KA32AB1008</t>
        </is>
      </c>
      <c r="B19" s="5" t="n"/>
      <c r="C19" s="5" t="inlineStr">
        <is>
          <t>JC-008</t>
        </is>
      </c>
      <c r="D19" s="5" t="inlineStr">
        <is>
          <t>INV-2008</t>
        </is>
      </c>
      <c r="E19" s="5" t="inlineStr">
        <is>
          <t>Warranty</t>
        </is>
      </c>
      <c r="F19" s="5" t="inlineStr">
        <is>
          <t>Anil Kumar</t>
        </is>
      </c>
      <c r="G19" s="5" t="n">
        <v/>
      </c>
      <c r="H19" s="5" t="n">
        <v>0</v>
      </c>
      <c r="I19" s="5" t="inlineStr">
        <is>
          <t>22-06-2026</t>
        </is>
      </c>
      <c r="J19" s="5" t="n">
        <v>99</v>
      </c>
    </row>
    <row r="20" ht="20" customHeight="1">
      <c r="A20" s="5" t="inlineStr">
        <is>
          <t>KA32AB1009</t>
        </is>
      </c>
      <c r="B20" s="5" t="n"/>
      <c r="C20" s="5" t="inlineStr">
        <is>
          <t>JC-011</t>
        </is>
      </c>
      <c r="D20" s="5" t="inlineStr">
        <is>
          <t>INV-2011</t>
        </is>
      </c>
      <c r="E20" s="5" t="inlineStr">
        <is>
          <t>Paid Service</t>
        </is>
      </c>
      <c r="F20" s="5" t="inlineStr">
        <is>
          <t>Sunil Dev</t>
        </is>
      </c>
      <c r="G20" s="5" t="n">
        <v>52000</v>
      </c>
      <c r="H20" s="5" t="n">
        <v>5000</v>
      </c>
      <c r="I20" s="5" t="inlineStr">
        <is>
          <t>25-06-2026</t>
        </is>
      </c>
      <c r="J20" s="5" t="n">
        <v>99</v>
      </c>
    </row>
    <row r="21" ht="20" customHeight="1">
      <c r="A21" s="5" t="inlineStr">
        <is>
          <t>KA32AB1010</t>
        </is>
      </c>
      <c r="B21" s="5" t="n"/>
      <c r="C21" s="5" t="inlineStr">
        <is>
          <t>JC-012</t>
        </is>
      </c>
      <c r="D21" s="5" t="inlineStr">
        <is>
          <t>INV-2012</t>
        </is>
      </c>
      <c r="E21" s="5" t="inlineStr">
        <is>
          <t>Paid Service</t>
        </is>
      </c>
      <c r="F21" s="5" t="inlineStr">
        <is>
          <t>Sunil Dev</t>
        </is>
      </c>
      <c r="G21" s="5" t="n">
        <v>64000</v>
      </c>
      <c r="H21" s="5" t="n">
        <v>3000</v>
      </c>
      <c r="I21" s="5" t="inlineStr">
        <is>
          <t>26-06-2026</t>
        </is>
      </c>
      <c r="J21" s="5" t="n">
        <v>99</v>
      </c>
    </row>
  </sheetData>
  <autoFilter ref="A1:J21"/>
  <conditionalFormatting sqref="J2:J21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2026-07-10T06:23:55Z</dcterms:created>
  <dcterms:modified xsi:type="dcterms:W3CDTF">2026-07-10T06:23:55Z</dcterms:modified>
</cp:coreProperties>
</file>