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wmson\Desktop\MORW1666748_synthese_web\img\_sev\"/>
    </mc:Choice>
  </mc:AlternateContent>
  <bookViews>
    <workbookView xWindow="0" yWindow="0" windowWidth="10545" windowHeight="7785" xr2:uid="{00000000-000D-0000-FFFF-FFFF00000000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G7" i="1"/>
  <c r="F6" i="1"/>
  <c r="G6" i="1"/>
  <c r="C7" i="1" l="1"/>
  <c r="D7" i="1"/>
  <c r="E7" i="1"/>
  <c r="B7" i="1"/>
  <c r="C6" i="1"/>
  <c r="D6" i="1"/>
  <c r="E6" i="1"/>
  <c r="B6" i="1"/>
</calcChain>
</file>

<file path=xl/sharedStrings.xml><?xml version="1.0" encoding="utf-8"?>
<sst xmlns="http://schemas.openxmlformats.org/spreadsheetml/2006/main" count="10" uniqueCount="10">
  <si>
    <t>Images reponsives</t>
  </si>
  <si>
    <t>1x</t>
  </si>
  <si>
    <t>2x</t>
  </si>
  <si>
    <t>3x</t>
  </si>
  <si>
    <t>mobile(min)</t>
  </si>
  <si>
    <t>mobile(max)</t>
  </si>
  <si>
    <t>tablette (min)</t>
  </si>
  <si>
    <t>tablette(max)</t>
  </si>
  <si>
    <t>desktop (min)</t>
  </si>
  <si>
    <t>desktop (max)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</si>
</sst>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F6" activeCellId="3" sqref="C5 F5 D7 F6"/>
    </sheetView>
  </sheetViews>
  <sheetFormatPr defaultColWidth="11.42578125" defaultRowHeight="15" x14ac:dyDescent="0.25"/>
  <cols>
    <col min="2" max="2" width="12.140625" bestFit="1" customWidth="1"/>
    <col min="3" max="3" width="12.42578125" bestFit="1" customWidth="1"/>
    <col min="4" max="4" width="13.5703125" bestFit="1" customWidth="1"/>
    <col min="5" max="5" width="13.42578125" customWidth="1"/>
    <col min="6" max="6" width="13.5703125" bestFit="1" customWidth="1"/>
    <col min="7" max="7" width="13.85546875" bestFit="1" customWidth="1"/>
  </cols>
  <sheetData>
    <row r="1" spans="1:8" x14ac:dyDescent="0.25">
      <c r="A1" s="5" t="s">
        <v>0</v>
      </c>
      <c r="B1" s="5"/>
      <c r="C1" s="5"/>
      <c r="D1" s="5"/>
      <c r="E1" s="5"/>
      <c r="F1" s="5"/>
      <c r="G1" s="5"/>
      <c r="H1" s="4"/>
    </row>
    <row r="2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3"/>
    </row>
    <row r="4" spans="1:8" x14ac:dyDescent="0.25"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</row>
    <row r="5" spans="1:8" x14ac:dyDescent="0.25">
      <c r="A5" t="s">
        <v>1</v>
      </c>
      <c r="B5" s="7">
        <v>348</v>
      </c>
      <c r="C5" s="8">
        <v>479</v>
      </c>
      <c r="D5" s="7">
        <v>450</v>
      </c>
      <c r="E5" s="1">
        <v>750</v>
      </c>
      <c r="F5" s="8">
        <v>975</v>
      </c>
      <c r="G5" s="7">
        <v>1903</v>
      </c>
    </row>
    <row r="6" spans="1:8" x14ac:dyDescent="0.25">
      <c r="A6" t="s">
        <v>2</v>
      </c>
      <c r="B6" s="6">
        <f>B5*2</f>
        <v>696</v>
      </c>
      <c r="C6">
        <f t="shared" ref="C6:G6" si="0">C5*2</f>
        <v>958</v>
      </c>
      <c r="D6" s="6">
        <f t="shared" si="0"/>
        <v>900</v>
      </c>
      <c r="E6">
        <f t="shared" si="0"/>
        <v>1500</v>
      </c>
      <c r="F6" s="9">
        <f t="shared" si="0"/>
        <v>1950</v>
      </c>
      <c r="G6" s="6">
        <f t="shared" si="0"/>
        <v>3806</v>
      </c>
    </row>
    <row r="7" spans="1:8" x14ac:dyDescent="0.25">
      <c r="A7" t="s">
        <v>3</v>
      </c>
      <c r="B7">
        <f>B5*3</f>
        <v>1044</v>
      </c>
      <c r="C7" s="6">
        <f t="shared" ref="C7:G7" si="1">C5*3</f>
        <v>1437</v>
      </c>
      <c r="D7" s="9">
        <f t="shared" si="1"/>
        <v>1350</v>
      </c>
      <c r="E7">
        <f t="shared" si="1"/>
        <v>2250</v>
      </c>
      <c r="F7" s="6">
        <f t="shared" si="1"/>
        <v>2925</v>
      </c>
      <c r="G7" s="6">
        <f t="shared" si="1"/>
        <v>5709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Seagal</dc:creator>
  <cp:lastModifiedBy>William Morin</cp:lastModifiedBy>
  <dcterms:created xsi:type="dcterms:W3CDTF">2015-11-24T03:10:09Z</dcterms:created>
  <dcterms:modified xsi:type="dcterms:W3CDTF">2017-12-15T09:03:06Z</dcterms:modified>
</cp:coreProperties>
</file>