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illsinc-my.sharepoint.us/personal/williamt_skillsinc_com/Documents/Documents/sql/20251113 Tina -BOE Receivable/"/>
    </mc:Choice>
  </mc:AlternateContent>
  <xr:revisionPtr revIDLastSave="4" documentId="14_{B867AADA-C8D5-4EC2-9AF2-BD519FAA5310}" xr6:coauthVersionLast="47" xr6:coauthVersionMax="47" xr10:uidLastSave="{5503911D-EED8-4FDE-B400-20101B58E4BE}"/>
  <bookViews>
    <workbookView xWindow="-27750" yWindow="1605" windowWidth="20910" windowHeight="9390" xr2:uid="{00000000-000D-0000-FFFF-FFFF00000000}"/>
  </bookViews>
  <sheets>
    <sheet name="Detail Results" sheetId="1" r:id="rId1"/>
    <sheet name="RM" sheetId="2" r:id="rId2"/>
    <sheet name="Pivot" sheetId="4" r:id="rId3"/>
  </sheets>
  <externalReferences>
    <externalReference r:id="rId4"/>
  </externalReferences>
  <definedNames>
    <definedName name="_xlnm._FilterDatabase" localSheetId="0" hidden="1">'Detail Results'!$A$14:$G$156</definedName>
    <definedName name="_xlnm._FilterDatabase" localSheetId="1" hidden="1">RM!$A$1:$H$143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6" i="1" l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29" i="1"/>
  <c r="G128" i="1"/>
  <c r="G127" i="1"/>
  <c r="G126" i="1"/>
  <c r="G125" i="1"/>
  <c r="G124" i="1"/>
  <c r="G123" i="1"/>
  <c r="G122" i="1"/>
  <c r="G121" i="1"/>
  <c r="G120" i="1"/>
  <c r="G108" i="1"/>
  <c r="G105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1" i="1"/>
  <c r="G50" i="1"/>
  <c r="G49" i="1"/>
  <c r="G48" i="1"/>
  <c r="G47" i="1"/>
  <c r="G46" i="1"/>
  <c r="G44" i="1"/>
  <c r="G43" i="1"/>
  <c r="G41" i="1"/>
  <c r="G40" i="1"/>
  <c r="G39" i="1"/>
  <c r="G38" i="1"/>
  <c r="G37" i="1"/>
  <c r="G36" i="1"/>
  <c r="G35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<sst xmlns="http://schemas.openxmlformats.org/spreadsheetml/2006/main" count="934" uniqueCount="444">
  <si>
    <t>BIVS Payment Summary</t>
  </si>
  <si>
    <t>BOEING PROPRIETARY - Distribution Limited to Boeing Personnel and Suppliers Authorized to View their Unique Information</t>
  </si>
  <si>
    <t>Payment Information</t>
  </si>
  <si>
    <t>Check/Trace #</t>
  </si>
  <si>
    <t>0003230056</t>
  </si>
  <si>
    <t>Supplier Name</t>
  </si>
  <si>
    <t>SKILLS INC</t>
  </si>
  <si>
    <t>Payment Status</t>
  </si>
  <si>
    <t>Issued/Active</t>
  </si>
  <si>
    <t>Remit To Address</t>
  </si>
  <si>
    <t>715 30TH ST</t>
  </si>
  <si>
    <t>Payment</t>
  </si>
  <si>
    <t>AUBURN, WA 98002</t>
  </si>
  <si>
    <t>Payment/Check Date</t>
  </si>
  <si>
    <t/>
  </si>
  <si>
    <t>Payment Settlement Date</t>
  </si>
  <si>
    <t>Invoice Currency Code</t>
  </si>
  <si>
    <t>USD</t>
  </si>
  <si>
    <t>BEST Code</t>
  </si>
  <si>
    <t>BE10407658</t>
  </si>
  <si>
    <t>Payment Currency Code</t>
  </si>
  <si>
    <t>Site Supplier Code</t>
  </si>
  <si>
    <t>251310</t>
  </si>
  <si>
    <t>142 Invoices Paid</t>
  </si>
  <si>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</si>
  <si>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</si>
  <si>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</si>
  <si>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</si>
  <si>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</si>
  <si>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</si>
  <si>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</si>
  <si>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</si>
  <si>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613-A46-003559927</t>
  </si>
  <si>
    <t>613-000633728</t>
  </si>
  <si>
    <t>1460110</t>
  </si>
  <si>
    <t>613-A46-003559928</t>
  </si>
  <si>
    <t>613-000650995</t>
  </si>
  <si>
    <t>1460111</t>
  </si>
  <si>
    <t>613-A46-003559929</t>
  </si>
  <si>
    <t>613-0C0007989</t>
  </si>
  <si>
    <t>1460112</t>
  </si>
  <si>
    <t>648-A46-000240042</t>
  </si>
  <si>
    <t>648-000015162</t>
  </si>
  <si>
    <t>1460115</t>
  </si>
  <si>
    <t>609-A46-001817608</t>
  </si>
  <si>
    <t>609-001040512</t>
  </si>
  <si>
    <t>1460107</t>
  </si>
  <si>
    <t>633-A46-004404423</t>
  </si>
  <si>
    <t>633-001828586</t>
  </si>
  <si>
    <t>1460186</t>
  </si>
  <si>
    <t>634-A46-000385645</t>
  </si>
  <si>
    <t>634-000192446</t>
  </si>
  <si>
    <t>1459618</t>
  </si>
  <si>
    <t>605-A46-001692221</t>
  </si>
  <si>
    <t>605-000734017</t>
  </si>
  <si>
    <t>1460170</t>
  </si>
  <si>
    <t>609-A46-001817699</t>
  </si>
  <si>
    <t>609-001037874</t>
  </si>
  <si>
    <t>1460172</t>
  </si>
  <si>
    <t>609-A46-001817700</t>
  </si>
  <si>
    <t>609-001037893</t>
  </si>
  <si>
    <t>1460173</t>
  </si>
  <si>
    <t>609-A46-001817701</t>
  </si>
  <si>
    <t>609-001040778</t>
  </si>
  <si>
    <t>1460174</t>
  </si>
  <si>
    <t>613-A46-003560634</t>
  </si>
  <si>
    <t>613-000646658</t>
  </si>
  <si>
    <t>1460176</t>
  </si>
  <si>
    <t>613-A46-003560635</t>
  </si>
  <si>
    <t>613-000649491</t>
  </si>
  <si>
    <t>1460177</t>
  </si>
  <si>
    <t>613-A46-003560636</t>
  </si>
  <si>
    <t>613-0C0008006</t>
  </si>
  <si>
    <t>1460178</t>
  </si>
  <si>
    <t>613-A46-003560637</t>
  </si>
  <si>
    <t>613-0X0007902</t>
  </si>
  <si>
    <t>1460180</t>
  </si>
  <si>
    <t>618-A46-003840069</t>
  </si>
  <si>
    <t>618-000359543</t>
  </si>
  <si>
    <t>1460181</t>
  </si>
  <si>
    <t>621-A46-005904823</t>
  </si>
  <si>
    <t>621-001350931</t>
  </si>
  <si>
    <t>1460182</t>
  </si>
  <si>
    <t>621-A46-005904824</t>
  </si>
  <si>
    <t>621-0D0014120</t>
  </si>
  <si>
    <t>1460184</t>
  </si>
  <si>
    <t>648-A46-000243212</t>
  </si>
  <si>
    <t>648-000015142</t>
  </si>
  <si>
    <t>1460192</t>
  </si>
  <si>
    <t>605-A46-001692346</t>
  </si>
  <si>
    <t>1443328</t>
  </si>
  <si>
    <t>613-A46-003560965</t>
  </si>
  <si>
    <t>613-000637699</t>
  </si>
  <si>
    <t>1460335</t>
  </si>
  <si>
    <t>613-A46-003560966</t>
  </si>
  <si>
    <t>613-000640075</t>
  </si>
  <si>
    <t>1460336</t>
  </si>
  <si>
    <t>613-A46-003560971</t>
  </si>
  <si>
    <t>613-000640076</t>
  </si>
  <si>
    <t>1460405</t>
  </si>
  <si>
    <t>613-A46-003560967</t>
  </si>
  <si>
    <t>613-000640082</t>
  </si>
  <si>
    <t>1460337</t>
  </si>
  <si>
    <t>613-A46-003560968</t>
  </si>
  <si>
    <t>613-000643611</t>
  </si>
  <si>
    <t>1460338</t>
  </si>
  <si>
    <t>613-A46-003560969</t>
  </si>
  <si>
    <t>613-000647840</t>
  </si>
  <si>
    <t>1460339</t>
  </si>
  <si>
    <t>613-A46-003560972</t>
  </si>
  <si>
    <t>613-000647841</t>
  </si>
  <si>
    <t>1460420</t>
  </si>
  <si>
    <t>613-A46-003561744</t>
  </si>
  <si>
    <t>1443336</t>
  </si>
  <si>
    <t>613-A46-003560970</t>
  </si>
  <si>
    <t>613-0P0012530</t>
  </si>
  <si>
    <t>1460340</t>
  </si>
  <si>
    <t>621-A46-005905221</t>
  </si>
  <si>
    <t>621-001299087</t>
  </si>
  <si>
    <t>1460406</t>
  </si>
  <si>
    <t>621-A46-005906188</t>
  </si>
  <si>
    <t>1443340</t>
  </si>
  <si>
    <t>621-A46-005905217</t>
  </si>
  <si>
    <t>621-001354285</t>
  </si>
  <si>
    <t>1460341</t>
  </si>
  <si>
    <t>621-A46-005905218</t>
  </si>
  <si>
    <t>621-001354289</t>
  </si>
  <si>
    <t>1460342</t>
  </si>
  <si>
    <t>621-A46-005905220</t>
  </si>
  <si>
    <t>621-001354660</t>
  </si>
  <si>
    <t>1460344</t>
  </si>
  <si>
    <t>621-A46-005905219</t>
  </si>
  <si>
    <t>1460343</t>
  </si>
  <si>
    <t>623-A46-001853209</t>
  </si>
  <si>
    <t>623-0J0003793</t>
  </si>
  <si>
    <t>1460185</t>
  </si>
  <si>
    <t>648-A46-000243824</t>
  </si>
  <si>
    <t>648-000024715</t>
  </si>
  <si>
    <t>1460383</t>
  </si>
  <si>
    <t>600-A76-001248233</t>
  </si>
  <si>
    <t>NO PO INVOICE</t>
  </si>
  <si>
    <t>3290574400</t>
  </si>
  <si>
    <t>600-A76-001248227</t>
  </si>
  <si>
    <t>3289500100</t>
  </si>
  <si>
    <t>600-A76-001248232</t>
  </si>
  <si>
    <t>3290574300</t>
  </si>
  <si>
    <t>600-A76-001248234</t>
  </si>
  <si>
    <t>3290574500</t>
  </si>
  <si>
    <t>600-A76-001248231</t>
  </si>
  <si>
    <t>3290574200</t>
  </si>
  <si>
    <t>600-A76-001248230</t>
  </si>
  <si>
    <t>3290139200</t>
  </si>
  <si>
    <t>600-A76-001248228</t>
  </si>
  <si>
    <t>3290139000</t>
  </si>
  <si>
    <t>600-A76-001248229</t>
  </si>
  <si>
    <t>3290139100</t>
  </si>
  <si>
    <t>609-A46-001817791</t>
  </si>
  <si>
    <t>609-001037876</t>
  </si>
  <si>
    <t>1460514</t>
  </si>
  <si>
    <t>609-A46-001817792</t>
  </si>
  <si>
    <t>609-001043177</t>
  </si>
  <si>
    <t>1460515</t>
  </si>
  <si>
    <t>613-A46-003561309</t>
  </si>
  <si>
    <t>613-000640571</t>
  </si>
  <si>
    <t>1460491</t>
  </si>
  <si>
    <t>613-A46-003561296</t>
  </si>
  <si>
    <t>613-000640990</t>
  </si>
  <si>
    <t>1460438</t>
  </si>
  <si>
    <t>613-A46-003561297</t>
  </si>
  <si>
    <t>613-000641023</t>
  </si>
  <si>
    <t>1460439</t>
  </si>
  <si>
    <t>613-A46-003561298</t>
  </si>
  <si>
    <t>613-000641049</t>
  </si>
  <si>
    <t>1460440</t>
  </si>
  <si>
    <t>613-A46-003561299</t>
  </si>
  <si>
    <t>613-000642634</t>
  </si>
  <si>
    <t>1460441</t>
  </si>
  <si>
    <t>613-A46-003561300</t>
  </si>
  <si>
    <t>613-000642922</t>
  </si>
  <si>
    <t>1460442</t>
  </si>
  <si>
    <t>613-A46-003561301</t>
  </si>
  <si>
    <t>613-000642923</t>
  </si>
  <si>
    <t>1460443</t>
  </si>
  <si>
    <t>613-A46-003561302</t>
  </si>
  <si>
    <t>613-000647506</t>
  </si>
  <si>
    <t>1460444</t>
  </si>
  <si>
    <t>613-A46-003561303</t>
  </si>
  <si>
    <t>613-000647538</t>
  </si>
  <si>
    <t>1460445</t>
  </si>
  <si>
    <t>613-A46-003561304</t>
  </si>
  <si>
    <t>613-000647556</t>
  </si>
  <si>
    <t>1460446</t>
  </si>
  <si>
    <t>613-A46-003561305</t>
  </si>
  <si>
    <t>613-000647851</t>
  </si>
  <si>
    <t>1460447</t>
  </si>
  <si>
    <t>613-A46-003561306</t>
  </si>
  <si>
    <t>613-000647853</t>
  </si>
  <si>
    <t>1460448</t>
  </si>
  <si>
    <t>613-A46-003561307</t>
  </si>
  <si>
    <t>613-000647878</t>
  </si>
  <si>
    <t>1460449</t>
  </si>
  <si>
    <t>613-A46-003561308</t>
  </si>
  <si>
    <t>613-000648171</t>
  </si>
  <si>
    <t>1460450</t>
  </si>
  <si>
    <t>621-A46-005905699</t>
  </si>
  <si>
    <t>621-001301793</t>
  </si>
  <si>
    <t>1460452</t>
  </si>
  <si>
    <t>621-A46-005905700</t>
  </si>
  <si>
    <t>621-0C0006524</t>
  </si>
  <si>
    <t>1460516</t>
  </si>
  <si>
    <t>640-A46-000331403</t>
  </si>
  <si>
    <t>640-000155627</t>
  </si>
  <si>
    <t>1460114</t>
  </si>
  <si>
    <t>647-A46-000247142</t>
  </si>
  <si>
    <t>647-000002748</t>
  </si>
  <si>
    <t>1460454</t>
  </si>
  <si>
    <t>648-A46-000245119</t>
  </si>
  <si>
    <t>648-000024713</t>
  </si>
  <si>
    <t>1460508</t>
  </si>
  <si>
    <t>648-A46-000245118</t>
  </si>
  <si>
    <t>648-000024717</t>
  </si>
  <si>
    <t>1460455</t>
  </si>
  <si>
    <t>648-A46-000245120</t>
  </si>
  <si>
    <t>648-000024720</t>
  </si>
  <si>
    <t>1460509</t>
  </si>
  <si>
    <t>648-A46-000245121</t>
  </si>
  <si>
    <t>648-000025692</t>
  </si>
  <si>
    <t>1460525</t>
  </si>
  <si>
    <t>613-A46-003561506</t>
  </si>
  <si>
    <t>613-000615180</t>
  </si>
  <si>
    <t>1460541</t>
  </si>
  <si>
    <t>613-A46-003561507</t>
  </si>
  <si>
    <t>613-000633732</t>
  </si>
  <si>
    <t>1460542</t>
  </si>
  <si>
    <t>613-A46-003561508</t>
  </si>
  <si>
    <t>613-000640006</t>
  </si>
  <si>
    <t>1460543</t>
  </si>
  <si>
    <t>613-A46-003561515</t>
  </si>
  <si>
    <t>613-000640031</t>
  </si>
  <si>
    <t>1460582</t>
  </si>
  <si>
    <t>613-A46-003561517</t>
  </si>
  <si>
    <t>613-000640301</t>
  </si>
  <si>
    <t>1460588</t>
  </si>
  <si>
    <t>613-A46-003561519</t>
  </si>
  <si>
    <t>613-000640993</t>
  </si>
  <si>
    <t>1460603</t>
  </si>
  <si>
    <t>613-A46-003561509</t>
  </si>
  <si>
    <t>613-000641229</t>
  </si>
  <si>
    <t>1460544</t>
  </si>
  <si>
    <t>613-A46-003561518</t>
  </si>
  <si>
    <t>613-000650940</t>
  </si>
  <si>
    <t>1460589</t>
  </si>
  <si>
    <t>613-A46-003561511</t>
  </si>
  <si>
    <t>613-000652129</t>
  </si>
  <si>
    <t>1460546</t>
  </si>
  <si>
    <t>613-A46-003561512</t>
  </si>
  <si>
    <t>613-000652138</t>
  </si>
  <si>
    <t>1460547</t>
  </si>
  <si>
    <t>621-A46-005905996</t>
  </si>
  <si>
    <t>621-0C0006490</t>
  </si>
  <si>
    <t>1460590</t>
  </si>
  <si>
    <t>621-A46-005905995</t>
  </si>
  <si>
    <t>621-0C0006515</t>
  </si>
  <si>
    <t>1460575</t>
  </si>
  <si>
    <t>623-A46-001853271</t>
  </si>
  <si>
    <t>623-000107965</t>
  </si>
  <si>
    <t>1460421</t>
  </si>
  <si>
    <t>623-A46-001853272</t>
  </si>
  <si>
    <t>623-000108253</t>
  </si>
  <si>
    <t>1460453</t>
  </si>
  <si>
    <t>629-A46-001153314</t>
  </si>
  <si>
    <t>629-LN0025200</t>
  </si>
  <si>
    <t>1460495</t>
  </si>
  <si>
    <t>648-A46-000245744</t>
  </si>
  <si>
    <t>648-000024693</t>
  </si>
  <si>
    <t>1460578</t>
  </si>
  <si>
    <t>648-A46-000245745</t>
  </si>
  <si>
    <t>648-000024704</t>
  </si>
  <si>
    <t>1460579</t>
  </si>
  <si>
    <t>648-A46-000245746</t>
  </si>
  <si>
    <t>648-000024712</t>
  </si>
  <si>
    <t>1460580</t>
  </si>
  <si>
    <t>648-A46-000245747</t>
  </si>
  <si>
    <t>1460606</t>
  </si>
  <si>
    <t>648-A46-000245748</t>
  </si>
  <si>
    <t>602-A46-002264155</t>
  </si>
  <si>
    <t>602-0L0024567</t>
  </si>
  <si>
    <t>250531BOE602</t>
  </si>
  <si>
    <t>604-A46-002194762</t>
  </si>
  <si>
    <t>604-0A0000444</t>
  </si>
  <si>
    <t>1460537</t>
  </si>
  <si>
    <t>605-A46-001693093</t>
  </si>
  <si>
    <t>605-000741982</t>
  </si>
  <si>
    <t>250531BOE605</t>
  </si>
  <si>
    <t>605-A46-001693123</t>
  </si>
  <si>
    <t>607-A46-004029018</t>
  </si>
  <si>
    <t>607-000653333</t>
  </si>
  <si>
    <t>1460538</t>
  </si>
  <si>
    <t>609-A46-001818347</t>
  </si>
  <si>
    <t>609-001045807</t>
  </si>
  <si>
    <t>250531AX</t>
  </si>
  <si>
    <t>609-A46-001818545</t>
  </si>
  <si>
    <t>609-001045809</t>
  </si>
  <si>
    <t>250531MA</t>
  </si>
  <si>
    <t>609-A46-001818219</t>
  </si>
  <si>
    <t>609-001045815</t>
  </si>
  <si>
    <t>250531M</t>
  </si>
  <si>
    <t>609-A46-001818349</t>
  </si>
  <si>
    <t>250531MOT</t>
  </si>
  <si>
    <t>613-A46-003562821</t>
  </si>
  <si>
    <t>613-0C0008028</t>
  </si>
  <si>
    <t>1443754</t>
  </si>
  <si>
    <t>614-A46-015773253</t>
  </si>
  <si>
    <t>614-000893220</t>
  </si>
  <si>
    <t>250531BOLTBOARDS</t>
  </si>
  <si>
    <t>621-A46-005907264</t>
  </si>
  <si>
    <t>1443690</t>
  </si>
  <si>
    <t>621-A46-005907266</t>
  </si>
  <si>
    <t>621-0C0008250</t>
  </si>
  <si>
    <t>1443744</t>
  </si>
  <si>
    <t>621-A46-005907265</t>
  </si>
  <si>
    <t>621-0C0008573</t>
  </si>
  <si>
    <t>1443743</t>
  </si>
  <si>
    <t>624-A46-000030519</t>
  </si>
  <si>
    <t>624-000011375</t>
  </si>
  <si>
    <t>250531BOE624</t>
  </si>
  <si>
    <t>624-A46-000030514</t>
  </si>
  <si>
    <t>613-A46-003562377</t>
  </si>
  <si>
    <t>613-000610107</t>
  </si>
  <si>
    <t>1460668</t>
  </si>
  <si>
    <t>613-A46-003562378</t>
  </si>
  <si>
    <t>1460669</t>
  </si>
  <si>
    <t>613-A46-003562387</t>
  </si>
  <si>
    <t>613-0C0005649</t>
  </si>
  <si>
    <t>1460715</t>
  </si>
  <si>
    <t>613-A46-003562379</t>
  </si>
  <si>
    <t>1460689</t>
  </si>
  <si>
    <t>613-A46-003562381</t>
  </si>
  <si>
    <t>1460691</t>
  </si>
  <si>
    <t>613-A46-003562382</t>
  </si>
  <si>
    <t>1460692</t>
  </si>
  <si>
    <t>621-A46-005906725</t>
  </si>
  <si>
    <t>1460670</t>
  </si>
  <si>
    <t>623-A46-001853403</t>
  </si>
  <si>
    <t>623-000101186</t>
  </si>
  <si>
    <t>1460550</t>
  </si>
  <si>
    <t>640-A46-000331677</t>
  </si>
  <si>
    <t>640-000156182</t>
  </si>
  <si>
    <t>1460407</t>
  </si>
  <si>
    <t>648-A46-000247103</t>
  </si>
  <si>
    <t>648-000015171</t>
  </si>
  <si>
    <t>1460839</t>
  </si>
  <si>
    <t>600-A76-001248235</t>
  </si>
  <si>
    <t>3291229000</t>
  </si>
  <si>
    <t>600-A76-001248236</t>
  </si>
  <si>
    <t>3291229100</t>
  </si>
  <si>
    <t>613-A46-003562822</t>
  </si>
  <si>
    <t>613-000639969</t>
  </si>
  <si>
    <t>1460871</t>
  </si>
  <si>
    <t>613-A46-003562823</t>
  </si>
  <si>
    <t>613-000639978</t>
  </si>
  <si>
    <t>1460872</t>
  </si>
  <si>
    <t>613-A46-003562824</t>
  </si>
  <si>
    <t>613-000639980</t>
  </si>
  <si>
    <t>1460873</t>
  </si>
  <si>
    <t>613-A46-003562825</t>
  </si>
  <si>
    <t>613-000640048</t>
  </si>
  <si>
    <t>1460874</t>
  </si>
  <si>
    <t>613-A46-003562826</t>
  </si>
  <si>
    <t>613-000640052</t>
  </si>
  <si>
    <t>1460875</t>
  </si>
  <si>
    <t>613-A46-003562827</t>
  </si>
  <si>
    <t>613-000640060</t>
  </si>
  <si>
    <t>1460876</t>
  </si>
  <si>
    <t>613-A46-003562828</t>
  </si>
  <si>
    <t>613-000640061</t>
  </si>
  <si>
    <t>1460877</t>
  </si>
  <si>
    <t>613-A46-003562829</t>
  </si>
  <si>
    <t>613-000640065</t>
  </si>
  <si>
    <t>1460879</t>
  </si>
  <si>
    <t>613-A46-003562830</t>
  </si>
  <si>
    <t>613-000640066</t>
  </si>
  <si>
    <t>1460880</t>
  </si>
  <si>
    <t>613-A46-003562831</t>
  </si>
  <si>
    <t>613-000640070</t>
  </si>
  <si>
    <t>1460881</t>
  </si>
  <si>
    <t>613-A46-003562832</t>
  </si>
  <si>
    <t>613-000640077</t>
  </si>
  <si>
    <t>1460883</t>
  </si>
  <si>
    <t>613-A46-003562833</t>
  </si>
  <si>
    <t>613-000640078</t>
  </si>
  <si>
    <t>1460884</t>
  </si>
  <si>
    <t>613-A46-003562834</t>
  </si>
  <si>
    <t>613-000640084</t>
  </si>
  <si>
    <t>1460885</t>
  </si>
  <si>
    <t>613-A46-003562835</t>
  </si>
  <si>
    <t>613-000640086</t>
  </si>
  <si>
    <t>1460886</t>
  </si>
  <si>
    <t>613-A46-003562836</t>
  </si>
  <si>
    <t>613-000640546</t>
  </si>
  <si>
    <t>1460887</t>
  </si>
  <si>
    <t>600-A76-001248237</t>
  </si>
  <si>
    <t>3291669600</t>
  </si>
  <si>
    <t>600-A76-001248240</t>
  </si>
  <si>
    <t>3291669900</t>
  </si>
  <si>
    <t>600-A76-001248242</t>
  </si>
  <si>
    <t>3291670100</t>
  </si>
  <si>
    <t>600-A76-001248241</t>
  </si>
  <si>
    <t>3291670000</t>
  </si>
  <si>
    <t>600-A76-001248243</t>
  </si>
  <si>
    <t>3291670200</t>
  </si>
  <si>
    <t>600-A76-001248238</t>
  </si>
  <si>
    <t>3291669700</t>
  </si>
  <si>
    <t>600-A76-001248239</t>
  </si>
  <si>
    <t>3291669800</t>
  </si>
  <si>
    <t>607-A46-004030698</t>
  </si>
  <si>
    <t>607-0X0002120</t>
  </si>
  <si>
    <t>250531BOE607</t>
  </si>
  <si>
    <t>613-A46-003568807</t>
  </si>
  <si>
    <t>613-0J0016381</t>
  </si>
  <si>
    <t>005431057</t>
  </si>
  <si>
    <t>621-A46-005914497</t>
  </si>
  <si>
    <t>621-0N0067646</t>
  </si>
  <si>
    <t>019773823</t>
  </si>
  <si>
    <t>Invoice ID</t>
  </si>
  <si>
    <t>Vendor ID</t>
  </si>
  <si>
    <t>BOEPOP</t>
  </si>
  <si>
    <t>BOE602</t>
  </si>
  <si>
    <t>BOE605</t>
  </si>
  <si>
    <t>BOE609</t>
  </si>
  <si>
    <t>BOE614</t>
  </si>
  <si>
    <t>BOEEME</t>
  </si>
  <si>
    <t>Grand Total</t>
  </si>
  <si>
    <t>BOE602 Total</t>
  </si>
  <si>
    <t>BOE605 Total</t>
  </si>
  <si>
    <t>BOE609 Total</t>
  </si>
  <si>
    <t>BOE614 Total</t>
  </si>
  <si>
    <t>BOEEME Total</t>
  </si>
  <si>
    <t>BOEPOP Total</t>
  </si>
  <si>
    <t>Sum of Invoice Gross Amt</t>
  </si>
  <si>
    <t>Total</t>
  </si>
  <si>
    <t>1442001</t>
  </si>
  <si>
    <t>1441641, 1442036</t>
  </si>
  <si>
    <t>1443354, 1443355, 1443356, 1443585, 1443670, 1443671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</si>
</sst>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0"/>
      <name val="Arial"/>
    </font>
    <font>
      <sz val="10"/>
      <name val="Arial"/>
    </font>
    <font>
      <b/>
      <sz val="30"/>
      <color indexed="9"/>
      <name val="Century Gothic"/>
    </font>
    <font>
      <b/>
      <sz val="13"/>
      <color indexed="8"/>
      <name val="Arial"/>
    </font>
    <font>
      <b/>
      <sz val="11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10"/>
      <name val="Arial"/>
    </font>
    <font>
      <sz val="10"/>
      <name val="Arial"/>
    </font>
    <font>
      <sz val="11"/>
      <color rgb="FF006100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22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4" borderId="0" applyNumberFormat="0" applyBorder="0" applyAlignment="0" applyProtection="0"/>
  </cellStyleXfs>
  <cellXfs count="35">
    <xf numFmtId="0" fontId="0" fillId="0" borderId="0" xfId="0"/>
    <xf numFmtId="49" fontId="4" fillId="0" borderId="0" xfId="0" applyNumberFormat="1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4" fontId="6" fillId="0" borderId="0" xfId="0" applyNumberFormat="1" applyFont="1"/>
    <xf numFmtId="14" fontId="6" fillId="0" borderId="0" xfId="0" applyNumberFormat="1" applyFont="1"/>
    <xf numFmtId="49" fontId="7" fillId="0" borderId="0" xfId="0" applyNumberFormat="1" applyFont="1"/>
    <xf numFmtId="0" fontId="8" fillId="0" borderId="0" xfId="0" applyFont="1" applyAlignment="1">
      <alignment vertical="top"/>
    </xf>
    <xf numFmtId="49" fontId="9" fillId="0" borderId="0" xfId="0" applyNumberFormat="1" applyFont="1"/>
    <xf numFmtId="2" fontId="9" fillId="0" borderId="0" xfId="0" applyNumberFormat="1" applyFont="1"/>
    <xf numFmtId="4" fontId="9" fillId="0" borderId="0" xfId="0" applyNumberFormat="1" applyFont="1"/>
    <xf numFmtId="14" fontId="9" fillId="0" borderId="0" xfId="0" applyNumberFormat="1" applyFont="1"/>
    <xf numFmtId="0" fontId="9" fillId="0" borderId="0" xfId="0" applyNumberFormat="1" applyFont="1"/>
    <xf numFmtId="49" fontId="0" fillId="0" borderId="0" xfId="0" applyNumberFormat="1" applyFont="1"/>
    <xf numFmtId="0" fontId="0" fillId="0" borderId="0" xfId="0" quotePrefix="1" applyNumberFormat="1" applyFont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0" fillId="0" borderId="6" xfId="0" applyBorder="1"/>
    <xf numFmtId="0" fontId="11" fillId="0" borderId="1" xfId="0" pivotButton="1" applyFont="1" applyBorder="1"/>
    <xf numFmtId="0" fontId="11" fillId="0" borderId="1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0" xfId="0" applyFont="1"/>
    <xf numFmtId="43" fontId="0" fillId="0" borderId="7" xfId="1" applyFont="1" applyBorder="1"/>
    <xf numFmtId="43" fontId="0" fillId="0" borderId="8" xfId="1" applyFont="1" applyBorder="1"/>
    <xf numFmtId="43" fontId="0" fillId="0" borderId="9" xfId="1" applyFont="1" applyBorder="1"/>
    <xf numFmtId="43" fontId="0" fillId="0" borderId="0" xfId="1" applyFont="1"/>
    <xf numFmtId="0" fontId="0" fillId="0" borderId="1" xfId="0" applyBorder="1" applyAlignment="1">
      <alignment wrapText="1"/>
    </xf>
    <xf numFmtId="0" fontId="5" fillId="0" borderId="0" xfId="0" applyFont="1" applyAlignment="1">
      <alignment vertical="top"/>
    </xf>
    <xf numFmtId="0" fontId="10" fillId="4" borderId="0" xfId="2"/>
    <xf numFmtId="49" fontId="2" fillId="2" borderId="0" xfId="0" applyNumberFormat="1" applyFont="1" applyFill="1" applyAlignment="1">
      <alignment horizontal="center" vertical="center"/>
    </xf>
    <xf numFmtId="0" fontId="0" fillId="0" borderId="0" xfId="0"/>
    <xf numFmtId="49" fontId="3" fillId="3" borderId="0" xfId="0" applyNumberFormat="1" applyFont="1" applyFill="1" applyAlignment="1">
      <alignment horizontal="center" vertical="center"/>
    </xf>
  </cellXfs>
  <cellStyles count="3">
    <cellStyle name="Comma" xfId="1" builtinId="3"/>
    <cellStyle name="Good" xfId="2" builtinId="26"/>
    <cellStyle name="Normal" xfId="0" builtinId="0"/>
  </cellStyles>
  <dxfs count="16">
    <dxf>
      <alignment wrapText="1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inaC\Downloads\Payment%20Remittance%20(7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 Remittance"/>
      <sheetName val="Sheet1"/>
    </sheetNames>
    <sheetDataSet>
      <sheetData sheetId="0" refreshError="1"/>
      <sheetData sheetId="1">
        <row r="1">
          <cell r="A1" t="str">
            <v>PACKLIST ID</v>
          </cell>
          <cell r="B1" t="str">
            <v>INVOICE ID</v>
          </cell>
          <cell r="C1" t="str">
            <v>AMOUNT</v>
          </cell>
        </row>
        <row r="2">
          <cell r="A2">
            <v>1448726</v>
          </cell>
          <cell r="B2">
            <v>1433295</v>
          </cell>
          <cell r="C2">
            <v>407.28</v>
          </cell>
        </row>
        <row r="3">
          <cell r="A3">
            <v>1448727</v>
          </cell>
          <cell r="B3">
            <v>1433296</v>
          </cell>
          <cell r="C3">
            <v>617.82000000000005</v>
          </cell>
        </row>
        <row r="4">
          <cell r="A4">
            <v>1448728</v>
          </cell>
          <cell r="B4">
            <v>1433297</v>
          </cell>
          <cell r="C4">
            <v>617.82000000000005</v>
          </cell>
        </row>
        <row r="5">
          <cell r="A5">
            <v>1448729</v>
          </cell>
          <cell r="B5">
            <v>1433298</v>
          </cell>
          <cell r="C5">
            <v>1140</v>
          </cell>
        </row>
        <row r="6">
          <cell r="A6">
            <v>1448730</v>
          </cell>
          <cell r="B6">
            <v>1433299</v>
          </cell>
          <cell r="C6">
            <v>202.53</v>
          </cell>
        </row>
        <row r="7">
          <cell r="A7">
            <v>1448731</v>
          </cell>
          <cell r="B7">
            <v>1433300</v>
          </cell>
          <cell r="C7">
            <v>264</v>
          </cell>
        </row>
        <row r="8">
          <cell r="A8">
            <v>1448732</v>
          </cell>
          <cell r="B8">
            <v>1433301</v>
          </cell>
          <cell r="C8">
            <v>192.02</v>
          </cell>
        </row>
        <row r="9">
          <cell r="A9">
            <v>1448733</v>
          </cell>
          <cell r="B9">
            <v>1433302</v>
          </cell>
          <cell r="C9">
            <v>196.62</v>
          </cell>
        </row>
        <row r="10">
          <cell r="A10">
            <v>1448734</v>
          </cell>
          <cell r="B10">
            <v>1433303</v>
          </cell>
          <cell r="C10">
            <v>273.06</v>
          </cell>
        </row>
        <row r="11">
          <cell r="A11">
            <v>1448735</v>
          </cell>
          <cell r="B11">
            <v>1433304</v>
          </cell>
          <cell r="C11">
            <v>184.96</v>
          </cell>
        </row>
        <row r="12">
          <cell r="A12">
            <v>1448736</v>
          </cell>
          <cell r="B12">
            <v>1433305</v>
          </cell>
          <cell r="C12">
            <v>184.96</v>
          </cell>
        </row>
        <row r="13">
          <cell r="A13">
            <v>1448737</v>
          </cell>
          <cell r="B13">
            <v>1433306</v>
          </cell>
          <cell r="C13">
            <v>338.54</v>
          </cell>
        </row>
        <row r="14">
          <cell r="A14">
            <v>1448738</v>
          </cell>
          <cell r="B14">
            <v>1433307</v>
          </cell>
          <cell r="C14">
            <v>336.88</v>
          </cell>
        </row>
        <row r="15">
          <cell r="A15">
            <v>1448739</v>
          </cell>
          <cell r="B15">
            <v>1433308</v>
          </cell>
          <cell r="C15">
            <v>241.56</v>
          </cell>
        </row>
        <row r="16">
          <cell r="A16">
            <v>1448740</v>
          </cell>
          <cell r="B16">
            <v>1433309</v>
          </cell>
          <cell r="C16">
            <v>362.34</v>
          </cell>
        </row>
        <row r="17">
          <cell r="A17">
            <v>1448741</v>
          </cell>
          <cell r="B17">
            <v>1433310</v>
          </cell>
          <cell r="C17">
            <v>278.82</v>
          </cell>
        </row>
        <row r="18">
          <cell r="A18">
            <v>1448742</v>
          </cell>
          <cell r="B18">
            <v>1433311</v>
          </cell>
          <cell r="C18">
            <v>278.82</v>
          </cell>
        </row>
        <row r="19">
          <cell r="A19">
            <v>1448744</v>
          </cell>
          <cell r="B19">
            <v>1433313</v>
          </cell>
          <cell r="C19">
            <v>615.16</v>
          </cell>
        </row>
        <row r="20">
          <cell r="A20">
            <v>1448760</v>
          </cell>
          <cell r="B20">
            <v>1433321</v>
          </cell>
          <cell r="C20">
            <v>288.8</v>
          </cell>
        </row>
        <row r="21">
          <cell r="A21">
            <v>1448761</v>
          </cell>
          <cell r="B21">
            <v>1433322</v>
          </cell>
          <cell r="C21">
            <v>250</v>
          </cell>
        </row>
        <row r="22">
          <cell r="A22">
            <v>1448764</v>
          </cell>
          <cell r="B22">
            <v>1433324</v>
          </cell>
          <cell r="C22">
            <v>3337.8</v>
          </cell>
        </row>
        <row r="23">
          <cell r="A23">
            <v>1448796</v>
          </cell>
          <cell r="B23">
            <v>1433364</v>
          </cell>
          <cell r="C23">
            <v>879.42</v>
          </cell>
        </row>
        <row r="24">
          <cell r="A24">
            <v>1448798</v>
          </cell>
          <cell r="B24">
            <v>1433365</v>
          </cell>
          <cell r="C24">
            <v>763.44</v>
          </cell>
        </row>
        <row r="25">
          <cell r="A25">
            <v>1448799</v>
          </cell>
          <cell r="B25">
            <v>1433366</v>
          </cell>
          <cell r="C25">
            <v>184.68</v>
          </cell>
        </row>
        <row r="26">
          <cell r="A26">
            <v>1448800</v>
          </cell>
          <cell r="B26">
            <v>1433367</v>
          </cell>
          <cell r="C26">
            <v>2974.5</v>
          </cell>
        </row>
        <row r="27">
          <cell r="A27">
            <v>1448801</v>
          </cell>
          <cell r="B27">
            <v>1433368</v>
          </cell>
          <cell r="C27">
            <v>114.1</v>
          </cell>
        </row>
        <row r="28">
          <cell r="A28">
            <v>1448802</v>
          </cell>
          <cell r="B28">
            <v>1433369</v>
          </cell>
          <cell r="C28">
            <v>8045.5</v>
          </cell>
        </row>
        <row r="29">
          <cell r="A29">
            <v>1448803</v>
          </cell>
          <cell r="B29">
            <v>1433370</v>
          </cell>
          <cell r="C29">
            <v>1900</v>
          </cell>
        </row>
        <row r="30">
          <cell r="A30">
            <v>1448805</v>
          </cell>
          <cell r="B30">
            <v>1433371</v>
          </cell>
          <cell r="C30">
            <v>571.52</v>
          </cell>
        </row>
        <row r="31">
          <cell r="A31">
            <v>1448806</v>
          </cell>
          <cell r="B31">
            <v>1433372</v>
          </cell>
          <cell r="C31">
            <v>959.76</v>
          </cell>
        </row>
        <row r="32">
          <cell r="A32">
            <v>1448807</v>
          </cell>
          <cell r="B32">
            <v>1433373</v>
          </cell>
          <cell r="C32">
            <v>1074.8</v>
          </cell>
        </row>
        <row r="33">
          <cell r="A33">
            <v>1448808</v>
          </cell>
          <cell r="B33">
            <v>1433374</v>
          </cell>
          <cell r="C33">
            <v>1612.2</v>
          </cell>
        </row>
        <row r="34">
          <cell r="A34">
            <v>1448809</v>
          </cell>
          <cell r="B34">
            <v>1433375</v>
          </cell>
          <cell r="C34">
            <v>1116.75</v>
          </cell>
        </row>
        <row r="35">
          <cell r="A35">
            <v>1448811</v>
          </cell>
          <cell r="B35">
            <v>1433376</v>
          </cell>
          <cell r="C35">
            <v>1101.5999999999999</v>
          </cell>
        </row>
        <row r="36">
          <cell r="A36">
            <v>1448812</v>
          </cell>
          <cell r="B36">
            <v>1433377</v>
          </cell>
          <cell r="C36">
            <v>3960</v>
          </cell>
        </row>
        <row r="37">
          <cell r="A37">
            <v>1448829</v>
          </cell>
          <cell r="B37">
            <v>1433388</v>
          </cell>
          <cell r="C37">
            <v>758.4</v>
          </cell>
        </row>
        <row r="38">
          <cell r="A38">
            <v>1448830</v>
          </cell>
          <cell r="B38">
            <v>1433389</v>
          </cell>
          <cell r="C38">
            <v>7799.46</v>
          </cell>
        </row>
        <row r="39">
          <cell r="A39">
            <v>1448831</v>
          </cell>
          <cell r="B39">
            <v>1433390</v>
          </cell>
          <cell r="C39">
            <v>2348.52</v>
          </cell>
        </row>
        <row r="40">
          <cell r="A40">
            <v>1448832</v>
          </cell>
          <cell r="B40">
            <v>1433391</v>
          </cell>
          <cell r="C40">
            <v>2348.52</v>
          </cell>
        </row>
        <row r="41">
          <cell r="A41">
            <v>1448833</v>
          </cell>
          <cell r="B41">
            <v>1433392</v>
          </cell>
          <cell r="C41">
            <v>2348.52</v>
          </cell>
        </row>
        <row r="42">
          <cell r="A42">
            <v>1448837</v>
          </cell>
          <cell r="B42">
            <v>1433395</v>
          </cell>
          <cell r="C42">
            <v>1043.7</v>
          </cell>
        </row>
        <row r="43">
          <cell r="A43">
            <v>1448868</v>
          </cell>
          <cell r="B43">
            <v>1433434</v>
          </cell>
          <cell r="C43">
            <v>135</v>
          </cell>
        </row>
        <row r="44">
          <cell r="A44">
            <v>1448869</v>
          </cell>
          <cell r="B44">
            <v>1433435</v>
          </cell>
          <cell r="C44">
            <v>912.4</v>
          </cell>
        </row>
        <row r="45">
          <cell r="A45">
            <v>1448870</v>
          </cell>
          <cell r="B45">
            <v>1433436</v>
          </cell>
          <cell r="C45">
            <v>464.44</v>
          </cell>
        </row>
        <row r="46">
          <cell r="A46">
            <v>1448871</v>
          </cell>
          <cell r="B46">
            <v>1433437</v>
          </cell>
          <cell r="C46">
            <v>1414.4</v>
          </cell>
        </row>
        <row r="47">
          <cell r="A47">
            <v>1448872</v>
          </cell>
          <cell r="B47">
            <v>1433438</v>
          </cell>
          <cell r="C47">
            <v>693.6</v>
          </cell>
        </row>
        <row r="48">
          <cell r="A48">
            <v>1448873</v>
          </cell>
          <cell r="B48">
            <v>1433439</v>
          </cell>
          <cell r="C48">
            <v>690.4</v>
          </cell>
        </row>
        <row r="49">
          <cell r="A49">
            <v>1448874</v>
          </cell>
          <cell r="B49">
            <v>1433440</v>
          </cell>
          <cell r="C49">
            <v>301.39999999999998</v>
          </cell>
        </row>
        <row r="50">
          <cell r="A50">
            <v>1448875</v>
          </cell>
          <cell r="B50">
            <v>1433441</v>
          </cell>
          <cell r="C50">
            <v>300.35000000000002</v>
          </cell>
        </row>
        <row r="51">
          <cell r="A51">
            <v>1448877</v>
          </cell>
          <cell r="B51">
            <v>1433442</v>
          </cell>
          <cell r="C51">
            <v>250</v>
          </cell>
        </row>
        <row r="52">
          <cell r="A52">
            <v>1448878</v>
          </cell>
          <cell r="B52">
            <v>1433443</v>
          </cell>
          <cell r="C52">
            <v>538.29999999999995</v>
          </cell>
        </row>
        <row r="53">
          <cell r="A53">
            <v>1448879</v>
          </cell>
          <cell r="B53">
            <v>1433444</v>
          </cell>
          <cell r="C53">
            <v>250</v>
          </cell>
        </row>
        <row r="54">
          <cell r="A54">
            <v>1448880</v>
          </cell>
          <cell r="B54">
            <v>1433445</v>
          </cell>
          <cell r="C54">
            <v>171.36</v>
          </cell>
        </row>
        <row r="55">
          <cell r="A55">
            <v>1448881</v>
          </cell>
          <cell r="B55">
            <v>1433446</v>
          </cell>
          <cell r="C55">
            <v>835.84</v>
          </cell>
        </row>
        <row r="56">
          <cell r="A56">
            <v>1448882</v>
          </cell>
          <cell r="B56">
            <v>1433447</v>
          </cell>
          <cell r="C56">
            <v>1679.25</v>
          </cell>
        </row>
        <row r="57">
          <cell r="A57">
            <v>1448883</v>
          </cell>
          <cell r="B57">
            <v>1433448</v>
          </cell>
          <cell r="C57">
            <v>1679.25</v>
          </cell>
        </row>
        <row r="58">
          <cell r="A58">
            <v>1448955</v>
          </cell>
          <cell r="B58">
            <v>1433466</v>
          </cell>
          <cell r="C58">
            <v>530.79999999999995</v>
          </cell>
        </row>
        <row r="59">
          <cell r="A59">
            <v>1448956</v>
          </cell>
          <cell r="B59">
            <v>1433467</v>
          </cell>
          <cell r="C59">
            <v>530.79999999999995</v>
          </cell>
        </row>
        <row r="60">
          <cell r="A60">
            <v>1448980</v>
          </cell>
          <cell r="B60">
            <v>1433487</v>
          </cell>
          <cell r="C60">
            <v>6448</v>
          </cell>
        </row>
        <row r="61">
          <cell r="A61">
            <v>1449016</v>
          </cell>
          <cell r="B61">
            <v>1433571</v>
          </cell>
          <cell r="C61">
            <v>54.6</v>
          </cell>
        </row>
        <row r="62">
          <cell r="A62">
            <v>1449017</v>
          </cell>
          <cell r="B62">
            <v>1433572</v>
          </cell>
          <cell r="C62">
            <v>27.3</v>
          </cell>
        </row>
        <row r="63">
          <cell r="A63">
            <v>1449018</v>
          </cell>
          <cell r="B63">
            <v>1433573</v>
          </cell>
          <cell r="C63">
            <v>233.48</v>
          </cell>
        </row>
        <row r="64">
          <cell r="A64">
            <v>1449019</v>
          </cell>
          <cell r="B64">
            <v>1433574</v>
          </cell>
          <cell r="C64">
            <v>2238.33</v>
          </cell>
        </row>
        <row r="65">
          <cell r="A65">
            <v>1449020</v>
          </cell>
          <cell r="B65">
            <v>1433575</v>
          </cell>
          <cell r="C65">
            <v>146.56</v>
          </cell>
        </row>
        <row r="66">
          <cell r="A66">
            <v>1449021</v>
          </cell>
          <cell r="B66">
            <v>1433576</v>
          </cell>
          <cell r="C66">
            <v>867.85</v>
          </cell>
        </row>
        <row r="67">
          <cell r="A67">
            <v>1449022</v>
          </cell>
          <cell r="B67">
            <v>1433577</v>
          </cell>
          <cell r="C67">
            <v>1658.96</v>
          </cell>
        </row>
        <row r="68">
          <cell r="A68">
            <v>1449023</v>
          </cell>
          <cell r="B68">
            <v>1433578</v>
          </cell>
          <cell r="C68">
            <v>2933.55</v>
          </cell>
        </row>
        <row r="69">
          <cell r="A69">
            <v>1449065</v>
          </cell>
          <cell r="B69">
            <v>1433600</v>
          </cell>
          <cell r="C69">
            <v>27.3</v>
          </cell>
        </row>
        <row r="70">
          <cell r="A70">
            <v>1449090</v>
          </cell>
          <cell r="B70">
            <v>1433605</v>
          </cell>
          <cell r="C70">
            <v>514.57000000000005</v>
          </cell>
        </row>
        <row r="71">
          <cell r="A71">
            <v>1449091</v>
          </cell>
          <cell r="B71">
            <v>1433606</v>
          </cell>
          <cell r="C71">
            <v>2915.85</v>
          </cell>
        </row>
        <row r="72">
          <cell r="A72">
            <v>1449092</v>
          </cell>
          <cell r="B72">
            <v>1433607</v>
          </cell>
          <cell r="C72">
            <v>854.16</v>
          </cell>
        </row>
        <row r="73">
          <cell r="A73">
            <v>1449163</v>
          </cell>
          <cell r="B73">
            <v>1433682</v>
          </cell>
          <cell r="C73">
            <v>183.3</v>
          </cell>
        </row>
        <row r="74">
          <cell r="A74">
            <v>1449181</v>
          </cell>
          <cell r="B74">
            <v>1433692</v>
          </cell>
          <cell r="C74">
            <v>972.78</v>
          </cell>
        </row>
        <row r="75">
          <cell r="A75">
            <v>1449192</v>
          </cell>
          <cell r="B75">
            <v>1433696</v>
          </cell>
          <cell r="C75">
            <v>833.76</v>
          </cell>
        </row>
        <row r="76">
          <cell r="A76">
            <v>1449196</v>
          </cell>
          <cell r="B76">
            <v>1433700</v>
          </cell>
          <cell r="C76">
            <v>666.72</v>
          </cell>
        </row>
        <row r="77">
          <cell r="A77">
            <v>1449197</v>
          </cell>
          <cell r="B77">
            <v>1433701</v>
          </cell>
          <cell r="C77">
            <v>666.72</v>
          </cell>
        </row>
        <row r="78">
          <cell r="A78">
            <v>1449214</v>
          </cell>
          <cell r="B78">
            <v>1433712</v>
          </cell>
          <cell r="C78">
            <v>3025.2</v>
          </cell>
        </row>
        <row r="79">
          <cell r="A79">
            <v>1449222</v>
          </cell>
          <cell r="B79">
            <v>1433720</v>
          </cell>
          <cell r="C79">
            <v>377.23</v>
          </cell>
        </row>
        <row r="80">
          <cell r="A80">
            <v>1449223</v>
          </cell>
          <cell r="B80">
            <v>1433721</v>
          </cell>
          <cell r="C80">
            <v>377.23</v>
          </cell>
        </row>
        <row r="81">
          <cell r="A81">
            <v>1449242</v>
          </cell>
          <cell r="B81">
            <v>1433767</v>
          </cell>
          <cell r="C81">
            <v>604.44000000000005</v>
          </cell>
        </row>
        <row r="82">
          <cell r="A82">
            <v>1449243</v>
          </cell>
          <cell r="B82">
            <v>1433768</v>
          </cell>
          <cell r="C82">
            <v>1364.9</v>
          </cell>
        </row>
        <row r="83">
          <cell r="A83">
            <v>1449244</v>
          </cell>
          <cell r="B83">
            <v>1433769</v>
          </cell>
          <cell r="C83">
            <v>10392</v>
          </cell>
        </row>
        <row r="84">
          <cell r="A84">
            <v>1449245</v>
          </cell>
          <cell r="B84">
            <v>1433770</v>
          </cell>
          <cell r="C84">
            <v>500</v>
          </cell>
        </row>
        <row r="85">
          <cell r="A85">
            <v>1449246</v>
          </cell>
          <cell r="B85">
            <v>1433771</v>
          </cell>
          <cell r="C85">
            <v>7143.8</v>
          </cell>
        </row>
        <row r="86">
          <cell r="A86">
            <v>1449248</v>
          </cell>
          <cell r="B86">
            <v>1433772</v>
          </cell>
          <cell r="C86">
            <v>47.19</v>
          </cell>
        </row>
        <row r="87">
          <cell r="A87">
            <v>1449249</v>
          </cell>
          <cell r="B87">
            <v>1433773</v>
          </cell>
          <cell r="C87">
            <v>703.04</v>
          </cell>
        </row>
        <row r="88">
          <cell r="A88">
            <v>1449250</v>
          </cell>
          <cell r="B88">
            <v>1433774</v>
          </cell>
          <cell r="C88">
            <v>194.37</v>
          </cell>
        </row>
        <row r="89">
          <cell r="A89">
            <v>1449252</v>
          </cell>
          <cell r="B89">
            <v>1433776</v>
          </cell>
          <cell r="C89">
            <v>79.14</v>
          </cell>
        </row>
        <row r="90">
          <cell r="A90">
            <v>1449254</v>
          </cell>
          <cell r="B90">
            <v>1433777</v>
          </cell>
          <cell r="C90">
            <v>157.36000000000001</v>
          </cell>
        </row>
        <row r="91">
          <cell r="A91">
            <v>1449255</v>
          </cell>
          <cell r="B91">
            <v>1433778</v>
          </cell>
          <cell r="C91">
            <v>306.3</v>
          </cell>
        </row>
        <row r="92">
          <cell r="A92">
            <v>1449256</v>
          </cell>
          <cell r="B92">
            <v>1433779</v>
          </cell>
          <cell r="C92">
            <v>150.24</v>
          </cell>
        </row>
        <row r="93">
          <cell r="A93">
            <v>1449257</v>
          </cell>
          <cell r="B93">
            <v>1433780</v>
          </cell>
          <cell r="C93">
            <v>817.83</v>
          </cell>
        </row>
        <row r="94">
          <cell r="A94">
            <v>1449258</v>
          </cell>
          <cell r="B94">
            <v>1433781</v>
          </cell>
          <cell r="C94">
            <v>347.16</v>
          </cell>
        </row>
        <row r="95">
          <cell r="A95">
            <v>1449259</v>
          </cell>
          <cell r="B95">
            <v>1433782</v>
          </cell>
          <cell r="C95">
            <v>462.88</v>
          </cell>
        </row>
        <row r="96">
          <cell r="A96">
            <v>1449260</v>
          </cell>
          <cell r="B96">
            <v>1433783</v>
          </cell>
          <cell r="C96">
            <v>115.72</v>
          </cell>
        </row>
        <row r="97">
          <cell r="A97">
            <v>1449261</v>
          </cell>
          <cell r="B97">
            <v>1433784</v>
          </cell>
          <cell r="C97">
            <v>235.85</v>
          </cell>
        </row>
        <row r="98">
          <cell r="A98">
            <v>1449262</v>
          </cell>
          <cell r="B98">
            <v>1433785</v>
          </cell>
          <cell r="C98">
            <v>528</v>
          </cell>
        </row>
        <row r="99">
          <cell r="A99">
            <v>1449311</v>
          </cell>
          <cell r="B99">
            <v>1433815</v>
          </cell>
          <cell r="C99">
            <v>765.4</v>
          </cell>
        </row>
        <row r="100">
          <cell r="A100">
            <v>1449312</v>
          </cell>
          <cell r="B100">
            <v>1433816</v>
          </cell>
          <cell r="C100">
            <v>888.45</v>
          </cell>
        </row>
        <row r="101">
          <cell r="A101">
            <v>1449313</v>
          </cell>
          <cell r="B101">
            <v>1433817</v>
          </cell>
          <cell r="C101">
            <v>750</v>
          </cell>
        </row>
        <row r="102">
          <cell r="A102">
            <v>1449315</v>
          </cell>
          <cell r="B102">
            <v>1433818</v>
          </cell>
          <cell r="C102">
            <v>2181.1999999999998</v>
          </cell>
        </row>
        <row r="103">
          <cell r="A103">
            <v>1449316</v>
          </cell>
          <cell r="B103">
            <v>1433819</v>
          </cell>
          <cell r="C103">
            <v>1250</v>
          </cell>
        </row>
        <row r="104">
          <cell r="A104">
            <v>1449317</v>
          </cell>
          <cell r="B104">
            <v>1433820</v>
          </cell>
          <cell r="C104">
            <v>132.5</v>
          </cell>
        </row>
        <row r="105">
          <cell r="A105">
            <v>1449318</v>
          </cell>
          <cell r="B105">
            <v>1433821</v>
          </cell>
          <cell r="C105">
            <v>151.66</v>
          </cell>
        </row>
        <row r="106">
          <cell r="A106">
            <v>1449331</v>
          </cell>
          <cell r="B106">
            <v>1433829</v>
          </cell>
          <cell r="C106">
            <v>1264.6199999999999</v>
          </cell>
        </row>
        <row r="107">
          <cell r="A107">
            <v>1449332</v>
          </cell>
          <cell r="B107">
            <v>1433830</v>
          </cell>
          <cell r="C107">
            <v>1264.6199999999999</v>
          </cell>
        </row>
        <row r="108">
          <cell r="A108">
            <v>1449333</v>
          </cell>
          <cell r="B108">
            <v>1433831</v>
          </cell>
          <cell r="C108">
            <v>2026</v>
          </cell>
        </row>
        <row r="109">
          <cell r="A109">
            <v>1449336</v>
          </cell>
          <cell r="B109">
            <v>1433832</v>
          </cell>
          <cell r="C109">
            <v>266.31</v>
          </cell>
        </row>
        <row r="110">
          <cell r="A110">
            <v>1449337</v>
          </cell>
          <cell r="B110">
            <v>1433833</v>
          </cell>
          <cell r="C110">
            <v>270.3</v>
          </cell>
        </row>
        <row r="111">
          <cell r="A111">
            <v>1449361</v>
          </cell>
          <cell r="B111">
            <v>1433890</v>
          </cell>
          <cell r="C111">
            <v>3242.72</v>
          </cell>
        </row>
        <row r="112">
          <cell r="A112">
            <v>1449362</v>
          </cell>
          <cell r="B112">
            <v>1433891</v>
          </cell>
          <cell r="C112">
            <v>161.80000000000001</v>
          </cell>
        </row>
        <row r="113">
          <cell r="A113">
            <v>1449363</v>
          </cell>
          <cell r="B113">
            <v>1433892</v>
          </cell>
          <cell r="C113">
            <v>687.57</v>
          </cell>
        </row>
        <row r="114">
          <cell r="A114">
            <v>1449364</v>
          </cell>
          <cell r="B114">
            <v>1433893</v>
          </cell>
          <cell r="C114">
            <v>222.72</v>
          </cell>
        </row>
        <row r="115">
          <cell r="A115">
            <v>1449365</v>
          </cell>
          <cell r="B115">
            <v>1433894</v>
          </cell>
          <cell r="C115">
            <v>255.56</v>
          </cell>
        </row>
        <row r="116">
          <cell r="A116">
            <v>1449366</v>
          </cell>
          <cell r="B116">
            <v>1433895</v>
          </cell>
          <cell r="C116">
            <v>845.01</v>
          </cell>
        </row>
        <row r="117">
          <cell r="A117">
            <v>1449367</v>
          </cell>
          <cell r="B117">
            <v>1433896</v>
          </cell>
          <cell r="C117">
            <v>1821.9</v>
          </cell>
        </row>
        <row r="118">
          <cell r="A118">
            <v>1449368</v>
          </cell>
          <cell r="B118">
            <v>1433897</v>
          </cell>
          <cell r="C118">
            <v>1193.73</v>
          </cell>
        </row>
        <row r="119">
          <cell r="A119">
            <v>1449369</v>
          </cell>
          <cell r="B119">
            <v>1433898</v>
          </cell>
          <cell r="C119">
            <v>1886.64</v>
          </cell>
        </row>
        <row r="120">
          <cell r="A120">
            <v>1449370</v>
          </cell>
          <cell r="B120">
            <v>1433899</v>
          </cell>
          <cell r="C120">
            <v>837.54</v>
          </cell>
        </row>
        <row r="121">
          <cell r="A121">
            <v>1449371</v>
          </cell>
          <cell r="B121">
            <v>1433900</v>
          </cell>
          <cell r="C121">
            <v>1410.24</v>
          </cell>
        </row>
        <row r="122">
          <cell r="A122">
            <v>1449372</v>
          </cell>
          <cell r="B122">
            <v>1433901</v>
          </cell>
          <cell r="C122">
            <v>12878.91</v>
          </cell>
        </row>
        <row r="123">
          <cell r="A123">
            <v>1449372</v>
          </cell>
          <cell r="B123" t="str">
            <v>1433901DM</v>
          </cell>
          <cell r="C123">
            <v>0</v>
          </cell>
        </row>
        <row r="124">
          <cell r="A124">
            <v>1449373</v>
          </cell>
          <cell r="B124">
            <v>1433902</v>
          </cell>
          <cell r="C124">
            <v>11601.76</v>
          </cell>
        </row>
        <row r="125">
          <cell r="A125">
            <v>1449373</v>
          </cell>
          <cell r="B125" t="str">
            <v>1433902CM</v>
          </cell>
          <cell r="C125">
            <v>0</v>
          </cell>
        </row>
        <row r="126">
          <cell r="A126">
            <v>1449374</v>
          </cell>
          <cell r="B126">
            <v>1433903</v>
          </cell>
          <cell r="C126">
            <v>1000.8</v>
          </cell>
        </row>
        <row r="127">
          <cell r="A127">
            <v>1449375</v>
          </cell>
          <cell r="B127">
            <v>1433904</v>
          </cell>
          <cell r="C127">
            <v>1000</v>
          </cell>
        </row>
        <row r="128">
          <cell r="A128">
            <v>1449376</v>
          </cell>
          <cell r="B128">
            <v>1433905</v>
          </cell>
          <cell r="C128">
            <v>4740</v>
          </cell>
        </row>
        <row r="129">
          <cell r="A129">
            <v>1449377</v>
          </cell>
          <cell r="B129">
            <v>1433906</v>
          </cell>
          <cell r="C129">
            <v>528</v>
          </cell>
        </row>
        <row r="130">
          <cell r="A130">
            <v>1449378</v>
          </cell>
          <cell r="B130">
            <v>1433907</v>
          </cell>
          <cell r="C130">
            <v>237.58</v>
          </cell>
        </row>
        <row r="131">
          <cell r="A131">
            <v>1449379</v>
          </cell>
          <cell r="B131">
            <v>1433908</v>
          </cell>
          <cell r="C131">
            <v>469.85</v>
          </cell>
        </row>
        <row r="132">
          <cell r="A132">
            <v>1449380</v>
          </cell>
          <cell r="B132">
            <v>1433909</v>
          </cell>
          <cell r="C132">
            <v>187.94</v>
          </cell>
        </row>
        <row r="133">
          <cell r="A133">
            <v>1449381</v>
          </cell>
          <cell r="B133">
            <v>1433910</v>
          </cell>
          <cell r="C133">
            <v>1048.3599999999999</v>
          </cell>
        </row>
        <row r="134">
          <cell r="A134">
            <v>1449382</v>
          </cell>
          <cell r="B134">
            <v>1433911</v>
          </cell>
          <cell r="C134">
            <v>1301.44</v>
          </cell>
        </row>
        <row r="135">
          <cell r="A135">
            <v>1449383</v>
          </cell>
          <cell r="B135">
            <v>1433912</v>
          </cell>
          <cell r="C135">
            <v>690.68</v>
          </cell>
        </row>
        <row r="136">
          <cell r="A136">
            <v>1449384</v>
          </cell>
          <cell r="B136">
            <v>1433913</v>
          </cell>
          <cell r="C136">
            <v>1044.0999999999999</v>
          </cell>
        </row>
        <row r="137">
          <cell r="A137">
            <v>1449385</v>
          </cell>
          <cell r="B137">
            <v>1433914</v>
          </cell>
          <cell r="C137">
            <v>1101.4000000000001</v>
          </cell>
        </row>
        <row r="138">
          <cell r="A138">
            <v>1449386</v>
          </cell>
          <cell r="B138">
            <v>1433915</v>
          </cell>
          <cell r="C138">
            <v>11607.1</v>
          </cell>
        </row>
        <row r="139">
          <cell r="A139">
            <v>1449387</v>
          </cell>
          <cell r="B139">
            <v>1433916</v>
          </cell>
          <cell r="C139">
            <v>11607.1</v>
          </cell>
        </row>
        <row r="140">
          <cell r="A140">
            <v>1449388</v>
          </cell>
          <cell r="B140">
            <v>1433917</v>
          </cell>
          <cell r="C140">
            <v>1346.7</v>
          </cell>
        </row>
        <row r="141">
          <cell r="A141">
            <v>1449389</v>
          </cell>
          <cell r="B141">
            <v>1433918</v>
          </cell>
          <cell r="C141">
            <v>1345.32</v>
          </cell>
        </row>
        <row r="142">
          <cell r="A142">
            <v>1449428</v>
          </cell>
          <cell r="B142">
            <v>1433937</v>
          </cell>
          <cell r="C142">
            <v>1051.8599999999999</v>
          </cell>
        </row>
        <row r="143">
          <cell r="A143">
            <v>1449429</v>
          </cell>
          <cell r="B143">
            <v>1433938</v>
          </cell>
          <cell r="C143">
            <v>1651.86</v>
          </cell>
        </row>
        <row r="144">
          <cell r="A144">
            <v>1449430</v>
          </cell>
          <cell r="B144">
            <v>1433939</v>
          </cell>
          <cell r="C144">
            <v>1000</v>
          </cell>
        </row>
        <row r="145">
          <cell r="A145">
            <v>1449431</v>
          </cell>
          <cell r="B145">
            <v>1433940</v>
          </cell>
          <cell r="C145">
            <v>21209.94</v>
          </cell>
        </row>
        <row r="146">
          <cell r="A146">
            <v>1449432</v>
          </cell>
          <cell r="B146">
            <v>1433941</v>
          </cell>
          <cell r="C146">
            <v>2088.96</v>
          </cell>
        </row>
        <row r="147">
          <cell r="A147">
            <v>1449434</v>
          </cell>
          <cell r="B147">
            <v>1433943</v>
          </cell>
          <cell r="C147">
            <v>530.79999999999995</v>
          </cell>
        </row>
        <row r="148">
          <cell r="A148">
            <v>1449435</v>
          </cell>
          <cell r="B148">
            <v>1433944</v>
          </cell>
          <cell r="C148">
            <v>634.9</v>
          </cell>
        </row>
        <row r="149">
          <cell r="A149">
            <v>1449436</v>
          </cell>
          <cell r="B149">
            <v>1433945</v>
          </cell>
          <cell r="C149">
            <v>366.7</v>
          </cell>
        </row>
        <row r="150">
          <cell r="A150">
            <v>1449437</v>
          </cell>
          <cell r="B150">
            <v>1433946</v>
          </cell>
          <cell r="C150">
            <v>837.96</v>
          </cell>
        </row>
        <row r="151">
          <cell r="A151">
            <v>1449503</v>
          </cell>
          <cell r="B151">
            <v>1434004</v>
          </cell>
          <cell r="C151">
            <v>1047.67</v>
          </cell>
        </row>
        <row r="152">
          <cell r="A152">
            <v>1449504</v>
          </cell>
          <cell r="B152">
            <v>1434005</v>
          </cell>
          <cell r="C152">
            <v>5575.5</v>
          </cell>
        </row>
        <row r="153">
          <cell r="A153">
            <v>1449505</v>
          </cell>
          <cell r="B153">
            <v>1434006</v>
          </cell>
          <cell r="C153">
            <v>349.64</v>
          </cell>
        </row>
        <row r="154">
          <cell r="A154">
            <v>1449506</v>
          </cell>
          <cell r="B154">
            <v>1434007</v>
          </cell>
          <cell r="C154">
            <v>43.52</v>
          </cell>
        </row>
        <row r="155">
          <cell r="A155">
            <v>1449507</v>
          </cell>
          <cell r="B155">
            <v>1434008</v>
          </cell>
          <cell r="C155">
            <v>1956.96</v>
          </cell>
        </row>
        <row r="156">
          <cell r="A156">
            <v>1449508</v>
          </cell>
          <cell r="B156">
            <v>1434009</v>
          </cell>
          <cell r="C156">
            <v>1196.8800000000001</v>
          </cell>
        </row>
        <row r="157">
          <cell r="A157">
            <v>1449509</v>
          </cell>
          <cell r="B157">
            <v>1434010</v>
          </cell>
          <cell r="C157">
            <v>315.68</v>
          </cell>
        </row>
        <row r="158">
          <cell r="A158">
            <v>1449510</v>
          </cell>
          <cell r="B158">
            <v>1434011</v>
          </cell>
          <cell r="C158">
            <v>1188.3900000000001</v>
          </cell>
        </row>
        <row r="159">
          <cell r="A159">
            <v>1449511</v>
          </cell>
          <cell r="B159">
            <v>1434012</v>
          </cell>
          <cell r="C159">
            <v>924.5</v>
          </cell>
        </row>
        <row r="160">
          <cell r="A160">
            <v>1449512</v>
          </cell>
          <cell r="B160">
            <v>1434013</v>
          </cell>
          <cell r="C160">
            <v>250</v>
          </cell>
        </row>
        <row r="161">
          <cell r="A161">
            <v>1449513</v>
          </cell>
          <cell r="B161">
            <v>1434014</v>
          </cell>
          <cell r="C161">
            <v>469.56</v>
          </cell>
        </row>
        <row r="162">
          <cell r="A162">
            <v>1449514</v>
          </cell>
          <cell r="B162">
            <v>1434015</v>
          </cell>
          <cell r="C162">
            <v>572.70000000000005</v>
          </cell>
        </row>
        <row r="163">
          <cell r="A163">
            <v>1449515</v>
          </cell>
          <cell r="B163">
            <v>1434016</v>
          </cell>
          <cell r="C163">
            <v>194.84</v>
          </cell>
        </row>
        <row r="164">
          <cell r="A164">
            <v>1449516</v>
          </cell>
          <cell r="B164">
            <v>1434017</v>
          </cell>
          <cell r="C164">
            <v>647</v>
          </cell>
        </row>
        <row r="165">
          <cell r="A165">
            <v>1449517</v>
          </cell>
          <cell r="B165">
            <v>1434018</v>
          </cell>
          <cell r="C165">
            <v>7643</v>
          </cell>
        </row>
        <row r="166">
          <cell r="A166">
            <v>1449518</v>
          </cell>
          <cell r="B166">
            <v>1434019</v>
          </cell>
          <cell r="C166">
            <v>1101.4000000000001</v>
          </cell>
        </row>
        <row r="167">
          <cell r="A167">
            <v>1449519</v>
          </cell>
          <cell r="B167">
            <v>1434020</v>
          </cell>
          <cell r="C167">
            <v>956.35</v>
          </cell>
        </row>
        <row r="168">
          <cell r="A168">
            <v>1449569</v>
          </cell>
          <cell r="B168">
            <v>1434035</v>
          </cell>
          <cell r="C168">
            <v>382.47</v>
          </cell>
        </row>
        <row r="169">
          <cell r="A169">
            <v>1449570</v>
          </cell>
          <cell r="B169">
            <v>1434036</v>
          </cell>
          <cell r="C169">
            <v>7436.8</v>
          </cell>
        </row>
        <row r="170">
          <cell r="A170">
            <v>1449593</v>
          </cell>
          <cell r="B170">
            <v>1434049</v>
          </cell>
          <cell r="C170">
            <v>204.44</v>
          </cell>
        </row>
        <row r="171">
          <cell r="A171">
            <v>1449594</v>
          </cell>
          <cell r="B171">
            <v>1434050</v>
          </cell>
          <cell r="C171">
            <v>13013.07</v>
          </cell>
        </row>
        <row r="172">
          <cell r="A172">
            <v>1449595</v>
          </cell>
          <cell r="B172">
            <v>1434051</v>
          </cell>
          <cell r="C172">
            <v>1278.75</v>
          </cell>
        </row>
        <row r="173">
          <cell r="A173">
            <v>1449596</v>
          </cell>
          <cell r="B173">
            <v>1434052</v>
          </cell>
          <cell r="C173">
            <v>1000</v>
          </cell>
        </row>
        <row r="174">
          <cell r="A174">
            <v>1449597</v>
          </cell>
          <cell r="B174">
            <v>1434053</v>
          </cell>
          <cell r="C174">
            <v>675.7</v>
          </cell>
        </row>
        <row r="175">
          <cell r="A175">
            <v>1449597</v>
          </cell>
          <cell r="B175" t="str">
            <v>1434053CM</v>
          </cell>
          <cell r="C175">
            <v>0</v>
          </cell>
        </row>
        <row r="176">
          <cell r="A176">
            <v>1449672</v>
          </cell>
          <cell r="B176">
            <v>1434144</v>
          </cell>
          <cell r="C176">
            <v>1064.49</v>
          </cell>
        </row>
        <row r="177">
          <cell r="A177">
            <v>1449673</v>
          </cell>
          <cell r="B177">
            <v>1434145</v>
          </cell>
          <cell r="C177">
            <v>279.57</v>
          </cell>
        </row>
        <row r="178">
          <cell r="A178">
            <v>1449674</v>
          </cell>
          <cell r="B178">
            <v>1434146</v>
          </cell>
          <cell r="C178">
            <v>195.66</v>
          </cell>
        </row>
        <row r="179">
          <cell r="A179">
            <v>1449675</v>
          </cell>
          <cell r="B179">
            <v>1434147</v>
          </cell>
          <cell r="C179">
            <v>1328.5</v>
          </cell>
        </row>
        <row r="180">
          <cell r="A180">
            <v>1449676</v>
          </cell>
          <cell r="B180">
            <v>1434148</v>
          </cell>
          <cell r="C180">
            <v>637</v>
          </cell>
        </row>
        <row r="181">
          <cell r="A181">
            <v>1449677</v>
          </cell>
          <cell r="B181">
            <v>1434149</v>
          </cell>
          <cell r="C181">
            <v>637</v>
          </cell>
        </row>
        <row r="182">
          <cell r="A182">
            <v>1449678</v>
          </cell>
          <cell r="B182">
            <v>1434150</v>
          </cell>
          <cell r="C182">
            <v>10003.93</v>
          </cell>
        </row>
        <row r="183">
          <cell r="A183">
            <v>1449679</v>
          </cell>
          <cell r="B183">
            <v>1434151</v>
          </cell>
          <cell r="C183">
            <v>9318</v>
          </cell>
        </row>
        <row r="184">
          <cell r="A184">
            <v>1449680</v>
          </cell>
          <cell r="B184">
            <v>1434152</v>
          </cell>
          <cell r="C184">
            <v>230.36</v>
          </cell>
        </row>
        <row r="185">
          <cell r="A185">
            <v>1449681</v>
          </cell>
          <cell r="B185">
            <v>1434153</v>
          </cell>
          <cell r="C185">
            <v>10003.93</v>
          </cell>
        </row>
        <row r="186">
          <cell r="A186">
            <v>1449682</v>
          </cell>
          <cell r="B186">
            <v>1434154</v>
          </cell>
          <cell r="C186">
            <v>115.52</v>
          </cell>
        </row>
        <row r="187">
          <cell r="A187">
            <v>1449683</v>
          </cell>
          <cell r="B187">
            <v>1434155</v>
          </cell>
          <cell r="C187">
            <v>35.6</v>
          </cell>
        </row>
        <row r="188">
          <cell r="A188">
            <v>1449684</v>
          </cell>
          <cell r="B188">
            <v>1434156</v>
          </cell>
          <cell r="C188">
            <v>39.78</v>
          </cell>
        </row>
        <row r="189">
          <cell r="A189">
            <v>1449685</v>
          </cell>
          <cell r="B189">
            <v>1434157</v>
          </cell>
          <cell r="C189">
            <v>39.78</v>
          </cell>
        </row>
        <row r="190">
          <cell r="A190">
            <v>1449686</v>
          </cell>
          <cell r="B190">
            <v>1434158</v>
          </cell>
          <cell r="C190">
            <v>41.88</v>
          </cell>
        </row>
        <row r="191">
          <cell r="A191">
            <v>1449687</v>
          </cell>
          <cell r="B191">
            <v>1434159</v>
          </cell>
          <cell r="C191">
            <v>116.68</v>
          </cell>
        </row>
        <row r="192">
          <cell r="A192">
            <v>1449688</v>
          </cell>
          <cell r="B192">
            <v>1434160</v>
          </cell>
          <cell r="C192">
            <v>114.92</v>
          </cell>
        </row>
        <row r="193">
          <cell r="A193">
            <v>1449689</v>
          </cell>
          <cell r="B193">
            <v>1434161</v>
          </cell>
          <cell r="C193">
            <v>328.8</v>
          </cell>
        </row>
        <row r="194">
          <cell r="A194">
            <v>1449690</v>
          </cell>
          <cell r="B194">
            <v>1434162</v>
          </cell>
          <cell r="C194">
            <v>514.57000000000005</v>
          </cell>
        </row>
        <row r="195">
          <cell r="A195">
            <v>1449691</v>
          </cell>
          <cell r="B195">
            <v>1434163</v>
          </cell>
          <cell r="C195">
            <v>1846.25</v>
          </cell>
        </row>
        <row r="196">
          <cell r="A196">
            <v>1449692</v>
          </cell>
          <cell r="B196">
            <v>1434164</v>
          </cell>
          <cell r="C196">
            <v>124.08</v>
          </cell>
        </row>
        <row r="197">
          <cell r="A197">
            <v>1449693</v>
          </cell>
          <cell r="B197">
            <v>1434165</v>
          </cell>
          <cell r="C197">
            <v>195.24</v>
          </cell>
        </row>
        <row r="198">
          <cell r="A198">
            <v>1449694</v>
          </cell>
          <cell r="B198">
            <v>1434166</v>
          </cell>
          <cell r="C198">
            <v>74.599999999999994</v>
          </cell>
        </row>
        <row r="199">
          <cell r="A199">
            <v>1449695</v>
          </cell>
          <cell r="B199">
            <v>1434167</v>
          </cell>
          <cell r="C199">
            <v>2768.36</v>
          </cell>
        </row>
        <row r="200">
          <cell r="A200">
            <v>1449696</v>
          </cell>
          <cell r="B200">
            <v>1434168</v>
          </cell>
          <cell r="C200">
            <v>450.96</v>
          </cell>
        </row>
        <row r="201">
          <cell r="A201">
            <v>1449696</v>
          </cell>
          <cell r="B201" t="str">
            <v>1434168DM</v>
          </cell>
          <cell r="C201">
            <v>0</v>
          </cell>
        </row>
        <row r="202">
          <cell r="A202">
            <v>1449697</v>
          </cell>
          <cell r="B202">
            <v>1434169</v>
          </cell>
          <cell r="C202">
            <v>454.24</v>
          </cell>
        </row>
        <row r="203">
          <cell r="A203">
            <v>1449697</v>
          </cell>
          <cell r="B203" t="str">
            <v>1434169DM</v>
          </cell>
          <cell r="C203">
            <v>0</v>
          </cell>
        </row>
        <row r="204">
          <cell r="A204">
            <v>1449698</v>
          </cell>
          <cell r="B204">
            <v>1434170</v>
          </cell>
          <cell r="C204">
            <v>1063.02</v>
          </cell>
        </row>
        <row r="205">
          <cell r="A205">
            <v>1449698</v>
          </cell>
          <cell r="B205" t="str">
            <v>1434170DM</v>
          </cell>
          <cell r="C205">
            <v>0</v>
          </cell>
        </row>
        <row r="206">
          <cell r="A206">
            <v>1449699</v>
          </cell>
          <cell r="B206">
            <v>1434171</v>
          </cell>
          <cell r="C206">
            <v>2173.6</v>
          </cell>
        </row>
        <row r="207">
          <cell r="A207">
            <v>1449700</v>
          </cell>
          <cell r="B207">
            <v>1434172</v>
          </cell>
          <cell r="C207">
            <v>2302.7399999999998</v>
          </cell>
        </row>
        <row r="208">
          <cell r="A208">
            <v>1449701</v>
          </cell>
          <cell r="B208">
            <v>1434173</v>
          </cell>
          <cell r="C208">
            <v>1092</v>
          </cell>
        </row>
        <row r="209">
          <cell r="A209">
            <v>1449702</v>
          </cell>
          <cell r="B209">
            <v>1434174</v>
          </cell>
          <cell r="C209">
            <v>1000.5</v>
          </cell>
        </row>
        <row r="210">
          <cell r="A210">
            <v>1449719</v>
          </cell>
          <cell r="B210">
            <v>1434175</v>
          </cell>
          <cell r="C210">
            <v>2531.84</v>
          </cell>
        </row>
        <row r="211">
          <cell r="A211">
            <v>1449754</v>
          </cell>
          <cell r="B211">
            <v>1434180</v>
          </cell>
          <cell r="C211">
            <v>134.58000000000001</v>
          </cell>
        </row>
        <row r="212">
          <cell r="A212">
            <v>1449829</v>
          </cell>
          <cell r="B212">
            <v>1434259</v>
          </cell>
          <cell r="C212">
            <v>840.96</v>
          </cell>
        </row>
        <row r="213">
          <cell r="A213">
            <v>1449830</v>
          </cell>
          <cell r="B213">
            <v>1434260</v>
          </cell>
          <cell r="C213">
            <v>3242.72</v>
          </cell>
        </row>
        <row r="214">
          <cell r="A214">
            <v>1449831</v>
          </cell>
          <cell r="B214">
            <v>1434261</v>
          </cell>
          <cell r="C214">
            <v>125</v>
          </cell>
        </row>
        <row r="215">
          <cell r="A215">
            <v>1449832</v>
          </cell>
          <cell r="B215">
            <v>1434262</v>
          </cell>
          <cell r="C215">
            <v>560.22</v>
          </cell>
        </row>
        <row r="216">
          <cell r="A216">
            <v>1449833</v>
          </cell>
          <cell r="B216">
            <v>1434263</v>
          </cell>
          <cell r="C216">
            <v>588.36</v>
          </cell>
        </row>
        <row r="217">
          <cell r="A217">
            <v>1449834</v>
          </cell>
          <cell r="B217">
            <v>1434264</v>
          </cell>
          <cell r="C217">
            <v>588.36</v>
          </cell>
        </row>
        <row r="218">
          <cell r="A218">
            <v>1449835</v>
          </cell>
          <cell r="B218">
            <v>1434265</v>
          </cell>
          <cell r="C218">
            <v>1417.71</v>
          </cell>
        </row>
        <row r="219">
          <cell r="A219">
            <v>1449836</v>
          </cell>
          <cell r="B219">
            <v>1434266</v>
          </cell>
          <cell r="C219">
            <v>569.16</v>
          </cell>
        </row>
        <row r="220">
          <cell r="A220">
            <v>1449837</v>
          </cell>
          <cell r="B220">
            <v>1434267</v>
          </cell>
          <cell r="C220">
            <v>942.39</v>
          </cell>
        </row>
        <row r="221">
          <cell r="A221">
            <v>1449838</v>
          </cell>
          <cell r="B221">
            <v>1434268</v>
          </cell>
          <cell r="C221">
            <v>311.27999999999997</v>
          </cell>
        </row>
        <row r="222">
          <cell r="A222">
            <v>1449839</v>
          </cell>
          <cell r="B222">
            <v>1434269</v>
          </cell>
          <cell r="C222">
            <v>233.46</v>
          </cell>
        </row>
        <row r="223">
          <cell r="A223">
            <v>1449840</v>
          </cell>
          <cell r="B223">
            <v>1434270</v>
          </cell>
          <cell r="C223">
            <v>309.60000000000002</v>
          </cell>
        </row>
        <row r="224">
          <cell r="A224">
            <v>1449841</v>
          </cell>
          <cell r="B224">
            <v>1434271</v>
          </cell>
          <cell r="C224">
            <v>374.16</v>
          </cell>
        </row>
        <row r="225">
          <cell r="A225">
            <v>1449842</v>
          </cell>
          <cell r="B225">
            <v>1434272</v>
          </cell>
          <cell r="C225">
            <v>441.12</v>
          </cell>
        </row>
        <row r="226">
          <cell r="A226">
            <v>1449843</v>
          </cell>
          <cell r="B226">
            <v>1434273</v>
          </cell>
          <cell r="C226">
            <v>501.78</v>
          </cell>
        </row>
        <row r="227">
          <cell r="A227">
            <v>1449844</v>
          </cell>
          <cell r="B227">
            <v>1434274</v>
          </cell>
          <cell r="C227">
            <v>156.91999999999999</v>
          </cell>
        </row>
        <row r="228">
          <cell r="A228">
            <v>1449845</v>
          </cell>
          <cell r="B228">
            <v>1434275</v>
          </cell>
          <cell r="C228">
            <v>374.16</v>
          </cell>
        </row>
        <row r="229">
          <cell r="A229">
            <v>1449847</v>
          </cell>
          <cell r="B229">
            <v>1434277</v>
          </cell>
          <cell r="C229">
            <v>374.16</v>
          </cell>
        </row>
        <row r="230">
          <cell r="A230">
            <v>1449848</v>
          </cell>
          <cell r="B230">
            <v>1434278</v>
          </cell>
          <cell r="C230">
            <v>168.81</v>
          </cell>
        </row>
        <row r="231">
          <cell r="A231">
            <v>1449849</v>
          </cell>
          <cell r="B231">
            <v>1434279</v>
          </cell>
          <cell r="C231">
            <v>208.02</v>
          </cell>
        </row>
        <row r="232">
          <cell r="A232">
            <v>1449850</v>
          </cell>
          <cell r="B232">
            <v>1434280</v>
          </cell>
          <cell r="C232">
            <v>68.06</v>
          </cell>
        </row>
        <row r="233">
          <cell r="A233">
            <v>1449851</v>
          </cell>
          <cell r="B233">
            <v>1434281</v>
          </cell>
          <cell r="C233">
            <v>150.52000000000001</v>
          </cell>
        </row>
        <row r="234">
          <cell r="A234">
            <v>1449853</v>
          </cell>
          <cell r="B234">
            <v>1434282</v>
          </cell>
          <cell r="C234">
            <v>381.18</v>
          </cell>
        </row>
        <row r="235">
          <cell r="A235">
            <v>1449854</v>
          </cell>
          <cell r="B235">
            <v>1434283</v>
          </cell>
          <cell r="C235">
            <v>100.86</v>
          </cell>
        </row>
        <row r="236">
          <cell r="A236">
            <v>1449856</v>
          </cell>
          <cell r="B236">
            <v>1434284</v>
          </cell>
          <cell r="C236">
            <v>339.84</v>
          </cell>
        </row>
        <row r="237">
          <cell r="A237">
            <v>1449857</v>
          </cell>
          <cell r="B237">
            <v>1434285</v>
          </cell>
          <cell r="C237">
            <v>91.47</v>
          </cell>
        </row>
        <row r="238">
          <cell r="A238">
            <v>1449858</v>
          </cell>
          <cell r="B238">
            <v>1434286</v>
          </cell>
          <cell r="C238">
            <v>630.4</v>
          </cell>
        </row>
        <row r="239">
          <cell r="A239">
            <v>1449859</v>
          </cell>
          <cell r="B239">
            <v>1434287</v>
          </cell>
          <cell r="C239">
            <v>145.96</v>
          </cell>
        </row>
        <row r="240">
          <cell r="A240">
            <v>1449860</v>
          </cell>
          <cell r="B240">
            <v>1434288</v>
          </cell>
          <cell r="C240">
            <v>186.93</v>
          </cell>
        </row>
        <row r="241">
          <cell r="A241">
            <v>1449861</v>
          </cell>
          <cell r="B241">
            <v>1434289</v>
          </cell>
          <cell r="C241">
            <v>127.84</v>
          </cell>
        </row>
        <row r="242">
          <cell r="A242">
            <v>1449862</v>
          </cell>
          <cell r="B242">
            <v>1434290</v>
          </cell>
          <cell r="C242">
            <v>86.4</v>
          </cell>
        </row>
        <row r="243">
          <cell r="A243">
            <v>1449863</v>
          </cell>
          <cell r="B243">
            <v>1434291</v>
          </cell>
          <cell r="C243">
            <v>899</v>
          </cell>
        </row>
        <row r="244">
          <cell r="A244">
            <v>1449864</v>
          </cell>
          <cell r="B244">
            <v>1434292</v>
          </cell>
          <cell r="C244">
            <v>1908.18</v>
          </cell>
        </row>
        <row r="245">
          <cell r="A245">
            <v>1449865</v>
          </cell>
          <cell r="B245">
            <v>1434293</v>
          </cell>
          <cell r="C245">
            <v>446.03</v>
          </cell>
        </row>
        <row r="246">
          <cell r="A246">
            <v>1449891</v>
          </cell>
          <cell r="B246">
            <v>1434295</v>
          </cell>
          <cell r="C246">
            <v>226.5</v>
          </cell>
        </row>
        <row r="247">
          <cell r="A247">
            <v>1449929</v>
          </cell>
          <cell r="B247">
            <v>1434354</v>
          </cell>
          <cell r="C247">
            <v>331.32</v>
          </cell>
        </row>
        <row r="248">
          <cell r="A248">
            <v>1449930</v>
          </cell>
          <cell r="B248">
            <v>1434355</v>
          </cell>
          <cell r="C248">
            <v>2051.6999999999998</v>
          </cell>
        </row>
        <row r="249">
          <cell r="A249">
            <v>1449931</v>
          </cell>
          <cell r="B249">
            <v>1434356</v>
          </cell>
          <cell r="C249">
            <v>111.04</v>
          </cell>
        </row>
        <row r="250">
          <cell r="A250">
            <v>1449932</v>
          </cell>
          <cell r="B250">
            <v>1434357</v>
          </cell>
          <cell r="C250">
            <v>225.36</v>
          </cell>
        </row>
        <row r="251">
          <cell r="A251">
            <v>1449933</v>
          </cell>
          <cell r="B251">
            <v>1434358</v>
          </cell>
          <cell r="C251">
            <v>817.83</v>
          </cell>
        </row>
        <row r="252">
          <cell r="A252">
            <v>1449934</v>
          </cell>
          <cell r="B252">
            <v>1434359</v>
          </cell>
          <cell r="C252">
            <v>181</v>
          </cell>
        </row>
        <row r="253">
          <cell r="A253">
            <v>1449935</v>
          </cell>
          <cell r="B253">
            <v>1434360</v>
          </cell>
          <cell r="C253">
            <v>822.6</v>
          </cell>
        </row>
        <row r="254">
          <cell r="A254">
            <v>1449936</v>
          </cell>
          <cell r="B254">
            <v>1434361</v>
          </cell>
          <cell r="C254">
            <v>600.17999999999995</v>
          </cell>
        </row>
        <row r="255">
          <cell r="A255">
            <v>1449937</v>
          </cell>
          <cell r="B255">
            <v>1434362</v>
          </cell>
          <cell r="C255">
            <v>304.27999999999997</v>
          </cell>
        </row>
        <row r="256">
          <cell r="A256">
            <v>1449938</v>
          </cell>
          <cell r="B256">
            <v>1434363</v>
          </cell>
          <cell r="C256">
            <v>228.56</v>
          </cell>
        </row>
        <row r="257">
          <cell r="A257">
            <v>1449939</v>
          </cell>
          <cell r="B257">
            <v>1434364</v>
          </cell>
          <cell r="C257">
            <v>175.78</v>
          </cell>
        </row>
        <row r="258">
          <cell r="A258">
            <v>1449940</v>
          </cell>
          <cell r="B258">
            <v>1434365</v>
          </cell>
          <cell r="C258">
            <v>266.62</v>
          </cell>
        </row>
        <row r="259">
          <cell r="A259">
            <v>1449941</v>
          </cell>
          <cell r="B259">
            <v>1434366</v>
          </cell>
          <cell r="C259">
            <v>135.82</v>
          </cell>
        </row>
        <row r="260">
          <cell r="A260">
            <v>1449942</v>
          </cell>
          <cell r="B260">
            <v>1434367</v>
          </cell>
          <cell r="C260">
            <v>963.9</v>
          </cell>
        </row>
        <row r="261">
          <cell r="A261">
            <v>1449943</v>
          </cell>
          <cell r="B261">
            <v>1434368</v>
          </cell>
          <cell r="C261">
            <v>219.12</v>
          </cell>
        </row>
        <row r="262">
          <cell r="A262">
            <v>1449944</v>
          </cell>
          <cell r="B262">
            <v>1434369</v>
          </cell>
          <cell r="C262">
            <v>612.64</v>
          </cell>
        </row>
        <row r="263">
          <cell r="A263">
            <v>1449945</v>
          </cell>
          <cell r="B263">
            <v>1434370</v>
          </cell>
          <cell r="C263">
            <v>757.84</v>
          </cell>
        </row>
        <row r="264">
          <cell r="A264">
            <v>1449946</v>
          </cell>
          <cell r="B264">
            <v>1434371</v>
          </cell>
          <cell r="C264">
            <v>500.86</v>
          </cell>
        </row>
        <row r="265">
          <cell r="A265">
            <v>1449947</v>
          </cell>
          <cell r="B265">
            <v>1434372</v>
          </cell>
          <cell r="C265">
            <v>115.18</v>
          </cell>
        </row>
        <row r="266">
          <cell r="A266">
            <v>1449948</v>
          </cell>
          <cell r="B266">
            <v>1434373</v>
          </cell>
          <cell r="C266">
            <v>115.18</v>
          </cell>
        </row>
        <row r="267">
          <cell r="A267">
            <v>1449949</v>
          </cell>
          <cell r="B267">
            <v>1434374</v>
          </cell>
          <cell r="C267">
            <v>116.68</v>
          </cell>
        </row>
        <row r="268">
          <cell r="A268">
            <v>1449950</v>
          </cell>
          <cell r="B268">
            <v>1434375</v>
          </cell>
          <cell r="C268">
            <v>114.92</v>
          </cell>
        </row>
        <row r="269">
          <cell r="A269">
            <v>1449951</v>
          </cell>
          <cell r="B269">
            <v>1434376</v>
          </cell>
          <cell r="C269">
            <v>136.69999999999999</v>
          </cell>
        </row>
        <row r="270">
          <cell r="A270">
            <v>1449952</v>
          </cell>
          <cell r="B270">
            <v>1434377</v>
          </cell>
          <cell r="C270">
            <v>209.01</v>
          </cell>
        </row>
        <row r="271">
          <cell r="A271">
            <v>1449952</v>
          </cell>
          <cell r="B271" t="str">
            <v>1434377DM</v>
          </cell>
          <cell r="C271">
            <v>0</v>
          </cell>
        </row>
        <row r="272">
          <cell r="A272">
            <v>1449953</v>
          </cell>
          <cell r="B272">
            <v>1434378</v>
          </cell>
          <cell r="C272">
            <v>160.52000000000001</v>
          </cell>
        </row>
        <row r="273">
          <cell r="A273">
            <v>1449954</v>
          </cell>
          <cell r="B273">
            <v>1434379</v>
          </cell>
          <cell r="C273">
            <v>611.4</v>
          </cell>
        </row>
        <row r="274">
          <cell r="A274">
            <v>1449955</v>
          </cell>
          <cell r="B274">
            <v>1434380</v>
          </cell>
          <cell r="C274">
            <v>221.4</v>
          </cell>
        </row>
        <row r="275">
          <cell r="A275">
            <v>1449956</v>
          </cell>
          <cell r="B275">
            <v>1434381</v>
          </cell>
          <cell r="C275">
            <v>428.64</v>
          </cell>
        </row>
        <row r="276">
          <cell r="A276">
            <v>1449957</v>
          </cell>
          <cell r="B276">
            <v>1434382</v>
          </cell>
          <cell r="C276">
            <v>107.96</v>
          </cell>
        </row>
        <row r="277">
          <cell r="A277">
            <v>1449958</v>
          </cell>
          <cell r="B277">
            <v>1434383</v>
          </cell>
          <cell r="C277">
            <v>132.5</v>
          </cell>
        </row>
        <row r="278">
          <cell r="A278">
            <v>1449959</v>
          </cell>
          <cell r="B278">
            <v>1434384</v>
          </cell>
          <cell r="C278">
            <v>160.47999999999999</v>
          </cell>
        </row>
        <row r="279">
          <cell r="A279">
            <v>1449983</v>
          </cell>
          <cell r="B279">
            <v>1434386</v>
          </cell>
          <cell r="C279">
            <v>5136.3599999999997</v>
          </cell>
        </row>
        <row r="280">
          <cell r="A280">
            <v>1449984</v>
          </cell>
          <cell r="B280">
            <v>1434387</v>
          </cell>
          <cell r="C280">
            <v>4768</v>
          </cell>
        </row>
        <row r="281">
          <cell r="A281">
            <v>1449990</v>
          </cell>
          <cell r="B281">
            <v>1434390</v>
          </cell>
          <cell r="C281">
            <v>107.96</v>
          </cell>
        </row>
        <row r="282">
          <cell r="A282">
            <v>1450014</v>
          </cell>
          <cell r="B282">
            <v>1434439</v>
          </cell>
          <cell r="C282">
            <v>764</v>
          </cell>
        </row>
        <row r="283">
          <cell r="A283">
            <v>1450015</v>
          </cell>
          <cell r="B283">
            <v>1434440</v>
          </cell>
          <cell r="C283">
            <v>94.65</v>
          </cell>
        </row>
        <row r="284">
          <cell r="A284">
            <v>1450016</v>
          </cell>
          <cell r="B284">
            <v>1434441</v>
          </cell>
          <cell r="C284">
            <v>454.05</v>
          </cell>
        </row>
        <row r="285">
          <cell r="A285">
            <v>1450017</v>
          </cell>
          <cell r="B285">
            <v>1434442</v>
          </cell>
          <cell r="C285">
            <v>94.25</v>
          </cell>
        </row>
        <row r="286">
          <cell r="A286">
            <v>1450018</v>
          </cell>
          <cell r="B286">
            <v>1434443</v>
          </cell>
          <cell r="C286">
            <v>200.04</v>
          </cell>
        </row>
        <row r="287">
          <cell r="A287">
            <v>1450019</v>
          </cell>
          <cell r="B287">
            <v>1434444</v>
          </cell>
          <cell r="C287">
            <v>1122.01</v>
          </cell>
        </row>
        <row r="288">
          <cell r="A288">
            <v>1450020</v>
          </cell>
          <cell r="B288">
            <v>1434445</v>
          </cell>
          <cell r="C288">
            <v>327.96</v>
          </cell>
        </row>
        <row r="289">
          <cell r="A289">
            <v>1450021</v>
          </cell>
          <cell r="B289">
            <v>1434446</v>
          </cell>
          <cell r="C289">
            <v>661.77</v>
          </cell>
        </row>
        <row r="290">
          <cell r="A290">
            <v>1450022</v>
          </cell>
          <cell r="B290">
            <v>1434447</v>
          </cell>
          <cell r="C290">
            <v>717.51</v>
          </cell>
        </row>
        <row r="291">
          <cell r="A291">
            <v>1450023</v>
          </cell>
          <cell r="B291">
            <v>1434448</v>
          </cell>
          <cell r="C291">
            <v>801.09</v>
          </cell>
        </row>
        <row r="292">
          <cell r="A292">
            <v>1450024</v>
          </cell>
          <cell r="B292">
            <v>1434449</v>
          </cell>
          <cell r="C292">
            <v>784.56</v>
          </cell>
        </row>
        <row r="293">
          <cell r="A293">
            <v>1450025</v>
          </cell>
          <cell r="B293">
            <v>1434450</v>
          </cell>
          <cell r="C293">
            <v>746.43</v>
          </cell>
        </row>
        <row r="294">
          <cell r="A294">
            <v>1450026</v>
          </cell>
          <cell r="B294">
            <v>1434451</v>
          </cell>
          <cell r="C294">
            <v>844.95</v>
          </cell>
        </row>
        <row r="295">
          <cell r="A295">
            <v>1450027</v>
          </cell>
          <cell r="B295">
            <v>1434452</v>
          </cell>
          <cell r="C295">
            <v>634.4</v>
          </cell>
        </row>
        <row r="296">
          <cell r="A296">
            <v>1450028</v>
          </cell>
          <cell r="B296">
            <v>1434453</v>
          </cell>
          <cell r="C296">
            <v>850.57</v>
          </cell>
        </row>
        <row r="297">
          <cell r="A297">
            <v>1450029</v>
          </cell>
          <cell r="B297">
            <v>1434454</v>
          </cell>
          <cell r="C297">
            <v>494.58</v>
          </cell>
        </row>
        <row r="298">
          <cell r="A298">
            <v>1450030</v>
          </cell>
          <cell r="B298">
            <v>1434455</v>
          </cell>
          <cell r="C298">
            <v>4391.2</v>
          </cell>
        </row>
        <row r="299">
          <cell r="A299">
            <v>1450031</v>
          </cell>
          <cell r="B299">
            <v>1434456</v>
          </cell>
          <cell r="C299">
            <v>377.23</v>
          </cell>
        </row>
        <row r="300">
          <cell r="A300">
            <v>1450032</v>
          </cell>
          <cell r="B300">
            <v>1434457</v>
          </cell>
          <cell r="C300">
            <v>261.2</v>
          </cell>
        </row>
        <row r="301">
          <cell r="A301">
            <v>1450033</v>
          </cell>
          <cell r="B301">
            <v>1434458</v>
          </cell>
          <cell r="C301">
            <v>261.2</v>
          </cell>
        </row>
        <row r="302">
          <cell r="A302">
            <v>1450034</v>
          </cell>
          <cell r="B302">
            <v>1434459</v>
          </cell>
          <cell r="C302">
            <v>647</v>
          </cell>
        </row>
        <row r="303">
          <cell r="A303">
            <v>1450035</v>
          </cell>
          <cell r="B303">
            <v>1434460</v>
          </cell>
          <cell r="C303">
            <v>1294</v>
          </cell>
        </row>
        <row r="304">
          <cell r="A304">
            <v>1450036</v>
          </cell>
          <cell r="B304">
            <v>1434461</v>
          </cell>
          <cell r="C304">
            <v>261.2</v>
          </cell>
        </row>
        <row r="305">
          <cell r="A305">
            <v>1450037</v>
          </cell>
          <cell r="B305">
            <v>1434462</v>
          </cell>
          <cell r="C305">
            <v>261.2</v>
          </cell>
        </row>
        <row r="306">
          <cell r="A306">
            <v>1450038</v>
          </cell>
          <cell r="B306">
            <v>1434463</v>
          </cell>
          <cell r="C306">
            <v>478.1</v>
          </cell>
        </row>
        <row r="307">
          <cell r="A307">
            <v>1450039</v>
          </cell>
          <cell r="B307">
            <v>1434464</v>
          </cell>
          <cell r="C307">
            <v>1250</v>
          </cell>
        </row>
        <row r="308">
          <cell r="A308">
            <v>1450040</v>
          </cell>
          <cell r="B308">
            <v>1434465</v>
          </cell>
          <cell r="C308">
            <v>732.64</v>
          </cell>
        </row>
        <row r="309">
          <cell r="A309">
            <v>1450041</v>
          </cell>
          <cell r="B309">
            <v>1434466</v>
          </cell>
          <cell r="C309">
            <v>966.5</v>
          </cell>
        </row>
        <row r="310">
          <cell r="A310">
            <v>1450042</v>
          </cell>
          <cell r="B310">
            <v>1434467</v>
          </cell>
          <cell r="C310">
            <v>4903.26</v>
          </cell>
        </row>
        <row r="311">
          <cell r="A311">
            <v>1450043</v>
          </cell>
          <cell r="B311">
            <v>1434468</v>
          </cell>
          <cell r="C311">
            <v>3451.52</v>
          </cell>
        </row>
        <row r="312">
          <cell r="A312">
            <v>1450044</v>
          </cell>
          <cell r="B312">
            <v>1434469</v>
          </cell>
          <cell r="C312">
            <v>221.04</v>
          </cell>
        </row>
        <row r="313">
          <cell r="A313">
            <v>1450045</v>
          </cell>
          <cell r="B313">
            <v>1434470</v>
          </cell>
          <cell r="C313">
            <v>2173.6</v>
          </cell>
        </row>
        <row r="314">
          <cell r="A314">
            <v>1450046</v>
          </cell>
          <cell r="B314">
            <v>1434471</v>
          </cell>
          <cell r="C314">
            <v>1502.96</v>
          </cell>
        </row>
        <row r="315">
          <cell r="A315">
            <v>1450067</v>
          </cell>
          <cell r="B315">
            <v>1434482</v>
          </cell>
          <cell r="C315">
            <v>5978.16</v>
          </cell>
        </row>
        <row r="316">
          <cell r="A316">
            <v>1450088</v>
          </cell>
          <cell r="B316">
            <v>1434523</v>
          </cell>
          <cell r="C316">
            <v>153.91</v>
          </cell>
        </row>
        <row r="317">
          <cell r="A317">
            <v>1450088</v>
          </cell>
          <cell r="B317" t="str">
            <v>1434523DM</v>
          </cell>
          <cell r="C317">
            <v>0</v>
          </cell>
        </row>
        <row r="318">
          <cell r="A318">
            <v>1450089</v>
          </cell>
          <cell r="B318">
            <v>1434524</v>
          </cell>
          <cell r="C318">
            <v>153.91</v>
          </cell>
        </row>
        <row r="319">
          <cell r="A319">
            <v>1450089</v>
          </cell>
          <cell r="B319" t="str">
            <v>1434524DM</v>
          </cell>
          <cell r="C319">
            <v>0</v>
          </cell>
        </row>
        <row r="320">
          <cell r="A320">
            <v>1450092</v>
          </cell>
          <cell r="B320">
            <v>1434527</v>
          </cell>
          <cell r="C320">
            <v>566.08000000000004</v>
          </cell>
        </row>
        <row r="321">
          <cell r="A321">
            <v>1450093</v>
          </cell>
          <cell r="B321">
            <v>1434528</v>
          </cell>
          <cell r="C321">
            <v>250</v>
          </cell>
        </row>
        <row r="322">
          <cell r="A322">
            <v>1450094</v>
          </cell>
          <cell r="B322">
            <v>1434529</v>
          </cell>
          <cell r="C322">
            <v>356.04</v>
          </cell>
        </row>
        <row r="323">
          <cell r="A323">
            <v>1450095</v>
          </cell>
          <cell r="B323">
            <v>1434530</v>
          </cell>
          <cell r="C323">
            <v>210.05</v>
          </cell>
        </row>
        <row r="324">
          <cell r="A324">
            <v>1450096</v>
          </cell>
          <cell r="B324">
            <v>1434531</v>
          </cell>
          <cell r="C324">
            <v>1248.3599999999999</v>
          </cell>
        </row>
        <row r="325">
          <cell r="A325">
            <v>1450097</v>
          </cell>
          <cell r="B325">
            <v>1434532</v>
          </cell>
          <cell r="C325">
            <v>239.76</v>
          </cell>
        </row>
        <row r="326">
          <cell r="A326">
            <v>1450098</v>
          </cell>
          <cell r="B326">
            <v>1434533</v>
          </cell>
          <cell r="C326">
            <v>1173.68</v>
          </cell>
        </row>
        <row r="327">
          <cell r="A327">
            <v>1450099</v>
          </cell>
          <cell r="B327">
            <v>1434534</v>
          </cell>
          <cell r="C327">
            <v>607.39</v>
          </cell>
        </row>
        <row r="328">
          <cell r="A328">
            <v>1450101</v>
          </cell>
          <cell r="B328">
            <v>1434536</v>
          </cell>
          <cell r="C328">
            <v>278.45</v>
          </cell>
        </row>
        <row r="329">
          <cell r="A329">
            <v>1450102</v>
          </cell>
          <cell r="B329">
            <v>1434537</v>
          </cell>
          <cell r="C329">
            <v>952.64</v>
          </cell>
        </row>
        <row r="330">
          <cell r="A330">
            <v>1450103</v>
          </cell>
          <cell r="B330">
            <v>1434538</v>
          </cell>
          <cell r="C330">
            <v>4695.3</v>
          </cell>
        </row>
        <row r="331">
          <cell r="A331">
            <v>1450104</v>
          </cell>
          <cell r="B331">
            <v>1434539</v>
          </cell>
          <cell r="C331">
            <v>2162.2800000000002</v>
          </cell>
        </row>
        <row r="332">
          <cell r="A332">
            <v>1450105</v>
          </cell>
          <cell r="B332">
            <v>1434540</v>
          </cell>
          <cell r="C332">
            <v>921.6</v>
          </cell>
        </row>
        <row r="333">
          <cell r="A333">
            <v>1450106</v>
          </cell>
          <cell r="B333">
            <v>1434541</v>
          </cell>
          <cell r="C333">
            <v>1697.8</v>
          </cell>
        </row>
        <row r="334">
          <cell r="A334">
            <v>1450106</v>
          </cell>
          <cell r="B334" t="str">
            <v>1434541CM</v>
          </cell>
          <cell r="C334">
            <v>0</v>
          </cell>
        </row>
        <row r="335">
          <cell r="A335">
            <v>1450107</v>
          </cell>
          <cell r="B335">
            <v>1434542</v>
          </cell>
          <cell r="C335">
            <v>619.9</v>
          </cell>
        </row>
        <row r="336">
          <cell r="A336">
            <v>1450109</v>
          </cell>
          <cell r="B336">
            <v>1434544</v>
          </cell>
          <cell r="C336">
            <v>658.1</v>
          </cell>
        </row>
        <row r="337">
          <cell r="A337">
            <v>1450110</v>
          </cell>
          <cell r="B337">
            <v>1434545</v>
          </cell>
          <cell r="C337">
            <v>658.1</v>
          </cell>
        </row>
        <row r="338">
          <cell r="A338">
            <v>1450111</v>
          </cell>
          <cell r="B338">
            <v>1434546</v>
          </cell>
          <cell r="C338">
            <v>194.84</v>
          </cell>
        </row>
        <row r="339">
          <cell r="A339">
            <v>1450112</v>
          </cell>
          <cell r="B339">
            <v>1434547</v>
          </cell>
          <cell r="C339">
            <v>1278.0999999999999</v>
          </cell>
        </row>
        <row r="340">
          <cell r="A340">
            <v>1450113</v>
          </cell>
          <cell r="B340">
            <v>1434548</v>
          </cell>
          <cell r="C340">
            <v>1278.0999999999999</v>
          </cell>
        </row>
        <row r="341">
          <cell r="A341">
            <v>1450114</v>
          </cell>
          <cell r="B341">
            <v>1434549</v>
          </cell>
          <cell r="C341">
            <v>187.94</v>
          </cell>
        </row>
        <row r="342">
          <cell r="A342">
            <v>1450115</v>
          </cell>
          <cell r="B342">
            <v>1434550</v>
          </cell>
          <cell r="C342">
            <v>2556.1999999999998</v>
          </cell>
        </row>
        <row r="343">
          <cell r="A343">
            <v>1450116</v>
          </cell>
          <cell r="B343">
            <v>1434551</v>
          </cell>
          <cell r="C343">
            <v>292.26</v>
          </cell>
        </row>
        <row r="344">
          <cell r="A344">
            <v>1450117</v>
          </cell>
          <cell r="B344">
            <v>1434552</v>
          </cell>
          <cell r="C344">
            <v>114.3</v>
          </cell>
        </row>
        <row r="345">
          <cell r="A345">
            <v>1450118</v>
          </cell>
          <cell r="B345">
            <v>1434553</v>
          </cell>
          <cell r="C345">
            <v>114.3</v>
          </cell>
        </row>
        <row r="346">
          <cell r="A346">
            <v>1450119</v>
          </cell>
          <cell r="B346">
            <v>1434554</v>
          </cell>
          <cell r="C346">
            <v>114.3</v>
          </cell>
        </row>
        <row r="347">
          <cell r="A347">
            <v>1450120</v>
          </cell>
          <cell r="B347">
            <v>1434555</v>
          </cell>
          <cell r="C347">
            <v>114.1</v>
          </cell>
        </row>
        <row r="348">
          <cell r="A348">
            <v>1450121</v>
          </cell>
          <cell r="B348">
            <v>1434556</v>
          </cell>
          <cell r="C348">
            <v>114.1</v>
          </cell>
        </row>
        <row r="349">
          <cell r="A349">
            <v>1450122</v>
          </cell>
          <cell r="B349">
            <v>1434557</v>
          </cell>
          <cell r="C349">
            <v>114.1</v>
          </cell>
        </row>
        <row r="350">
          <cell r="A350">
            <v>1450123</v>
          </cell>
          <cell r="B350">
            <v>1434558</v>
          </cell>
          <cell r="C350">
            <v>114.1</v>
          </cell>
        </row>
        <row r="351">
          <cell r="A351">
            <v>1450125</v>
          </cell>
          <cell r="B351">
            <v>1434560</v>
          </cell>
          <cell r="C351">
            <v>157.25</v>
          </cell>
        </row>
        <row r="352">
          <cell r="A352">
            <v>1450126</v>
          </cell>
          <cell r="B352">
            <v>1434561</v>
          </cell>
          <cell r="C352">
            <v>314.5</v>
          </cell>
        </row>
        <row r="353">
          <cell r="A353">
            <v>1450127</v>
          </cell>
          <cell r="B353">
            <v>1434562</v>
          </cell>
          <cell r="C353">
            <v>314.5</v>
          </cell>
        </row>
        <row r="354">
          <cell r="A354">
            <v>1450128</v>
          </cell>
          <cell r="B354">
            <v>1434563</v>
          </cell>
          <cell r="C354">
            <v>194.84</v>
          </cell>
        </row>
        <row r="355">
          <cell r="A355">
            <v>1450129</v>
          </cell>
          <cell r="B355">
            <v>1434564</v>
          </cell>
          <cell r="C355">
            <v>292.26</v>
          </cell>
        </row>
        <row r="356">
          <cell r="A356">
            <v>1450130</v>
          </cell>
          <cell r="B356">
            <v>1434565</v>
          </cell>
          <cell r="C356">
            <v>194.84</v>
          </cell>
        </row>
        <row r="357">
          <cell r="A357">
            <v>1450131</v>
          </cell>
          <cell r="B357">
            <v>1434566</v>
          </cell>
          <cell r="C357">
            <v>184.2</v>
          </cell>
        </row>
        <row r="358">
          <cell r="A358">
            <v>1450132</v>
          </cell>
          <cell r="B358">
            <v>1434567</v>
          </cell>
          <cell r="C358">
            <v>368.4</v>
          </cell>
        </row>
        <row r="359">
          <cell r="A359">
            <v>1450133</v>
          </cell>
          <cell r="B359">
            <v>1434568</v>
          </cell>
          <cell r="C359">
            <v>2087.4</v>
          </cell>
        </row>
        <row r="360">
          <cell r="A360">
            <v>1450134</v>
          </cell>
          <cell r="B360">
            <v>1434569</v>
          </cell>
          <cell r="C360">
            <v>353.95</v>
          </cell>
        </row>
        <row r="361">
          <cell r="A361">
            <v>1450135</v>
          </cell>
          <cell r="B361">
            <v>1434570</v>
          </cell>
          <cell r="C361">
            <v>250</v>
          </cell>
        </row>
        <row r="362">
          <cell r="A362">
            <v>1450136</v>
          </cell>
          <cell r="B362">
            <v>1434571</v>
          </cell>
          <cell r="C362">
            <v>353.95</v>
          </cell>
        </row>
        <row r="363">
          <cell r="A363">
            <v>1450137</v>
          </cell>
          <cell r="B363">
            <v>1434572</v>
          </cell>
          <cell r="C363">
            <v>250</v>
          </cell>
        </row>
        <row r="364">
          <cell r="A364">
            <v>1450138</v>
          </cell>
          <cell r="B364">
            <v>1434573</v>
          </cell>
          <cell r="C364">
            <v>874.2</v>
          </cell>
        </row>
        <row r="365">
          <cell r="A365">
            <v>1450264</v>
          </cell>
          <cell r="B365">
            <v>1434683</v>
          </cell>
          <cell r="C365">
            <v>306.2</v>
          </cell>
        </row>
        <row r="366">
          <cell r="A366">
            <v>1450265</v>
          </cell>
          <cell r="B366">
            <v>1434684</v>
          </cell>
          <cell r="C366">
            <v>641.29999999999995</v>
          </cell>
        </row>
        <row r="367">
          <cell r="A367">
            <v>1450266</v>
          </cell>
          <cell r="B367">
            <v>1434685</v>
          </cell>
          <cell r="C367">
            <v>945.2</v>
          </cell>
        </row>
        <row r="368">
          <cell r="A368">
            <v>1450267</v>
          </cell>
          <cell r="B368">
            <v>1434686</v>
          </cell>
          <cell r="C368">
            <v>304.2</v>
          </cell>
        </row>
        <row r="369">
          <cell r="A369">
            <v>1450268</v>
          </cell>
          <cell r="B369">
            <v>1434687</v>
          </cell>
          <cell r="C369">
            <v>287.94</v>
          </cell>
        </row>
        <row r="370">
          <cell r="A370">
            <v>1450269</v>
          </cell>
          <cell r="B370">
            <v>1434688</v>
          </cell>
          <cell r="C370">
            <v>486.36</v>
          </cell>
        </row>
        <row r="371">
          <cell r="A371">
            <v>1450271</v>
          </cell>
          <cell r="B371">
            <v>1434690</v>
          </cell>
          <cell r="C371">
            <v>1553.64</v>
          </cell>
        </row>
        <row r="372">
          <cell r="A372">
            <v>1450272</v>
          </cell>
          <cell r="B372">
            <v>1434691</v>
          </cell>
          <cell r="C372">
            <v>1553.64</v>
          </cell>
        </row>
        <row r="373">
          <cell r="A373">
            <v>1450273</v>
          </cell>
          <cell r="B373">
            <v>1434692</v>
          </cell>
          <cell r="C373">
            <v>397.8</v>
          </cell>
        </row>
        <row r="374">
          <cell r="A374">
            <v>1450274</v>
          </cell>
          <cell r="B374">
            <v>1434693</v>
          </cell>
          <cell r="C374">
            <v>1178.75</v>
          </cell>
        </row>
        <row r="375">
          <cell r="A375">
            <v>1450275</v>
          </cell>
          <cell r="B375">
            <v>1434694</v>
          </cell>
          <cell r="C375">
            <v>561.54999999999995</v>
          </cell>
        </row>
        <row r="376">
          <cell r="A376">
            <v>1450276</v>
          </cell>
          <cell r="B376">
            <v>1434695</v>
          </cell>
          <cell r="C376">
            <v>2023.75</v>
          </cell>
        </row>
        <row r="377">
          <cell r="A377">
            <v>1450277</v>
          </cell>
          <cell r="B377">
            <v>1434696</v>
          </cell>
          <cell r="C377">
            <v>1844.29</v>
          </cell>
        </row>
        <row r="378">
          <cell r="A378">
            <v>1450278</v>
          </cell>
          <cell r="B378">
            <v>1434697</v>
          </cell>
          <cell r="C378">
            <v>662.74</v>
          </cell>
        </row>
        <row r="379">
          <cell r="A379">
            <v>1450279</v>
          </cell>
          <cell r="B379">
            <v>1434698</v>
          </cell>
          <cell r="C379">
            <v>583.94000000000005</v>
          </cell>
        </row>
        <row r="380">
          <cell r="A380">
            <v>1450280</v>
          </cell>
          <cell r="B380">
            <v>1434699</v>
          </cell>
          <cell r="C380">
            <v>1166.22</v>
          </cell>
        </row>
        <row r="381">
          <cell r="A381">
            <v>1450281</v>
          </cell>
          <cell r="B381">
            <v>1434700</v>
          </cell>
          <cell r="C381">
            <v>522.1</v>
          </cell>
        </row>
        <row r="382">
          <cell r="A382">
            <v>1450282</v>
          </cell>
          <cell r="B382">
            <v>1434701</v>
          </cell>
          <cell r="C382">
            <v>337.2</v>
          </cell>
        </row>
        <row r="383">
          <cell r="A383">
            <v>1450283</v>
          </cell>
          <cell r="B383">
            <v>1434702</v>
          </cell>
          <cell r="C383">
            <v>369.16</v>
          </cell>
        </row>
        <row r="384">
          <cell r="A384">
            <v>1450284</v>
          </cell>
          <cell r="B384">
            <v>1434703</v>
          </cell>
          <cell r="C384">
            <v>266.2</v>
          </cell>
        </row>
        <row r="385">
          <cell r="A385">
            <v>1450285</v>
          </cell>
          <cell r="B385">
            <v>1434704</v>
          </cell>
          <cell r="C385">
            <v>181.38</v>
          </cell>
        </row>
        <row r="386">
          <cell r="A386">
            <v>1450286</v>
          </cell>
          <cell r="B386">
            <v>1434705</v>
          </cell>
          <cell r="C386">
            <v>202.51</v>
          </cell>
        </row>
        <row r="387">
          <cell r="A387">
            <v>1450287</v>
          </cell>
          <cell r="B387">
            <v>1434706</v>
          </cell>
          <cell r="C387">
            <v>292.77999999999997</v>
          </cell>
        </row>
        <row r="388">
          <cell r="A388">
            <v>1450288</v>
          </cell>
          <cell r="B388">
            <v>1434707</v>
          </cell>
          <cell r="C388">
            <v>292.77999999999997</v>
          </cell>
        </row>
        <row r="389">
          <cell r="A389">
            <v>1450289</v>
          </cell>
          <cell r="B389">
            <v>1434708</v>
          </cell>
          <cell r="C389">
            <v>679.1</v>
          </cell>
        </row>
        <row r="390">
          <cell r="A390">
            <v>1450290</v>
          </cell>
          <cell r="B390">
            <v>1434709</v>
          </cell>
          <cell r="C390">
            <v>679.1</v>
          </cell>
        </row>
        <row r="391">
          <cell r="A391">
            <v>1450291</v>
          </cell>
          <cell r="B391">
            <v>1434710</v>
          </cell>
          <cell r="C391">
            <v>251.46</v>
          </cell>
        </row>
        <row r="392">
          <cell r="A392">
            <v>1450292</v>
          </cell>
          <cell r="B392">
            <v>1434711</v>
          </cell>
          <cell r="C392">
            <v>253.1</v>
          </cell>
        </row>
        <row r="393">
          <cell r="A393">
            <v>1450293</v>
          </cell>
          <cell r="B393">
            <v>1434712</v>
          </cell>
          <cell r="C393">
            <v>416.88</v>
          </cell>
        </row>
        <row r="394">
          <cell r="A394">
            <v>1450294</v>
          </cell>
          <cell r="B394">
            <v>1434713</v>
          </cell>
          <cell r="C394">
            <v>416.88</v>
          </cell>
        </row>
        <row r="395">
          <cell r="A395">
            <v>1450295</v>
          </cell>
          <cell r="B395">
            <v>1434714</v>
          </cell>
          <cell r="C395">
            <v>497.92</v>
          </cell>
        </row>
        <row r="396">
          <cell r="A396">
            <v>1450296</v>
          </cell>
          <cell r="B396">
            <v>1434715</v>
          </cell>
          <cell r="C396">
            <v>243.96</v>
          </cell>
        </row>
        <row r="397">
          <cell r="A397">
            <v>1450297</v>
          </cell>
          <cell r="B397">
            <v>1434716</v>
          </cell>
          <cell r="C397">
            <v>254.64</v>
          </cell>
        </row>
        <row r="398">
          <cell r="A398">
            <v>1450298</v>
          </cell>
          <cell r="B398">
            <v>1434717</v>
          </cell>
          <cell r="C398">
            <v>342.72</v>
          </cell>
        </row>
        <row r="399">
          <cell r="A399">
            <v>1450299</v>
          </cell>
          <cell r="B399">
            <v>1434718</v>
          </cell>
          <cell r="C399">
            <v>58.82</v>
          </cell>
        </row>
        <row r="400">
          <cell r="A400">
            <v>1450300</v>
          </cell>
          <cell r="B400">
            <v>1434719</v>
          </cell>
          <cell r="C400">
            <v>52.59</v>
          </cell>
        </row>
        <row r="401">
          <cell r="A401">
            <v>1450301</v>
          </cell>
          <cell r="B401">
            <v>1434720</v>
          </cell>
          <cell r="C401">
            <v>95.43</v>
          </cell>
        </row>
        <row r="402">
          <cell r="A402">
            <v>1450302</v>
          </cell>
          <cell r="B402">
            <v>1434721</v>
          </cell>
          <cell r="C402">
            <v>1116.5999999999999</v>
          </cell>
        </row>
        <row r="403">
          <cell r="A403">
            <v>1450303</v>
          </cell>
          <cell r="B403">
            <v>1434722</v>
          </cell>
          <cell r="C403">
            <v>11107.84</v>
          </cell>
        </row>
        <row r="404">
          <cell r="A404">
            <v>1450303</v>
          </cell>
          <cell r="B404" t="str">
            <v>1434722CM</v>
          </cell>
          <cell r="C404">
            <v>0</v>
          </cell>
        </row>
        <row r="405">
          <cell r="A405">
            <v>1450304</v>
          </cell>
          <cell r="B405">
            <v>1434723</v>
          </cell>
          <cell r="C405">
            <v>660.42</v>
          </cell>
        </row>
        <row r="406">
          <cell r="A406">
            <v>1450305</v>
          </cell>
          <cell r="B406">
            <v>1434724</v>
          </cell>
          <cell r="C406">
            <v>344.25</v>
          </cell>
        </row>
        <row r="407">
          <cell r="A407">
            <v>1450306</v>
          </cell>
          <cell r="B407">
            <v>1434725</v>
          </cell>
          <cell r="C407">
            <v>805.46</v>
          </cell>
        </row>
        <row r="408">
          <cell r="A408">
            <v>1450307</v>
          </cell>
          <cell r="B408">
            <v>1434726</v>
          </cell>
          <cell r="C408">
            <v>956.35</v>
          </cell>
        </row>
        <row r="409">
          <cell r="A409">
            <v>1450308</v>
          </cell>
          <cell r="B409">
            <v>1434727</v>
          </cell>
          <cell r="C409">
            <v>1274</v>
          </cell>
        </row>
        <row r="410">
          <cell r="A410">
            <v>1450406</v>
          </cell>
          <cell r="B410">
            <v>1434737</v>
          </cell>
          <cell r="C410">
            <v>1680.8</v>
          </cell>
        </row>
        <row r="411">
          <cell r="A411">
            <v>1450450</v>
          </cell>
          <cell r="B411">
            <v>1434811</v>
          </cell>
          <cell r="C411">
            <v>3280.38</v>
          </cell>
        </row>
        <row r="412">
          <cell r="A412">
            <v>1450451</v>
          </cell>
          <cell r="B412">
            <v>1434812</v>
          </cell>
          <cell r="C412">
            <v>15985.96</v>
          </cell>
        </row>
        <row r="413">
          <cell r="A413">
            <v>1450452</v>
          </cell>
          <cell r="B413">
            <v>1434813</v>
          </cell>
          <cell r="C413">
            <v>15985.96</v>
          </cell>
        </row>
        <row r="414">
          <cell r="A414">
            <v>1450453</v>
          </cell>
          <cell r="B414">
            <v>1434814</v>
          </cell>
          <cell r="C414">
            <v>1266.1600000000001</v>
          </cell>
        </row>
        <row r="415">
          <cell r="A415">
            <v>1450454</v>
          </cell>
          <cell r="B415">
            <v>1434815</v>
          </cell>
          <cell r="C415">
            <v>4210.0200000000004</v>
          </cell>
        </row>
        <row r="416">
          <cell r="A416">
            <v>1450456</v>
          </cell>
          <cell r="B416">
            <v>1434816</v>
          </cell>
          <cell r="C416">
            <v>1709.4</v>
          </cell>
        </row>
        <row r="417">
          <cell r="A417">
            <v>1450465</v>
          </cell>
          <cell r="B417">
            <v>1434845</v>
          </cell>
          <cell r="C417">
            <v>115.18</v>
          </cell>
        </row>
        <row r="418">
          <cell r="A418">
            <v>1450466</v>
          </cell>
          <cell r="B418">
            <v>1434846</v>
          </cell>
          <cell r="C418">
            <v>114.92</v>
          </cell>
        </row>
        <row r="419">
          <cell r="A419">
            <v>1450467</v>
          </cell>
          <cell r="B419">
            <v>1434847</v>
          </cell>
          <cell r="C419">
            <v>33.69</v>
          </cell>
        </row>
        <row r="420">
          <cell r="A420">
            <v>1450468</v>
          </cell>
          <cell r="B420">
            <v>1434848</v>
          </cell>
          <cell r="C420">
            <v>763</v>
          </cell>
        </row>
        <row r="421">
          <cell r="A421">
            <v>1450469</v>
          </cell>
          <cell r="B421">
            <v>1434849</v>
          </cell>
          <cell r="C421">
            <v>73.92</v>
          </cell>
        </row>
        <row r="422">
          <cell r="A422">
            <v>1450470</v>
          </cell>
          <cell r="B422">
            <v>1434850</v>
          </cell>
          <cell r="C422">
            <v>131.6</v>
          </cell>
        </row>
        <row r="423">
          <cell r="A423">
            <v>1450471</v>
          </cell>
          <cell r="B423">
            <v>1434851</v>
          </cell>
          <cell r="C423">
            <v>67.459999999999994</v>
          </cell>
        </row>
        <row r="424">
          <cell r="A424">
            <v>1450472</v>
          </cell>
          <cell r="B424">
            <v>1434852</v>
          </cell>
          <cell r="C424">
            <v>736.02</v>
          </cell>
        </row>
        <row r="425">
          <cell r="A425">
            <v>1450473</v>
          </cell>
          <cell r="B425">
            <v>1434853</v>
          </cell>
          <cell r="C425">
            <v>477.9</v>
          </cell>
        </row>
        <row r="426">
          <cell r="A426">
            <v>1450474</v>
          </cell>
          <cell r="B426">
            <v>1434854</v>
          </cell>
          <cell r="C426">
            <v>172.52</v>
          </cell>
        </row>
        <row r="427">
          <cell r="A427">
            <v>1450475</v>
          </cell>
          <cell r="B427">
            <v>1434855</v>
          </cell>
          <cell r="C427">
            <v>89.31</v>
          </cell>
        </row>
        <row r="428">
          <cell r="A428">
            <v>1450476</v>
          </cell>
          <cell r="B428">
            <v>1434856</v>
          </cell>
          <cell r="C428">
            <v>177.14</v>
          </cell>
        </row>
        <row r="429">
          <cell r="A429">
            <v>1450477</v>
          </cell>
          <cell r="B429">
            <v>1434857</v>
          </cell>
          <cell r="C429">
            <v>262.56</v>
          </cell>
        </row>
        <row r="430">
          <cell r="A430">
            <v>1450478</v>
          </cell>
          <cell r="B430">
            <v>1434858</v>
          </cell>
          <cell r="C430">
            <v>186.16</v>
          </cell>
        </row>
        <row r="431">
          <cell r="A431">
            <v>1450479</v>
          </cell>
          <cell r="B431">
            <v>1434859</v>
          </cell>
          <cell r="C431">
            <v>219.4</v>
          </cell>
        </row>
        <row r="432">
          <cell r="A432">
            <v>1450480</v>
          </cell>
          <cell r="B432">
            <v>1434860</v>
          </cell>
          <cell r="C432">
            <v>227.28</v>
          </cell>
        </row>
        <row r="433">
          <cell r="A433">
            <v>1450481</v>
          </cell>
          <cell r="B433">
            <v>1434861</v>
          </cell>
          <cell r="C433">
            <v>289.54000000000002</v>
          </cell>
        </row>
        <row r="434">
          <cell r="A434">
            <v>1450482</v>
          </cell>
          <cell r="B434">
            <v>1434862</v>
          </cell>
          <cell r="C434">
            <v>195.72</v>
          </cell>
        </row>
        <row r="435">
          <cell r="A435">
            <v>1450483</v>
          </cell>
          <cell r="B435">
            <v>1434863</v>
          </cell>
          <cell r="C435">
            <v>49.68</v>
          </cell>
        </row>
        <row r="436">
          <cell r="A436">
            <v>1450486</v>
          </cell>
          <cell r="B436">
            <v>1434817</v>
          </cell>
          <cell r="C436">
            <v>11979.36</v>
          </cell>
        </row>
        <row r="437">
          <cell r="A437">
            <v>1450487</v>
          </cell>
          <cell r="B437">
            <v>1434818</v>
          </cell>
          <cell r="C437">
            <v>1900</v>
          </cell>
        </row>
        <row r="438">
          <cell r="A438">
            <v>1450490</v>
          </cell>
          <cell r="B438">
            <v>1434864</v>
          </cell>
          <cell r="C438">
            <v>3140.1</v>
          </cell>
        </row>
        <row r="439">
          <cell r="A439">
            <v>1450508</v>
          </cell>
          <cell r="B439">
            <v>1434865</v>
          </cell>
          <cell r="C439">
            <v>2311.1</v>
          </cell>
        </row>
        <row r="440">
          <cell r="A440">
            <v>1450509</v>
          </cell>
          <cell r="B440">
            <v>1434866</v>
          </cell>
          <cell r="C440">
            <v>6193</v>
          </cell>
        </row>
        <row r="441">
          <cell r="A441">
            <v>1450510</v>
          </cell>
          <cell r="B441">
            <v>1434867</v>
          </cell>
          <cell r="C441">
            <v>21148.400000000001</v>
          </cell>
        </row>
        <row r="442">
          <cell r="A442">
            <v>1450511</v>
          </cell>
          <cell r="B442">
            <v>1434868</v>
          </cell>
          <cell r="C442">
            <v>873.7</v>
          </cell>
        </row>
        <row r="443">
          <cell r="A443">
            <v>1450512</v>
          </cell>
          <cell r="B443">
            <v>1434869</v>
          </cell>
          <cell r="C443">
            <v>11107.84</v>
          </cell>
        </row>
        <row r="444">
          <cell r="A444">
            <v>1450512</v>
          </cell>
          <cell r="B444" t="str">
            <v>1434869CM</v>
          </cell>
          <cell r="C444">
            <v>0</v>
          </cell>
        </row>
        <row r="445">
          <cell r="A445">
            <v>1450513</v>
          </cell>
          <cell r="B445">
            <v>1434870</v>
          </cell>
          <cell r="C445">
            <v>11979.36</v>
          </cell>
        </row>
        <row r="446">
          <cell r="A446">
            <v>1450514</v>
          </cell>
          <cell r="B446">
            <v>1434871</v>
          </cell>
          <cell r="C446">
            <v>1900</v>
          </cell>
        </row>
        <row r="447">
          <cell r="A447">
            <v>1450518</v>
          </cell>
          <cell r="B447">
            <v>1434872</v>
          </cell>
          <cell r="C447">
            <v>1799.28</v>
          </cell>
        </row>
        <row r="448">
          <cell r="A448">
            <v>1450519</v>
          </cell>
          <cell r="B448">
            <v>1434873</v>
          </cell>
          <cell r="C448">
            <v>470.97</v>
          </cell>
        </row>
        <row r="449">
          <cell r="A449">
            <v>1450520</v>
          </cell>
          <cell r="B449">
            <v>1434874</v>
          </cell>
          <cell r="C449">
            <v>290.10000000000002</v>
          </cell>
        </row>
        <row r="450">
          <cell r="A450">
            <v>1450521</v>
          </cell>
          <cell r="B450">
            <v>1434875</v>
          </cell>
          <cell r="C450">
            <v>1289.28</v>
          </cell>
        </row>
        <row r="451">
          <cell r="A451">
            <v>1450521</v>
          </cell>
          <cell r="B451" t="str">
            <v>1434875DM</v>
          </cell>
          <cell r="C451">
            <v>0</v>
          </cell>
        </row>
        <row r="452">
          <cell r="A452">
            <v>1450523</v>
          </cell>
          <cell r="B452">
            <v>1434876</v>
          </cell>
          <cell r="C452">
            <v>956.56</v>
          </cell>
        </row>
        <row r="453">
          <cell r="A453">
            <v>1450524</v>
          </cell>
          <cell r="B453">
            <v>1434877</v>
          </cell>
          <cell r="C453">
            <v>956.56</v>
          </cell>
        </row>
        <row r="454">
          <cell r="A454">
            <v>1450525</v>
          </cell>
          <cell r="B454">
            <v>1434878</v>
          </cell>
          <cell r="C454">
            <v>77.489999999999995</v>
          </cell>
        </row>
        <row r="455">
          <cell r="A455">
            <v>1450526</v>
          </cell>
          <cell r="B455">
            <v>1434879</v>
          </cell>
          <cell r="C455">
            <v>208.22</v>
          </cell>
        </row>
        <row r="456">
          <cell r="A456">
            <v>1450527</v>
          </cell>
          <cell r="B456">
            <v>1434880</v>
          </cell>
          <cell r="C456">
            <v>959.94</v>
          </cell>
        </row>
        <row r="457">
          <cell r="A457">
            <v>1450529</v>
          </cell>
          <cell r="B457">
            <v>1434882</v>
          </cell>
          <cell r="C457">
            <v>54.84</v>
          </cell>
        </row>
        <row r="458">
          <cell r="A458">
            <v>1450529</v>
          </cell>
          <cell r="B458" t="str">
            <v>1434882DM</v>
          </cell>
          <cell r="C458">
            <v>0</v>
          </cell>
        </row>
        <row r="459">
          <cell r="A459">
            <v>1450530</v>
          </cell>
          <cell r="B459">
            <v>1434883</v>
          </cell>
          <cell r="C459">
            <v>87</v>
          </cell>
        </row>
        <row r="460">
          <cell r="A460">
            <v>1450531</v>
          </cell>
          <cell r="B460">
            <v>1434884</v>
          </cell>
          <cell r="C460">
            <v>678.88</v>
          </cell>
        </row>
        <row r="461">
          <cell r="A461">
            <v>1450532</v>
          </cell>
          <cell r="B461">
            <v>1434885</v>
          </cell>
          <cell r="C461">
            <v>1074.57</v>
          </cell>
        </row>
        <row r="462">
          <cell r="A462">
            <v>1450533</v>
          </cell>
          <cell r="B462">
            <v>1434886</v>
          </cell>
          <cell r="C462">
            <v>462.24</v>
          </cell>
        </row>
        <row r="463">
          <cell r="A463">
            <v>1450534</v>
          </cell>
          <cell r="B463">
            <v>1434887</v>
          </cell>
          <cell r="C463">
            <v>5527.89</v>
          </cell>
        </row>
        <row r="464">
          <cell r="A464">
            <v>1450535</v>
          </cell>
          <cell r="B464">
            <v>1434888</v>
          </cell>
          <cell r="C464">
            <v>132.38999999999999</v>
          </cell>
        </row>
        <row r="465">
          <cell r="A465">
            <v>1450547</v>
          </cell>
          <cell r="B465">
            <v>1434892</v>
          </cell>
          <cell r="C465">
            <v>845.24</v>
          </cell>
        </row>
        <row r="466">
          <cell r="A466">
            <v>1450548</v>
          </cell>
          <cell r="B466">
            <v>1434893</v>
          </cell>
          <cell r="C466">
            <v>352.08</v>
          </cell>
        </row>
        <row r="467">
          <cell r="A467">
            <v>1450549</v>
          </cell>
          <cell r="B467">
            <v>1434894</v>
          </cell>
          <cell r="C467">
            <v>780.26</v>
          </cell>
        </row>
        <row r="468">
          <cell r="A468">
            <v>1450550</v>
          </cell>
          <cell r="B468">
            <v>1434895</v>
          </cell>
          <cell r="C468">
            <v>227.52</v>
          </cell>
        </row>
        <row r="469">
          <cell r="A469">
            <v>1450551</v>
          </cell>
          <cell r="B469">
            <v>1434896</v>
          </cell>
          <cell r="C469">
            <v>49.35</v>
          </cell>
        </row>
        <row r="470">
          <cell r="A470">
            <v>1450552</v>
          </cell>
          <cell r="B470">
            <v>1434897</v>
          </cell>
          <cell r="C470">
            <v>168.46</v>
          </cell>
        </row>
        <row r="471">
          <cell r="A471">
            <v>1450553</v>
          </cell>
          <cell r="B471">
            <v>1434898</v>
          </cell>
          <cell r="C471">
            <v>77.64</v>
          </cell>
        </row>
        <row r="472">
          <cell r="A472">
            <v>1450554</v>
          </cell>
          <cell r="B472">
            <v>1434899</v>
          </cell>
          <cell r="C472">
            <v>94.1</v>
          </cell>
        </row>
        <row r="473">
          <cell r="A473">
            <v>1450555</v>
          </cell>
          <cell r="B473">
            <v>1434900</v>
          </cell>
          <cell r="C473">
            <v>191.54</v>
          </cell>
        </row>
        <row r="474">
          <cell r="A474">
            <v>1450556</v>
          </cell>
          <cell r="B474">
            <v>1434901</v>
          </cell>
          <cell r="C474">
            <v>292.2</v>
          </cell>
        </row>
        <row r="475">
          <cell r="A475">
            <v>1450557</v>
          </cell>
          <cell r="B475">
            <v>1434902</v>
          </cell>
          <cell r="C475">
            <v>264.72000000000003</v>
          </cell>
        </row>
        <row r="476">
          <cell r="A476">
            <v>1450558</v>
          </cell>
          <cell r="B476">
            <v>1434903</v>
          </cell>
          <cell r="C476">
            <v>3847.2</v>
          </cell>
        </row>
        <row r="477">
          <cell r="A477">
            <v>1450597</v>
          </cell>
          <cell r="B477">
            <v>1434952</v>
          </cell>
          <cell r="C477">
            <v>2697.64</v>
          </cell>
        </row>
        <row r="478">
          <cell r="A478">
            <v>1450598</v>
          </cell>
          <cell r="B478">
            <v>1434953</v>
          </cell>
          <cell r="C478">
            <v>16.57</v>
          </cell>
        </row>
        <row r="479">
          <cell r="A479">
            <v>1450600</v>
          </cell>
          <cell r="B479">
            <v>1434954</v>
          </cell>
          <cell r="C479">
            <v>233.58</v>
          </cell>
        </row>
        <row r="480">
          <cell r="A480">
            <v>1450601</v>
          </cell>
          <cell r="B480">
            <v>1434955</v>
          </cell>
          <cell r="C480">
            <v>1852.41</v>
          </cell>
        </row>
        <row r="481">
          <cell r="A481">
            <v>1450602</v>
          </cell>
          <cell r="B481">
            <v>1434956</v>
          </cell>
          <cell r="C481">
            <v>1414.4</v>
          </cell>
        </row>
        <row r="482">
          <cell r="A482">
            <v>1450603</v>
          </cell>
          <cell r="B482">
            <v>1434957</v>
          </cell>
          <cell r="C482">
            <v>738.6</v>
          </cell>
        </row>
        <row r="483">
          <cell r="A483">
            <v>1450604</v>
          </cell>
          <cell r="B483">
            <v>1434958</v>
          </cell>
          <cell r="C483">
            <v>1318.95</v>
          </cell>
        </row>
        <row r="484">
          <cell r="A484">
            <v>1450605</v>
          </cell>
          <cell r="B484">
            <v>1434959</v>
          </cell>
          <cell r="C484">
            <v>555.5</v>
          </cell>
        </row>
        <row r="485">
          <cell r="A485">
            <v>1450606</v>
          </cell>
          <cell r="B485">
            <v>1434960</v>
          </cell>
          <cell r="C485">
            <v>1733.8</v>
          </cell>
        </row>
        <row r="486">
          <cell r="A486">
            <v>1450607</v>
          </cell>
          <cell r="B486">
            <v>1434961</v>
          </cell>
          <cell r="C486">
            <v>573.34</v>
          </cell>
        </row>
        <row r="487">
          <cell r="A487">
            <v>1450608</v>
          </cell>
          <cell r="B487">
            <v>1434962</v>
          </cell>
          <cell r="C487">
            <v>3512.96</v>
          </cell>
        </row>
        <row r="488">
          <cell r="A488">
            <v>1450609</v>
          </cell>
          <cell r="B488">
            <v>1434963</v>
          </cell>
          <cell r="C488">
            <v>3512.96</v>
          </cell>
        </row>
        <row r="489">
          <cell r="A489">
            <v>1450610</v>
          </cell>
          <cell r="B489">
            <v>1434964</v>
          </cell>
          <cell r="C489">
            <v>376.25</v>
          </cell>
        </row>
        <row r="490">
          <cell r="A490">
            <v>1450611</v>
          </cell>
          <cell r="B490">
            <v>1434965</v>
          </cell>
          <cell r="C490">
            <v>11569.2</v>
          </cell>
        </row>
        <row r="491">
          <cell r="A491">
            <v>1450612</v>
          </cell>
          <cell r="B491">
            <v>1434966</v>
          </cell>
          <cell r="C491">
            <v>11569.2</v>
          </cell>
        </row>
        <row r="492">
          <cell r="A492">
            <v>1450613</v>
          </cell>
          <cell r="B492">
            <v>1434967</v>
          </cell>
          <cell r="C492">
            <v>334.82</v>
          </cell>
        </row>
        <row r="493">
          <cell r="A493">
            <v>1450614</v>
          </cell>
          <cell r="B493">
            <v>1434968</v>
          </cell>
          <cell r="C493">
            <v>671.76</v>
          </cell>
        </row>
        <row r="494">
          <cell r="A494">
            <v>1450615</v>
          </cell>
          <cell r="B494">
            <v>1434969</v>
          </cell>
          <cell r="C494">
            <v>250</v>
          </cell>
        </row>
        <row r="495">
          <cell r="A495">
            <v>1450654</v>
          </cell>
          <cell r="B495">
            <v>1434976</v>
          </cell>
          <cell r="C495">
            <v>1865.65</v>
          </cell>
        </row>
        <row r="496">
          <cell r="A496">
            <v>1450655</v>
          </cell>
          <cell r="B496">
            <v>1434977</v>
          </cell>
          <cell r="C496">
            <v>2750</v>
          </cell>
        </row>
        <row r="497">
          <cell r="A497">
            <v>1450662</v>
          </cell>
          <cell r="B497">
            <v>1434980</v>
          </cell>
          <cell r="C497">
            <v>11607.1</v>
          </cell>
        </row>
        <row r="498">
          <cell r="A498">
            <v>1450663</v>
          </cell>
          <cell r="B498">
            <v>1434981</v>
          </cell>
          <cell r="C498">
            <v>11607.1</v>
          </cell>
        </row>
        <row r="499">
          <cell r="A499">
            <v>1450672</v>
          </cell>
          <cell r="B499">
            <v>1434990</v>
          </cell>
          <cell r="C499">
            <v>5179.2</v>
          </cell>
        </row>
        <row r="500">
          <cell r="A500">
            <v>1450673</v>
          </cell>
          <cell r="B500">
            <v>1434991</v>
          </cell>
          <cell r="C500">
            <v>1000</v>
          </cell>
        </row>
        <row r="501">
          <cell r="A501">
            <v>1450689</v>
          </cell>
          <cell r="B501">
            <v>1434996</v>
          </cell>
          <cell r="C501">
            <v>5462.42</v>
          </cell>
        </row>
        <row r="502">
          <cell r="A502">
            <v>1450689</v>
          </cell>
          <cell r="B502" t="str">
            <v>1434996DM</v>
          </cell>
          <cell r="C502">
            <v>0</v>
          </cell>
        </row>
        <row r="503">
          <cell r="A503">
            <v>1450737</v>
          </cell>
          <cell r="B503">
            <v>1435051</v>
          </cell>
          <cell r="C503">
            <v>2664.3</v>
          </cell>
        </row>
        <row r="504">
          <cell r="A504">
            <v>1450739</v>
          </cell>
          <cell r="B504">
            <v>1435053</v>
          </cell>
          <cell r="C504">
            <v>158.04</v>
          </cell>
        </row>
        <row r="505">
          <cell r="A505">
            <v>1450741</v>
          </cell>
          <cell r="B505">
            <v>1435054</v>
          </cell>
          <cell r="C505">
            <v>1049.4000000000001</v>
          </cell>
        </row>
        <row r="506">
          <cell r="A506">
            <v>1450742</v>
          </cell>
          <cell r="B506">
            <v>1435055</v>
          </cell>
          <cell r="C506">
            <v>10003.93</v>
          </cell>
        </row>
        <row r="507">
          <cell r="A507">
            <v>1450743</v>
          </cell>
          <cell r="B507">
            <v>1435056</v>
          </cell>
          <cell r="C507">
            <v>402.1</v>
          </cell>
        </row>
        <row r="508">
          <cell r="A508">
            <v>1450744</v>
          </cell>
          <cell r="B508">
            <v>1435057</v>
          </cell>
          <cell r="C508">
            <v>377.23</v>
          </cell>
        </row>
        <row r="509">
          <cell r="A509">
            <v>1450745</v>
          </cell>
          <cell r="B509">
            <v>1435058</v>
          </cell>
          <cell r="C509">
            <v>344.25</v>
          </cell>
        </row>
        <row r="510">
          <cell r="A510">
            <v>1450746</v>
          </cell>
          <cell r="B510">
            <v>1435059</v>
          </cell>
          <cell r="C510">
            <v>4030</v>
          </cell>
        </row>
        <row r="511">
          <cell r="A511">
            <v>1450748</v>
          </cell>
          <cell r="B511">
            <v>1435061</v>
          </cell>
          <cell r="C511">
            <v>1034.5999999999999</v>
          </cell>
        </row>
        <row r="512">
          <cell r="A512">
            <v>1450750</v>
          </cell>
          <cell r="B512">
            <v>1435062</v>
          </cell>
          <cell r="C512">
            <v>1101.4000000000001</v>
          </cell>
        </row>
        <row r="513">
          <cell r="A513">
            <v>1450751</v>
          </cell>
          <cell r="B513">
            <v>1435063</v>
          </cell>
          <cell r="C513">
            <v>1155.7</v>
          </cell>
        </row>
        <row r="514">
          <cell r="A514">
            <v>1450752</v>
          </cell>
          <cell r="B514">
            <v>1435064</v>
          </cell>
          <cell r="C514">
            <v>11699.19</v>
          </cell>
        </row>
        <row r="515">
          <cell r="A515">
            <v>1450753</v>
          </cell>
          <cell r="B515">
            <v>1435065</v>
          </cell>
          <cell r="C515">
            <v>1012.52</v>
          </cell>
        </row>
        <row r="516">
          <cell r="A516">
            <v>1450754</v>
          </cell>
          <cell r="B516">
            <v>1435066</v>
          </cell>
          <cell r="C516">
            <v>976.32</v>
          </cell>
        </row>
        <row r="517">
          <cell r="A517">
            <v>1450755</v>
          </cell>
          <cell r="B517">
            <v>1435067</v>
          </cell>
          <cell r="C517">
            <v>1640.96</v>
          </cell>
        </row>
        <row r="518">
          <cell r="A518">
            <v>1450756</v>
          </cell>
          <cell r="B518">
            <v>1435068</v>
          </cell>
          <cell r="C518">
            <v>8250</v>
          </cell>
        </row>
        <row r="519">
          <cell r="A519">
            <v>1450757</v>
          </cell>
          <cell r="B519">
            <v>1435069</v>
          </cell>
          <cell r="C519">
            <v>4618</v>
          </cell>
        </row>
        <row r="520">
          <cell r="A520">
            <v>1450758</v>
          </cell>
          <cell r="B520">
            <v>1435070</v>
          </cell>
          <cell r="C520">
            <v>536.54999999999995</v>
          </cell>
        </row>
        <row r="521">
          <cell r="A521">
            <v>1450831</v>
          </cell>
          <cell r="B521">
            <v>1435143</v>
          </cell>
          <cell r="C521">
            <v>391.5</v>
          </cell>
        </row>
        <row r="522">
          <cell r="A522">
            <v>1450832</v>
          </cell>
          <cell r="B522">
            <v>1435144</v>
          </cell>
          <cell r="C522">
            <v>163.76</v>
          </cell>
        </row>
        <row r="523">
          <cell r="A523">
            <v>1450833</v>
          </cell>
          <cell r="B523">
            <v>1435145</v>
          </cell>
          <cell r="C523">
            <v>312.44</v>
          </cell>
        </row>
        <row r="524">
          <cell r="A524">
            <v>1450834</v>
          </cell>
          <cell r="B524">
            <v>1435146</v>
          </cell>
          <cell r="C524">
            <v>399.49</v>
          </cell>
        </row>
        <row r="525">
          <cell r="A525">
            <v>1450835</v>
          </cell>
          <cell r="B525">
            <v>1435147</v>
          </cell>
          <cell r="C525">
            <v>301.76</v>
          </cell>
        </row>
        <row r="526">
          <cell r="A526">
            <v>1450836</v>
          </cell>
          <cell r="B526">
            <v>1435148</v>
          </cell>
          <cell r="C526">
            <v>447.15</v>
          </cell>
        </row>
        <row r="527">
          <cell r="A527">
            <v>1450837</v>
          </cell>
          <cell r="B527">
            <v>1435149</v>
          </cell>
          <cell r="C527">
            <v>2198.91</v>
          </cell>
        </row>
        <row r="528">
          <cell r="A528">
            <v>1450838</v>
          </cell>
          <cell r="B528">
            <v>1435150</v>
          </cell>
          <cell r="C528">
            <v>6820.8</v>
          </cell>
        </row>
        <row r="529">
          <cell r="A529">
            <v>1450839</v>
          </cell>
          <cell r="B529">
            <v>1435151</v>
          </cell>
          <cell r="C529">
            <v>158.53</v>
          </cell>
        </row>
        <row r="530">
          <cell r="A530">
            <v>1450840</v>
          </cell>
          <cell r="B530">
            <v>1435152</v>
          </cell>
          <cell r="C530">
            <v>2492.9699999999998</v>
          </cell>
        </row>
        <row r="531">
          <cell r="A531">
            <v>1450841</v>
          </cell>
          <cell r="B531">
            <v>1435153</v>
          </cell>
          <cell r="C531">
            <v>593.28</v>
          </cell>
        </row>
        <row r="532">
          <cell r="A532">
            <v>1450842</v>
          </cell>
          <cell r="B532">
            <v>1435154</v>
          </cell>
          <cell r="C532">
            <v>2983.52</v>
          </cell>
        </row>
        <row r="533">
          <cell r="A533">
            <v>1450843</v>
          </cell>
          <cell r="B533">
            <v>1435155</v>
          </cell>
          <cell r="C533">
            <v>1636.16</v>
          </cell>
        </row>
        <row r="534">
          <cell r="A534">
            <v>1450862</v>
          </cell>
          <cell r="B534">
            <v>1435163</v>
          </cell>
          <cell r="C534">
            <v>1842.38</v>
          </cell>
        </row>
        <row r="535">
          <cell r="A535">
            <v>1450863</v>
          </cell>
          <cell r="B535">
            <v>1435164</v>
          </cell>
          <cell r="C535">
            <v>2763.57</v>
          </cell>
        </row>
        <row r="536">
          <cell r="A536">
            <v>1450940</v>
          </cell>
          <cell r="B536">
            <v>1435237</v>
          </cell>
          <cell r="C536">
            <v>90.14</v>
          </cell>
        </row>
        <row r="537">
          <cell r="A537">
            <v>1450941</v>
          </cell>
          <cell r="B537">
            <v>1435238</v>
          </cell>
          <cell r="C537">
            <v>2280</v>
          </cell>
        </row>
        <row r="538">
          <cell r="A538">
            <v>1450942</v>
          </cell>
          <cell r="B538">
            <v>1435239</v>
          </cell>
          <cell r="C538">
            <v>139.68</v>
          </cell>
        </row>
        <row r="539">
          <cell r="A539">
            <v>1450943</v>
          </cell>
          <cell r="B539">
            <v>1435240</v>
          </cell>
          <cell r="C539">
            <v>161.22</v>
          </cell>
        </row>
        <row r="540">
          <cell r="A540">
            <v>1450944</v>
          </cell>
          <cell r="B540">
            <v>1435241</v>
          </cell>
          <cell r="C540">
            <v>291.98</v>
          </cell>
        </row>
        <row r="541">
          <cell r="A541">
            <v>1450945</v>
          </cell>
          <cell r="B541">
            <v>1435242</v>
          </cell>
          <cell r="C541">
            <v>264</v>
          </cell>
        </row>
        <row r="542">
          <cell r="A542">
            <v>1450946</v>
          </cell>
          <cell r="B542">
            <v>1435243</v>
          </cell>
          <cell r="C542">
            <v>405.2</v>
          </cell>
        </row>
        <row r="543">
          <cell r="A543">
            <v>1450947</v>
          </cell>
          <cell r="B543">
            <v>1435244</v>
          </cell>
          <cell r="C543">
            <v>178.74</v>
          </cell>
        </row>
        <row r="544">
          <cell r="A544">
            <v>1450948</v>
          </cell>
          <cell r="B544">
            <v>1435245</v>
          </cell>
          <cell r="C544">
            <v>119.16</v>
          </cell>
        </row>
        <row r="545">
          <cell r="A545">
            <v>1450949</v>
          </cell>
          <cell r="B545">
            <v>1435246</v>
          </cell>
          <cell r="C545">
            <v>75.88</v>
          </cell>
        </row>
        <row r="546">
          <cell r="A546">
            <v>1450950</v>
          </cell>
          <cell r="B546">
            <v>1435247</v>
          </cell>
          <cell r="C546">
            <v>75.88</v>
          </cell>
        </row>
        <row r="547">
          <cell r="A547">
            <v>1450951</v>
          </cell>
          <cell r="B547">
            <v>1435248</v>
          </cell>
          <cell r="C547">
            <v>192.02</v>
          </cell>
        </row>
        <row r="548">
          <cell r="A548">
            <v>1451013</v>
          </cell>
          <cell r="B548">
            <v>1435301</v>
          </cell>
          <cell r="C548">
            <v>438.13</v>
          </cell>
        </row>
        <row r="549">
          <cell r="A549">
            <v>1451015</v>
          </cell>
          <cell r="B549">
            <v>1435303</v>
          </cell>
          <cell r="C549">
            <v>796.1</v>
          </cell>
        </row>
        <row r="550">
          <cell r="A550">
            <v>1451016</v>
          </cell>
          <cell r="B550">
            <v>1435304</v>
          </cell>
          <cell r="C550">
            <v>1044.0999999999999</v>
          </cell>
        </row>
        <row r="551">
          <cell r="A551">
            <v>1451031</v>
          </cell>
          <cell r="B551">
            <v>1435306</v>
          </cell>
          <cell r="C551">
            <v>689.96</v>
          </cell>
        </row>
        <row r="552">
          <cell r="A552">
            <v>1451032</v>
          </cell>
          <cell r="B552">
            <v>1435307</v>
          </cell>
          <cell r="C552">
            <v>2280</v>
          </cell>
        </row>
        <row r="553">
          <cell r="A553">
            <v>1451034</v>
          </cell>
          <cell r="B553">
            <v>1435308</v>
          </cell>
          <cell r="C553">
            <v>617.82000000000005</v>
          </cell>
        </row>
        <row r="554">
          <cell r="A554">
            <v>1451035</v>
          </cell>
          <cell r="B554">
            <v>1435309</v>
          </cell>
          <cell r="C554">
            <v>617.82000000000005</v>
          </cell>
        </row>
        <row r="555">
          <cell r="A555">
            <v>1451036</v>
          </cell>
          <cell r="B555">
            <v>1435310</v>
          </cell>
          <cell r="C555">
            <v>271.95999999999998</v>
          </cell>
        </row>
        <row r="556">
          <cell r="A556">
            <v>1451037</v>
          </cell>
          <cell r="B556">
            <v>1435311</v>
          </cell>
          <cell r="C556">
            <v>326.95999999999998</v>
          </cell>
        </row>
        <row r="557">
          <cell r="A557">
            <v>1451038</v>
          </cell>
          <cell r="B557">
            <v>1435312</v>
          </cell>
          <cell r="C557">
            <v>694.32</v>
          </cell>
        </row>
        <row r="558">
          <cell r="A558">
            <v>1451039</v>
          </cell>
          <cell r="B558">
            <v>1435313</v>
          </cell>
          <cell r="C558">
            <v>822.6</v>
          </cell>
        </row>
        <row r="559">
          <cell r="A559">
            <v>1451040</v>
          </cell>
          <cell r="B559">
            <v>1435314</v>
          </cell>
          <cell r="C559">
            <v>600.17999999999995</v>
          </cell>
        </row>
        <row r="560">
          <cell r="A560">
            <v>1451041</v>
          </cell>
          <cell r="B560">
            <v>1435315</v>
          </cell>
          <cell r="C560">
            <v>173.58</v>
          </cell>
        </row>
        <row r="561">
          <cell r="A561">
            <v>1451043</v>
          </cell>
          <cell r="B561">
            <v>1435316</v>
          </cell>
          <cell r="C561">
            <v>173.28</v>
          </cell>
        </row>
        <row r="562">
          <cell r="A562">
            <v>1451044</v>
          </cell>
          <cell r="B562">
            <v>1435317</v>
          </cell>
          <cell r="C562">
            <v>117.76</v>
          </cell>
        </row>
        <row r="563">
          <cell r="A563">
            <v>1451045</v>
          </cell>
          <cell r="B563">
            <v>1435318</v>
          </cell>
          <cell r="C563">
            <v>705.2</v>
          </cell>
        </row>
        <row r="564">
          <cell r="A564">
            <v>1451046</v>
          </cell>
          <cell r="B564">
            <v>1435319</v>
          </cell>
          <cell r="C564">
            <v>71.2</v>
          </cell>
        </row>
        <row r="565">
          <cell r="A565">
            <v>1451067</v>
          </cell>
          <cell r="B565">
            <v>1435332</v>
          </cell>
          <cell r="C565">
            <v>2388.7600000000002</v>
          </cell>
        </row>
        <row r="566">
          <cell r="A566">
            <v>1451092</v>
          </cell>
          <cell r="B566">
            <v>1435371</v>
          </cell>
          <cell r="C566">
            <v>132.56</v>
          </cell>
        </row>
        <row r="567">
          <cell r="A567">
            <v>1451093</v>
          </cell>
          <cell r="B567">
            <v>1435372</v>
          </cell>
          <cell r="C567">
            <v>42.01</v>
          </cell>
        </row>
        <row r="568">
          <cell r="A568">
            <v>1451094</v>
          </cell>
          <cell r="B568">
            <v>1435373</v>
          </cell>
          <cell r="C568">
            <v>630.87</v>
          </cell>
        </row>
        <row r="569">
          <cell r="A569">
            <v>1451095</v>
          </cell>
          <cell r="B569">
            <v>1435374</v>
          </cell>
          <cell r="C569">
            <v>1062.8</v>
          </cell>
        </row>
        <row r="570">
          <cell r="A570">
            <v>1451096</v>
          </cell>
          <cell r="B570">
            <v>1435375</v>
          </cell>
          <cell r="C570">
            <v>1312</v>
          </cell>
        </row>
        <row r="571">
          <cell r="A571">
            <v>1451097</v>
          </cell>
          <cell r="B571">
            <v>1435376</v>
          </cell>
          <cell r="C571">
            <v>873.7</v>
          </cell>
        </row>
        <row r="572">
          <cell r="A572">
            <v>1451098</v>
          </cell>
          <cell r="B572">
            <v>1435377</v>
          </cell>
          <cell r="C572">
            <v>4747.2</v>
          </cell>
        </row>
        <row r="573">
          <cell r="A573">
            <v>1451099</v>
          </cell>
          <cell r="B573">
            <v>1435378</v>
          </cell>
          <cell r="C573">
            <v>619.35</v>
          </cell>
        </row>
        <row r="574">
          <cell r="A574">
            <v>1451100</v>
          </cell>
          <cell r="B574">
            <v>1435379</v>
          </cell>
          <cell r="C574">
            <v>667.5</v>
          </cell>
        </row>
        <row r="575">
          <cell r="A575">
            <v>1451101</v>
          </cell>
          <cell r="B575">
            <v>1435380</v>
          </cell>
          <cell r="C575">
            <v>667.5</v>
          </cell>
        </row>
        <row r="576">
          <cell r="A576">
            <v>1451102</v>
          </cell>
          <cell r="B576">
            <v>1435381</v>
          </cell>
          <cell r="C576">
            <v>562.54999999999995</v>
          </cell>
        </row>
        <row r="577">
          <cell r="A577">
            <v>1451103</v>
          </cell>
          <cell r="B577">
            <v>1435382</v>
          </cell>
          <cell r="C577">
            <v>612.4</v>
          </cell>
        </row>
        <row r="578">
          <cell r="A578">
            <v>1451104</v>
          </cell>
          <cell r="B578">
            <v>1435383</v>
          </cell>
          <cell r="C578">
            <v>500.6</v>
          </cell>
        </row>
        <row r="579">
          <cell r="A579">
            <v>1451105</v>
          </cell>
          <cell r="B579">
            <v>1435384</v>
          </cell>
          <cell r="C579">
            <v>250</v>
          </cell>
        </row>
        <row r="580">
          <cell r="A580">
            <v>1451106</v>
          </cell>
          <cell r="B580">
            <v>1435385</v>
          </cell>
          <cell r="C580">
            <v>289.68</v>
          </cell>
        </row>
        <row r="581">
          <cell r="A581">
            <v>1451107</v>
          </cell>
          <cell r="B581">
            <v>1435386</v>
          </cell>
          <cell r="C581">
            <v>918.76</v>
          </cell>
        </row>
        <row r="582">
          <cell r="A582">
            <v>1451107</v>
          </cell>
          <cell r="B582" t="str">
            <v>1435386DM</v>
          </cell>
          <cell r="C582">
            <v>0</v>
          </cell>
        </row>
        <row r="583">
          <cell r="A583">
            <v>1451108</v>
          </cell>
          <cell r="B583">
            <v>1435387</v>
          </cell>
          <cell r="C583">
            <v>134.58000000000001</v>
          </cell>
        </row>
        <row r="584">
          <cell r="A584">
            <v>1451109</v>
          </cell>
          <cell r="B584">
            <v>1435388</v>
          </cell>
          <cell r="C584">
            <v>374</v>
          </cell>
        </row>
        <row r="585">
          <cell r="A585">
            <v>1451110</v>
          </cell>
          <cell r="B585">
            <v>1435389</v>
          </cell>
          <cell r="C585">
            <v>675.7</v>
          </cell>
        </row>
        <row r="586">
          <cell r="A586">
            <v>1451110</v>
          </cell>
          <cell r="B586" t="str">
            <v>1435389CM</v>
          </cell>
          <cell r="C586">
            <v>0</v>
          </cell>
        </row>
        <row r="587">
          <cell r="A587">
            <v>1451112</v>
          </cell>
          <cell r="B587">
            <v>1435390</v>
          </cell>
          <cell r="C587">
            <v>1044.0999999999999</v>
          </cell>
        </row>
        <row r="588">
          <cell r="A588">
            <v>1451113</v>
          </cell>
          <cell r="B588">
            <v>1435391</v>
          </cell>
          <cell r="C588">
            <v>805.46</v>
          </cell>
        </row>
        <row r="589">
          <cell r="A589">
            <v>1451114</v>
          </cell>
          <cell r="B589">
            <v>1435392</v>
          </cell>
          <cell r="C589">
            <v>956.35</v>
          </cell>
        </row>
        <row r="590">
          <cell r="A590">
            <v>1451151</v>
          </cell>
          <cell r="B590">
            <v>1435402</v>
          </cell>
          <cell r="C590">
            <v>1790.1</v>
          </cell>
        </row>
        <row r="591">
          <cell r="A591">
            <v>1451185</v>
          </cell>
          <cell r="B591">
            <v>1435459</v>
          </cell>
          <cell r="C591">
            <v>1832.5</v>
          </cell>
        </row>
        <row r="592">
          <cell r="A592">
            <v>1451186</v>
          </cell>
          <cell r="B592">
            <v>1435460</v>
          </cell>
          <cell r="C592">
            <v>562.5</v>
          </cell>
        </row>
        <row r="593">
          <cell r="A593">
            <v>1451187</v>
          </cell>
          <cell r="B593">
            <v>1435461</v>
          </cell>
          <cell r="C593">
            <v>643.58000000000004</v>
          </cell>
        </row>
        <row r="594">
          <cell r="A594">
            <v>1451188</v>
          </cell>
          <cell r="B594">
            <v>1435462</v>
          </cell>
          <cell r="C594">
            <v>235.72</v>
          </cell>
        </row>
        <row r="595">
          <cell r="A595">
            <v>1451190</v>
          </cell>
          <cell r="B595">
            <v>1435463</v>
          </cell>
          <cell r="C595">
            <v>684.69</v>
          </cell>
        </row>
        <row r="596">
          <cell r="A596">
            <v>1451191</v>
          </cell>
          <cell r="B596">
            <v>1435464</v>
          </cell>
          <cell r="C596">
            <v>94.44</v>
          </cell>
        </row>
        <row r="597">
          <cell r="A597">
            <v>1451192</v>
          </cell>
          <cell r="B597">
            <v>1435465</v>
          </cell>
          <cell r="C597">
            <v>801.92</v>
          </cell>
        </row>
        <row r="598">
          <cell r="A598">
            <v>1451193</v>
          </cell>
          <cell r="B598">
            <v>1435466</v>
          </cell>
          <cell r="C598">
            <v>3398.4</v>
          </cell>
        </row>
        <row r="599">
          <cell r="A599">
            <v>1451194</v>
          </cell>
          <cell r="B599">
            <v>1435467</v>
          </cell>
          <cell r="C599">
            <v>1149.52</v>
          </cell>
        </row>
        <row r="600">
          <cell r="A600">
            <v>1451195</v>
          </cell>
          <cell r="B600">
            <v>1435468</v>
          </cell>
          <cell r="C600">
            <v>614.12</v>
          </cell>
        </row>
        <row r="601">
          <cell r="A601">
            <v>1451196</v>
          </cell>
          <cell r="B601">
            <v>1435469</v>
          </cell>
          <cell r="C601">
            <v>6090</v>
          </cell>
        </row>
        <row r="602">
          <cell r="A602">
            <v>1451197</v>
          </cell>
          <cell r="B602">
            <v>1435470</v>
          </cell>
          <cell r="C602">
            <v>2972.44</v>
          </cell>
        </row>
        <row r="603">
          <cell r="A603">
            <v>1451198</v>
          </cell>
          <cell r="B603">
            <v>1435471</v>
          </cell>
          <cell r="C603">
            <v>465</v>
          </cell>
        </row>
        <row r="604">
          <cell r="A604">
            <v>1451199</v>
          </cell>
          <cell r="B604">
            <v>1435472</v>
          </cell>
          <cell r="C604">
            <v>966.5</v>
          </cell>
        </row>
        <row r="605">
          <cell r="A605">
            <v>1451200</v>
          </cell>
          <cell r="B605">
            <v>1435473</v>
          </cell>
          <cell r="C605">
            <v>2344.8000000000002</v>
          </cell>
        </row>
        <row r="606">
          <cell r="A606">
            <v>1451201</v>
          </cell>
          <cell r="B606">
            <v>1435474</v>
          </cell>
          <cell r="C606">
            <v>3428</v>
          </cell>
        </row>
        <row r="607">
          <cell r="A607">
            <v>1451210</v>
          </cell>
          <cell r="B607">
            <v>1435476</v>
          </cell>
          <cell r="C607">
            <v>1142.44</v>
          </cell>
        </row>
        <row r="608">
          <cell r="A608">
            <v>1451259</v>
          </cell>
          <cell r="B608">
            <v>1435499</v>
          </cell>
          <cell r="C608">
            <v>676.56</v>
          </cell>
        </row>
        <row r="609">
          <cell r="A609">
            <v>1451271</v>
          </cell>
          <cell r="B609">
            <v>1435506</v>
          </cell>
          <cell r="C609">
            <v>1155</v>
          </cell>
        </row>
        <row r="610">
          <cell r="A610">
            <v>1451301</v>
          </cell>
          <cell r="B610">
            <v>1435519</v>
          </cell>
          <cell r="C610">
            <v>1467.1</v>
          </cell>
        </row>
        <row r="611">
          <cell r="A611">
            <v>1451303</v>
          </cell>
          <cell r="B611">
            <v>1435521</v>
          </cell>
          <cell r="C611">
            <v>877.2</v>
          </cell>
        </row>
        <row r="612">
          <cell r="A612">
            <v>1451304</v>
          </cell>
          <cell r="B612">
            <v>1435522</v>
          </cell>
          <cell r="C612">
            <v>250</v>
          </cell>
        </row>
        <row r="613">
          <cell r="A613">
            <v>1451307</v>
          </cell>
          <cell r="B613">
            <v>1435568</v>
          </cell>
          <cell r="C613">
            <v>936.27</v>
          </cell>
        </row>
        <row r="614">
          <cell r="A614">
            <v>1451308</v>
          </cell>
          <cell r="B614">
            <v>1435569</v>
          </cell>
          <cell r="C614">
            <v>156.22</v>
          </cell>
        </row>
        <row r="615">
          <cell r="A615">
            <v>1451309</v>
          </cell>
          <cell r="B615">
            <v>1435570</v>
          </cell>
          <cell r="C615">
            <v>229.32</v>
          </cell>
        </row>
        <row r="616">
          <cell r="A616">
            <v>1451310</v>
          </cell>
          <cell r="B616">
            <v>1435571</v>
          </cell>
          <cell r="C616">
            <v>231.12</v>
          </cell>
        </row>
        <row r="617">
          <cell r="A617">
            <v>1451311</v>
          </cell>
          <cell r="B617">
            <v>1435572</v>
          </cell>
          <cell r="C617">
            <v>156.91999999999999</v>
          </cell>
        </row>
        <row r="618">
          <cell r="A618">
            <v>1451312</v>
          </cell>
          <cell r="B618">
            <v>1435573</v>
          </cell>
          <cell r="C618">
            <v>156.91999999999999</v>
          </cell>
        </row>
        <row r="619">
          <cell r="A619">
            <v>1451313</v>
          </cell>
          <cell r="B619">
            <v>1435574</v>
          </cell>
          <cell r="C619">
            <v>259.06</v>
          </cell>
        </row>
        <row r="620">
          <cell r="A620">
            <v>1451314</v>
          </cell>
          <cell r="B620">
            <v>1435575</v>
          </cell>
          <cell r="C620">
            <v>255.32</v>
          </cell>
        </row>
        <row r="621">
          <cell r="A621">
            <v>1451315</v>
          </cell>
          <cell r="B621">
            <v>1435576</v>
          </cell>
          <cell r="C621">
            <v>255.32</v>
          </cell>
        </row>
        <row r="622">
          <cell r="A622">
            <v>1451316</v>
          </cell>
          <cell r="B622">
            <v>1435577</v>
          </cell>
          <cell r="C622">
            <v>257.06</v>
          </cell>
        </row>
        <row r="623">
          <cell r="A623">
            <v>1451317</v>
          </cell>
          <cell r="B623">
            <v>1435578</v>
          </cell>
          <cell r="C623">
            <v>154.80000000000001</v>
          </cell>
        </row>
        <row r="624">
          <cell r="A624">
            <v>1451318</v>
          </cell>
          <cell r="B624">
            <v>1435579</v>
          </cell>
          <cell r="C624">
            <v>405.8</v>
          </cell>
        </row>
        <row r="625">
          <cell r="A625">
            <v>1451319</v>
          </cell>
          <cell r="B625">
            <v>1435580</v>
          </cell>
          <cell r="C625">
            <v>329.01</v>
          </cell>
        </row>
        <row r="626">
          <cell r="A626">
            <v>1451320</v>
          </cell>
          <cell r="B626">
            <v>1435581</v>
          </cell>
          <cell r="C626">
            <v>405.8</v>
          </cell>
        </row>
        <row r="627">
          <cell r="A627">
            <v>1451321</v>
          </cell>
          <cell r="B627">
            <v>1435582</v>
          </cell>
          <cell r="C627">
            <v>623.44000000000005</v>
          </cell>
        </row>
        <row r="628">
          <cell r="A628">
            <v>1451322</v>
          </cell>
          <cell r="B628">
            <v>1435583</v>
          </cell>
          <cell r="C628">
            <v>277.44</v>
          </cell>
        </row>
        <row r="629">
          <cell r="A629">
            <v>1451323</v>
          </cell>
          <cell r="B629">
            <v>1435584</v>
          </cell>
          <cell r="C629">
            <v>277.44</v>
          </cell>
        </row>
        <row r="630">
          <cell r="A630">
            <v>1451325</v>
          </cell>
          <cell r="B630">
            <v>1435585</v>
          </cell>
          <cell r="C630">
            <v>152.88</v>
          </cell>
        </row>
        <row r="631">
          <cell r="A631">
            <v>1451326</v>
          </cell>
          <cell r="B631">
            <v>1435586</v>
          </cell>
          <cell r="C631">
            <v>152.88</v>
          </cell>
        </row>
        <row r="632">
          <cell r="A632">
            <v>1451327</v>
          </cell>
          <cell r="B632">
            <v>1435587</v>
          </cell>
          <cell r="C632">
            <v>231.12</v>
          </cell>
        </row>
        <row r="633">
          <cell r="A633">
            <v>1451328</v>
          </cell>
          <cell r="B633">
            <v>1435588</v>
          </cell>
          <cell r="C633">
            <v>336.88</v>
          </cell>
        </row>
        <row r="634">
          <cell r="A634">
            <v>1451329</v>
          </cell>
          <cell r="B634">
            <v>1435589</v>
          </cell>
          <cell r="C634">
            <v>194.66</v>
          </cell>
        </row>
        <row r="635">
          <cell r="A635">
            <v>1451330</v>
          </cell>
          <cell r="B635">
            <v>1435590</v>
          </cell>
          <cell r="C635">
            <v>2225.37</v>
          </cell>
        </row>
        <row r="636">
          <cell r="A636">
            <v>1451331</v>
          </cell>
          <cell r="B636">
            <v>1435591</v>
          </cell>
          <cell r="C636">
            <v>950</v>
          </cell>
        </row>
        <row r="637">
          <cell r="A637">
            <v>1451332</v>
          </cell>
          <cell r="B637">
            <v>1435592</v>
          </cell>
          <cell r="C637">
            <v>619.16999999999996</v>
          </cell>
        </row>
        <row r="638">
          <cell r="A638">
            <v>1451333</v>
          </cell>
          <cell r="B638">
            <v>1435593</v>
          </cell>
          <cell r="C638">
            <v>536.54999999999995</v>
          </cell>
        </row>
        <row r="639">
          <cell r="A639">
            <v>1451334</v>
          </cell>
          <cell r="B639">
            <v>1435594</v>
          </cell>
          <cell r="C639">
            <v>1274</v>
          </cell>
        </row>
        <row r="640">
          <cell r="A640">
            <v>1451335</v>
          </cell>
          <cell r="B640">
            <v>1435595</v>
          </cell>
          <cell r="C640">
            <v>3603.6</v>
          </cell>
        </row>
        <row r="641">
          <cell r="A641">
            <v>1451374</v>
          </cell>
          <cell r="B641">
            <v>1435606</v>
          </cell>
          <cell r="C641">
            <v>515.48</v>
          </cell>
        </row>
        <row r="642">
          <cell r="A642">
            <v>1451375</v>
          </cell>
          <cell r="B642">
            <v>1435607</v>
          </cell>
          <cell r="C642">
            <v>1751.96</v>
          </cell>
        </row>
        <row r="643">
          <cell r="A643">
            <v>1451376</v>
          </cell>
          <cell r="B643">
            <v>1435608</v>
          </cell>
          <cell r="C643">
            <v>748.26</v>
          </cell>
        </row>
        <row r="644">
          <cell r="A644">
            <v>1451395</v>
          </cell>
          <cell r="B644">
            <v>1435614</v>
          </cell>
          <cell r="C644">
            <v>0</v>
          </cell>
        </row>
        <row r="645">
          <cell r="A645">
            <v>1451395</v>
          </cell>
          <cell r="B645">
            <v>1435614</v>
          </cell>
          <cell r="C645">
            <v>1616</v>
          </cell>
        </row>
        <row r="646">
          <cell r="A646">
            <v>1451400</v>
          </cell>
          <cell r="B646">
            <v>1435619</v>
          </cell>
          <cell r="C646">
            <v>0</v>
          </cell>
        </row>
        <row r="647">
          <cell r="A647">
            <v>1451400</v>
          </cell>
          <cell r="B647">
            <v>1435619</v>
          </cell>
          <cell r="C647">
            <v>1900</v>
          </cell>
        </row>
        <row r="648">
          <cell r="A648">
            <v>1451439</v>
          </cell>
          <cell r="B648">
            <v>1435661</v>
          </cell>
          <cell r="C648">
            <v>859.5</v>
          </cell>
        </row>
        <row r="649">
          <cell r="A649">
            <v>1451440</v>
          </cell>
          <cell r="B649">
            <v>1435662</v>
          </cell>
          <cell r="C649">
            <v>155.63999999999999</v>
          </cell>
        </row>
        <row r="650">
          <cell r="A650">
            <v>1451441</v>
          </cell>
          <cell r="B650">
            <v>1435663</v>
          </cell>
          <cell r="C650">
            <v>232.2</v>
          </cell>
        </row>
        <row r="651">
          <cell r="A651">
            <v>1451443</v>
          </cell>
          <cell r="B651">
            <v>1435664</v>
          </cell>
          <cell r="C651">
            <v>575.28</v>
          </cell>
        </row>
        <row r="652">
          <cell r="A652">
            <v>1451444</v>
          </cell>
          <cell r="B652">
            <v>1435665</v>
          </cell>
          <cell r="C652">
            <v>362.34</v>
          </cell>
        </row>
        <row r="653">
          <cell r="A653">
            <v>1451445</v>
          </cell>
          <cell r="B653">
            <v>1435666</v>
          </cell>
          <cell r="C653">
            <v>362.34</v>
          </cell>
        </row>
        <row r="654">
          <cell r="A654">
            <v>1451446</v>
          </cell>
          <cell r="B654">
            <v>1435667</v>
          </cell>
          <cell r="C654">
            <v>278.82</v>
          </cell>
        </row>
        <row r="655">
          <cell r="A655">
            <v>1451447</v>
          </cell>
          <cell r="B655">
            <v>1435668</v>
          </cell>
          <cell r="C655">
            <v>1960.8</v>
          </cell>
        </row>
        <row r="656">
          <cell r="A656">
            <v>1451448</v>
          </cell>
          <cell r="B656">
            <v>1435669</v>
          </cell>
          <cell r="C656">
            <v>139.34</v>
          </cell>
        </row>
        <row r="657">
          <cell r="A657">
            <v>1451448</v>
          </cell>
          <cell r="B657" t="str">
            <v>1435669DM</v>
          </cell>
          <cell r="C657">
            <v>0</v>
          </cell>
        </row>
        <row r="658">
          <cell r="A658">
            <v>1451449</v>
          </cell>
          <cell r="B658">
            <v>1435670</v>
          </cell>
          <cell r="C658">
            <v>108.18</v>
          </cell>
        </row>
        <row r="659">
          <cell r="A659">
            <v>1451450</v>
          </cell>
          <cell r="B659">
            <v>1435671</v>
          </cell>
          <cell r="C659">
            <v>196.58</v>
          </cell>
        </row>
        <row r="660">
          <cell r="A660">
            <v>1451451</v>
          </cell>
          <cell r="B660">
            <v>1435672</v>
          </cell>
          <cell r="C660">
            <v>436.16</v>
          </cell>
        </row>
        <row r="661">
          <cell r="A661">
            <v>1451452</v>
          </cell>
          <cell r="B661">
            <v>1435673</v>
          </cell>
          <cell r="C661">
            <v>1274.9000000000001</v>
          </cell>
        </row>
        <row r="662">
          <cell r="A662">
            <v>1451453</v>
          </cell>
          <cell r="B662">
            <v>1435674</v>
          </cell>
          <cell r="C662">
            <v>323.16000000000003</v>
          </cell>
        </row>
        <row r="663">
          <cell r="A663">
            <v>1451454</v>
          </cell>
          <cell r="B663">
            <v>1435675</v>
          </cell>
          <cell r="C663">
            <v>0</v>
          </cell>
        </row>
        <row r="664">
          <cell r="A664">
            <v>1451454</v>
          </cell>
          <cell r="B664" t="str">
            <v>1435675DM</v>
          </cell>
          <cell r="C664">
            <v>0</v>
          </cell>
        </row>
        <row r="665">
          <cell r="A665">
            <v>1451455</v>
          </cell>
          <cell r="B665">
            <v>1435676</v>
          </cell>
          <cell r="C665">
            <v>1034.5999999999999</v>
          </cell>
        </row>
        <row r="666">
          <cell r="A666">
            <v>1451456</v>
          </cell>
          <cell r="B666">
            <v>1435677</v>
          </cell>
          <cell r="C666">
            <v>1034.5999999999999</v>
          </cell>
        </row>
        <row r="667">
          <cell r="A667">
            <v>1451469</v>
          </cell>
          <cell r="B667">
            <v>1435681</v>
          </cell>
          <cell r="C667">
            <v>1054.06</v>
          </cell>
        </row>
        <row r="668">
          <cell r="A668">
            <v>1451479</v>
          </cell>
          <cell r="B668">
            <v>1435684</v>
          </cell>
          <cell r="C668">
            <v>830.62</v>
          </cell>
        </row>
        <row r="669">
          <cell r="A669">
            <v>1451479</v>
          </cell>
          <cell r="B669" t="str">
            <v>1435684CM</v>
          </cell>
          <cell r="C669">
            <v>0</v>
          </cell>
        </row>
        <row r="670">
          <cell r="A670">
            <v>1451480</v>
          </cell>
          <cell r="B670">
            <v>1435685</v>
          </cell>
          <cell r="C670">
            <v>250</v>
          </cell>
        </row>
        <row r="671">
          <cell r="A671">
            <v>1451489</v>
          </cell>
          <cell r="B671">
            <v>1435733</v>
          </cell>
          <cell r="C671">
            <v>969.55</v>
          </cell>
        </row>
        <row r="672">
          <cell r="A672">
            <v>1451490</v>
          </cell>
          <cell r="B672">
            <v>1435734</v>
          </cell>
          <cell r="C672">
            <v>977</v>
          </cell>
        </row>
        <row r="673">
          <cell r="A673">
            <v>1451491</v>
          </cell>
          <cell r="B673">
            <v>1435735</v>
          </cell>
          <cell r="C673">
            <v>145.19999999999999</v>
          </cell>
        </row>
        <row r="674">
          <cell r="A674">
            <v>1451492</v>
          </cell>
          <cell r="B674">
            <v>1435736</v>
          </cell>
          <cell r="C674">
            <v>371.76</v>
          </cell>
        </row>
        <row r="675">
          <cell r="A675">
            <v>1451493</v>
          </cell>
          <cell r="B675">
            <v>1435737</v>
          </cell>
          <cell r="C675">
            <v>1493.96</v>
          </cell>
        </row>
        <row r="676">
          <cell r="A676">
            <v>1451494</v>
          </cell>
          <cell r="B676">
            <v>1435738</v>
          </cell>
          <cell r="C676">
            <v>256.64</v>
          </cell>
        </row>
        <row r="677">
          <cell r="A677">
            <v>1451495</v>
          </cell>
          <cell r="B677">
            <v>1435739</v>
          </cell>
          <cell r="C677">
            <v>68.06</v>
          </cell>
        </row>
        <row r="678">
          <cell r="A678">
            <v>1451496</v>
          </cell>
          <cell r="B678">
            <v>1435740</v>
          </cell>
          <cell r="C678">
            <v>21.72</v>
          </cell>
        </row>
        <row r="679">
          <cell r="A679">
            <v>1451497</v>
          </cell>
          <cell r="B679">
            <v>1435741</v>
          </cell>
          <cell r="C679">
            <v>259.16000000000003</v>
          </cell>
        </row>
        <row r="680">
          <cell r="A680">
            <v>1451498</v>
          </cell>
          <cell r="B680">
            <v>1435742</v>
          </cell>
          <cell r="C680">
            <v>578.86</v>
          </cell>
        </row>
        <row r="681">
          <cell r="A681">
            <v>1451499</v>
          </cell>
          <cell r="B681">
            <v>1435743</v>
          </cell>
          <cell r="C681">
            <v>578.86</v>
          </cell>
        </row>
        <row r="682">
          <cell r="A682">
            <v>1451500</v>
          </cell>
          <cell r="B682">
            <v>1435744</v>
          </cell>
          <cell r="C682">
            <v>182.1</v>
          </cell>
        </row>
        <row r="683">
          <cell r="A683">
            <v>1451502</v>
          </cell>
          <cell r="B683">
            <v>1435746</v>
          </cell>
          <cell r="C683">
            <v>1021</v>
          </cell>
        </row>
        <row r="684">
          <cell r="A684">
            <v>1451503</v>
          </cell>
          <cell r="B684">
            <v>1435747</v>
          </cell>
          <cell r="C684">
            <v>300.48</v>
          </cell>
        </row>
        <row r="685">
          <cell r="A685">
            <v>1451504</v>
          </cell>
          <cell r="B685">
            <v>1435748</v>
          </cell>
          <cell r="C685">
            <v>273.08999999999997</v>
          </cell>
        </row>
        <row r="686">
          <cell r="A686">
            <v>1451505</v>
          </cell>
          <cell r="B686">
            <v>1435749</v>
          </cell>
          <cell r="C686">
            <v>159.44</v>
          </cell>
        </row>
        <row r="687">
          <cell r="A687">
            <v>1451506</v>
          </cell>
          <cell r="B687">
            <v>1435750</v>
          </cell>
          <cell r="C687">
            <v>196.35</v>
          </cell>
        </row>
        <row r="688">
          <cell r="A688">
            <v>1451507</v>
          </cell>
          <cell r="B688">
            <v>1435751</v>
          </cell>
          <cell r="C688">
            <v>349.56</v>
          </cell>
        </row>
        <row r="689">
          <cell r="A689">
            <v>1451508</v>
          </cell>
          <cell r="B689">
            <v>1435752</v>
          </cell>
          <cell r="C689">
            <v>1041.48</v>
          </cell>
        </row>
        <row r="690">
          <cell r="A690">
            <v>1451509</v>
          </cell>
          <cell r="B690">
            <v>1435753</v>
          </cell>
          <cell r="C690">
            <v>705.2</v>
          </cell>
        </row>
        <row r="691">
          <cell r="A691">
            <v>1451510</v>
          </cell>
          <cell r="B691">
            <v>1435754</v>
          </cell>
          <cell r="C691">
            <v>705.2</v>
          </cell>
        </row>
        <row r="692">
          <cell r="A692">
            <v>1451511</v>
          </cell>
          <cell r="B692">
            <v>1435755</v>
          </cell>
          <cell r="C692">
            <v>514.9</v>
          </cell>
        </row>
        <row r="693">
          <cell r="A693">
            <v>1451512</v>
          </cell>
          <cell r="B693">
            <v>1435756</v>
          </cell>
          <cell r="C693">
            <v>500</v>
          </cell>
        </row>
        <row r="694">
          <cell r="A694">
            <v>1451513</v>
          </cell>
          <cell r="B694">
            <v>1435757</v>
          </cell>
          <cell r="C694">
            <v>672.6</v>
          </cell>
        </row>
        <row r="695">
          <cell r="A695">
            <v>1451514</v>
          </cell>
          <cell r="B695">
            <v>1435758</v>
          </cell>
          <cell r="C695">
            <v>250</v>
          </cell>
        </row>
        <row r="696">
          <cell r="A696">
            <v>1451515</v>
          </cell>
          <cell r="B696">
            <v>1435759</v>
          </cell>
          <cell r="C696">
            <v>397.8</v>
          </cell>
        </row>
        <row r="697">
          <cell r="A697">
            <v>1451516</v>
          </cell>
          <cell r="B697">
            <v>1435760</v>
          </cell>
          <cell r="C697">
            <v>14304</v>
          </cell>
        </row>
        <row r="698">
          <cell r="A698">
            <v>1451517</v>
          </cell>
          <cell r="B698">
            <v>1435761</v>
          </cell>
          <cell r="C698">
            <v>14304</v>
          </cell>
        </row>
        <row r="699">
          <cell r="A699">
            <v>1451518</v>
          </cell>
          <cell r="B699">
            <v>1435762</v>
          </cell>
          <cell r="C699">
            <v>5975</v>
          </cell>
        </row>
        <row r="700">
          <cell r="A700">
            <v>1451519</v>
          </cell>
          <cell r="B700">
            <v>1435763</v>
          </cell>
          <cell r="C700">
            <v>1516.38</v>
          </cell>
        </row>
        <row r="701">
          <cell r="A701">
            <v>1451519</v>
          </cell>
          <cell r="B701" t="str">
            <v>1435763CM</v>
          </cell>
          <cell r="C701">
            <v>0</v>
          </cell>
        </row>
        <row r="702">
          <cell r="A702">
            <v>1451520</v>
          </cell>
          <cell r="B702">
            <v>1435764</v>
          </cell>
          <cell r="C702">
            <v>250</v>
          </cell>
        </row>
        <row r="703">
          <cell r="A703">
            <v>1451521</v>
          </cell>
          <cell r="B703">
            <v>1435765</v>
          </cell>
          <cell r="C703">
            <v>1513.82</v>
          </cell>
        </row>
        <row r="704">
          <cell r="A704">
            <v>1451537</v>
          </cell>
          <cell r="B704">
            <v>1435767</v>
          </cell>
          <cell r="C704">
            <v>1000</v>
          </cell>
        </row>
        <row r="705">
          <cell r="A705">
            <v>1451538</v>
          </cell>
          <cell r="B705">
            <v>1435768</v>
          </cell>
          <cell r="C705">
            <v>5395</v>
          </cell>
        </row>
        <row r="706">
          <cell r="A706">
            <v>1451543</v>
          </cell>
          <cell r="B706">
            <v>1435771</v>
          </cell>
          <cell r="C706">
            <v>1259.02</v>
          </cell>
        </row>
        <row r="707">
          <cell r="A707">
            <v>1451582</v>
          </cell>
          <cell r="B707">
            <v>1435812</v>
          </cell>
          <cell r="C707">
            <v>1426.4</v>
          </cell>
        </row>
        <row r="708">
          <cell r="A708">
            <v>1451583</v>
          </cell>
          <cell r="B708">
            <v>1435813</v>
          </cell>
          <cell r="C708">
            <v>725.19</v>
          </cell>
        </row>
        <row r="709">
          <cell r="A709">
            <v>1451584</v>
          </cell>
          <cell r="B709">
            <v>1435814</v>
          </cell>
          <cell r="C709">
            <v>541.14</v>
          </cell>
        </row>
        <row r="710">
          <cell r="A710">
            <v>1451585</v>
          </cell>
          <cell r="B710">
            <v>1435815</v>
          </cell>
          <cell r="C710">
            <v>718.92</v>
          </cell>
        </row>
        <row r="711">
          <cell r="A711">
            <v>1451586</v>
          </cell>
          <cell r="B711">
            <v>1435816</v>
          </cell>
          <cell r="C711">
            <v>719.34</v>
          </cell>
        </row>
        <row r="712">
          <cell r="A712">
            <v>1451587</v>
          </cell>
          <cell r="B712">
            <v>1435817</v>
          </cell>
          <cell r="C712">
            <v>441</v>
          </cell>
        </row>
        <row r="713">
          <cell r="A713">
            <v>1451588</v>
          </cell>
          <cell r="B713">
            <v>1435818</v>
          </cell>
          <cell r="C713">
            <v>1652</v>
          </cell>
        </row>
        <row r="714">
          <cell r="A714">
            <v>1451589</v>
          </cell>
          <cell r="B714">
            <v>1435819</v>
          </cell>
          <cell r="C714">
            <v>399.6</v>
          </cell>
        </row>
        <row r="715">
          <cell r="A715">
            <v>1451590</v>
          </cell>
          <cell r="B715">
            <v>1435820</v>
          </cell>
          <cell r="C715">
            <v>913.8</v>
          </cell>
        </row>
        <row r="716">
          <cell r="A716">
            <v>1451591</v>
          </cell>
          <cell r="B716">
            <v>1435821</v>
          </cell>
          <cell r="C716">
            <v>350.22</v>
          </cell>
        </row>
        <row r="717">
          <cell r="A717">
            <v>1451592</v>
          </cell>
          <cell r="B717">
            <v>1435822</v>
          </cell>
          <cell r="C717">
            <v>490.44</v>
          </cell>
        </row>
        <row r="718">
          <cell r="A718">
            <v>1451593</v>
          </cell>
          <cell r="B718">
            <v>1435823</v>
          </cell>
          <cell r="C718">
            <v>130.9</v>
          </cell>
        </row>
        <row r="719">
          <cell r="A719">
            <v>1451594</v>
          </cell>
          <cell r="B719">
            <v>1435824</v>
          </cell>
          <cell r="C719">
            <v>83.76</v>
          </cell>
        </row>
        <row r="720">
          <cell r="A720">
            <v>1451595</v>
          </cell>
          <cell r="B720">
            <v>1435825</v>
          </cell>
          <cell r="C720">
            <v>662.9</v>
          </cell>
        </row>
        <row r="721">
          <cell r="A721">
            <v>1451596</v>
          </cell>
          <cell r="B721">
            <v>1435826</v>
          </cell>
          <cell r="C721">
            <v>500</v>
          </cell>
        </row>
        <row r="722">
          <cell r="A722">
            <v>1451597</v>
          </cell>
          <cell r="B722">
            <v>1435827</v>
          </cell>
          <cell r="C722">
            <v>102.92</v>
          </cell>
        </row>
        <row r="723">
          <cell r="A723">
            <v>1451598</v>
          </cell>
          <cell r="B723">
            <v>1435828</v>
          </cell>
          <cell r="C723">
            <v>530.79999999999995</v>
          </cell>
        </row>
        <row r="724">
          <cell r="A724">
            <v>1451599</v>
          </cell>
          <cell r="B724">
            <v>1435829</v>
          </cell>
          <cell r="C724">
            <v>530.79999999999995</v>
          </cell>
        </row>
        <row r="725">
          <cell r="A725">
            <v>1451600</v>
          </cell>
          <cell r="B725">
            <v>1435830</v>
          </cell>
          <cell r="C725">
            <v>3213</v>
          </cell>
        </row>
        <row r="726">
          <cell r="A726">
            <v>1451601</v>
          </cell>
          <cell r="B726">
            <v>1435831</v>
          </cell>
          <cell r="C726">
            <v>293.27999999999997</v>
          </cell>
        </row>
        <row r="727">
          <cell r="A727">
            <v>1451602</v>
          </cell>
          <cell r="B727">
            <v>1435832</v>
          </cell>
          <cell r="C727">
            <v>259.76</v>
          </cell>
        </row>
        <row r="728">
          <cell r="A728">
            <v>1451603</v>
          </cell>
          <cell r="B728">
            <v>1435833</v>
          </cell>
          <cell r="C728">
            <v>268.54000000000002</v>
          </cell>
        </row>
        <row r="729">
          <cell r="A729">
            <v>1451613</v>
          </cell>
          <cell r="B729">
            <v>1435839</v>
          </cell>
          <cell r="C729">
            <v>4790</v>
          </cell>
        </row>
        <row r="730">
          <cell r="A730">
            <v>1451624</v>
          </cell>
          <cell r="B730">
            <v>1435841</v>
          </cell>
          <cell r="C730">
            <v>1699.44</v>
          </cell>
        </row>
        <row r="731">
          <cell r="A731">
            <v>1451656</v>
          </cell>
          <cell r="B731">
            <v>1435900</v>
          </cell>
          <cell r="C731">
            <v>1228.5999999999999</v>
          </cell>
        </row>
        <row r="732">
          <cell r="A732">
            <v>1451657</v>
          </cell>
          <cell r="B732">
            <v>1435901</v>
          </cell>
          <cell r="C732">
            <v>134.08000000000001</v>
          </cell>
        </row>
        <row r="733">
          <cell r="A733">
            <v>1451658</v>
          </cell>
          <cell r="B733">
            <v>1435902</v>
          </cell>
          <cell r="C733">
            <v>1265.9100000000001</v>
          </cell>
        </row>
        <row r="734">
          <cell r="A734">
            <v>1451660</v>
          </cell>
          <cell r="B734">
            <v>1435903</v>
          </cell>
          <cell r="C734">
            <v>488.4</v>
          </cell>
        </row>
        <row r="735">
          <cell r="A735">
            <v>1451661</v>
          </cell>
          <cell r="B735">
            <v>1435904</v>
          </cell>
          <cell r="C735">
            <v>615.24</v>
          </cell>
        </row>
        <row r="736">
          <cell r="A736">
            <v>1451662</v>
          </cell>
          <cell r="B736">
            <v>1435905</v>
          </cell>
          <cell r="C736">
            <v>768.36</v>
          </cell>
        </row>
        <row r="737">
          <cell r="A737">
            <v>1451663</v>
          </cell>
          <cell r="B737">
            <v>1435906</v>
          </cell>
          <cell r="C737">
            <v>4826.55</v>
          </cell>
        </row>
        <row r="738">
          <cell r="A738">
            <v>1451664</v>
          </cell>
          <cell r="B738">
            <v>1435907</v>
          </cell>
          <cell r="C738">
            <v>169.92</v>
          </cell>
        </row>
        <row r="739">
          <cell r="A739">
            <v>1451666</v>
          </cell>
          <cell r="B739">
            <v>1435908</v>
          </cell>
          <cell r="C739">
            <v>79.56</v>
          </cell>
        </row>
        <row r="740">
          <cell r="A740">
            <v>1451667</v>
          </cell>
          <cell r="B740">
            <v>1435909</v>
          </cell>
          <cell r="C740">
            <v>79.56</v>
          </cell>
        </row>
        <row r="741">
          <cell r="A741">
            <v>1451668</v>
          </cell>
          <cell r="B741">
            <v>1435910</v>
          </cell>
          <cell r="C741">
            <v>229.84</v>
          </cell>
        </row>
        <row r="742">
          <cell r="A742">
            <v>1451669</v>
          </cell>
          <cell r="B742">
            <v>1435911</v>
          </cell>
          <cell r="C742">
            <v>115.18</v>
          </cell>
        </row>
        <row r="743">
          <cell r="A743">
            <v>1451670</v>
          </cell>
          <cell r="B743">
            <v>1435912</v>
          </cell>
          <cell r="C743">
            <v>115.18</v>
          </cell>
        </row>
        <row r="744">
          <cell r="A744">
            <v>1451671</v>
          </cell>
          <cell r="B744">
            <v>1435913</v>
          </cell>
          <cell r="C744">
            <v>116.68</v>
          </cell>
        </row>
        <row r="745">
          <cell r="A745">
            <v>1451672</v>
          </cell>
          <cell r="B745">
            <v>1435914</v>
          </cell>
          <cell r="C745">
            <v>175.02</v>
          </cell>
        </row>
        <row r="746">
          <cell r="A746">
            <v>1451673</v>
          </cell>
          <cell r="B746">
            <v>1435915</v>
          </cell>
          <cell r="C746">
            <v>114.92</v>
          </cell>
        </row>
        <row r="747">
          <cell r="A747">
            <v>1451674</v>
          </cell>
          <cell r="B747">
            <v>1435916</v>
          </cell>
          <cell r="C747">
            <v>115.18</v>
          </cell>
        </row>
        <row r="748">
          <cell r="A748">
            <v>1451675</v>
          </cell>
          <cell r="B748">
            <v>1435917</v>
          </cell>
          <cell r="C748">
            <v>168.46</v>
          </cell>
        </row>
        <row r="749">
          <cell r="A749">
            <v>1451676</v>
          </cell>
          <cell r="B749">
            <v>1435918</v>
          </cell>
          <cell r="C749">
            <v>1022.2</v>
          </cell>
        </row>
        <row r="750">
          <cell r="A750">
            <v>1451677</v>
          </cell>
          <cell r="B750">
            <v>1435919</v>
          </cell>
          <cell r="C750">
            <v>351.18</v>
          </cell>
        </row>
        <row r="751">
          <cell r="A751">
            <v>1451679</v>
          </cell>
          <cell r="B751">
            <v>1435921</v>
          </cell>
          <cell r="C751">
            <v>250</v>
          </cell>
        </row>
        <row r="752">
          <cell r="A752">
            <v>1451680</v>
          </cell>
          <cell r="B752">
            <v>1435922</v>
          </cell>
          <cell r="C752">
            <v>295.2</v>
          </cell>
        </row>
        <row r="753">
          <cell r="A753">
            <v>1451681</v>
          </cell>
          <cell r="B753">
            <v>1435923</v>
          </cell>
          <cell r="C753">
            <v>150.30000000000001</v>
          </cell>
        </row>
        <row r="754">
          <cell r="A754">
            <v>1451683</v>
          </cell>
          <cell r="B754">
            <v>1435924</v>
          </cell>
          <cell r="C754">
            <v>60.4</v>
          </cell>
        </row>
        <row r="755">
          <cell r="A755">
            <v>1451684</v>
          </cell>
          <cell r="B755">
            <v>1435925</v>
          </cell>
          <cell r="C755">
            <v>293.27999999999997</v>
          </cell>
        </row>
        <row r="756">
          <cell r="A756">
            <v>1451685</v>
          </cell>
          <cell r="B756">
            <v>1435926</v>
          </cell>
          <cell r="C756">
            <v>1661.25</v>
          </cell>
        </row>
        <row r="757">
          <cell r="A757">
            <v>1451686</v>
          </cell>
          <cell r="B757">
            <v>1435927</v>
          </cell>
          <cell r="C757">
            <v>281.89999999999998</v>
          </cell>
        </row>
        <row r="758">
          <cell r="A758">
            <v>1451687</v>
          </cell>
          <cell r="B758">
            <v>1435928</v>
          </cell>
          <cell r="C758">
            <v>547.98</v>
          </cell>
        </row>
        <row r="759">
          <cell r="A759">
            <v>1451830</v>
          </cell>
          <cell r="B759">
            <v>1436031</v>
          </cell>
          <cell r="C759">
            <v>805.46</v>
          </cell>
        </row>
        <row r="760">
          <cell r="A760">
            <v>1451832</v>
          </cell>
          <cell r="B760">
            <v>1436033</v>
          </cell>
          <cell r="C760">
            <v>349.64</v>
          </cell>
        </row>
        <row r="761">
          <cell r="A761">
            <v>1451833</v>
          </cell>
          <cell r="B761">
            <v>1436034</v>
          </cell>
          <cell r="C761">
            <v>584.82000000000005</v>
          </cell>
        </row>
        <row r="762">
          <cell r="A762">
            <v>1451834</v>
          </cell>
          <cell r="B762">
            <v>1436035</v>
          </cell>
          <cell r="C762">
            <v>770.13</v>
          </cell>
        </row>
        <row r="763">
          <cell r="A763">
            <v>1451835</v>
          </cell>
          <cell r="B763">
            <v>1436036</v>
          </cell>
          <cell r="C763">
            <v>698.1</v>
          </cell>
        </row>
        <row r="764">
          <cell r="A764">
            <v>1451836</v>
          </cell>
          <cell r="B764">
            <v>1436037</v>
          </cell>
          <cell r="C764">
            <v>719.61</v>
          </cell>
        </row>
        <row r="765">
          <cell r="A765">
            <v>1451837</v>
          </cell>
          <cell r="B765">
            <v>1436038</v>
          </cell>
          <cell r="C765">
            <v>376.25</v>
          </cell>
        </row>
        <row r="766">
          <cell r="A766">
            <v>1451838</v>
          </cell>
          <cell r="B766">
            <v>1436039</v>
          </cell>
          <cell r="C766">
            <v>849.24</v>
          </cell>
        </row>
        <row r="767">
          <cell r="A767">
            <v>1451839</v>
          </cell>
          <cell r="B767">
            <v>1436040</v>
          </cell>
          <cell r="C767">
            <v>1191.4000000000001</v>
          </cell>
        </row>
        <row r="768">
          <cell r="A768">
            <v>1451840</v>
          </cell>
          <cell r="B768">
            <v>1436041</v>
          </cell>
          <cell r="C768">
            <v>1000</v>
          </cell>
        </row>
        <row r="769">
          <cell r="A769">
            <v>1451841</v>
          </cell>
          <cell r="B769">
            <v>1436042</v>
          </cell>
          <cell r="C769">
            <v>634</v>
          </cell>
        </row>
        <row r="770">
          <cell r="A770">
            <v>1451842</v>
          </cell>
          <cell r="B770">
            <v>1436043</v>
          </cell>
          <cell r="C770">
            <v>105.6</v>
          </cell>
        </row>
        <row r="771">
          <cell r="A771">
            <v>1451843</v>
          </cell>
          <cell r="B771">
            <v>1436044</v>
          </cell>
          <cell r="C771">
            <v>2391.6999999999998</v>
          </cell>
        </row>
        <row r="772">
          <cell r="A772">
            <v>1451844</v>
          </cell>
          <cell r="B772">
            <v>1436045</v>
          </cell>
          <cell r="C772">
            <v>445.62</v>
          </cell>
        </row>
        <row r="773">
          <cell r="A773">
            <v>1451846</v>
          </cell>
          <cell r="B773">
            <v>1436046</v>
          </cell>
          <cell r="C773">
            <v>7324</v>
          </cell>
        </row>
        <row r="774">
          <cell r="A774">
            <v>1451847</v>
          </cell>
          <cell r="B774">
            <v>1436047</v>
          </cell>
          <cell r="C774">
            <v>455.73</v>
          </cell>
        </row>
        <row r="775">
          <cell r="A775">
            <v>1451925</v>
          </cell>
          <cell r="B775">
            <v>1436117</v>
          </cell>
          <cell r="C775">
            <v>141.08000000000001</v>
          </cell>
        </row>
        <row r="776">
          <cell r="A776">
            <v>1451926</v>
          </cell>
          <cell r="B776">
            <v>1436118</v>
          </cell>
          <cell r="C776">
            <v>172.38</v>
          </cell>
        </row>
        <row r="777">
          <cell r="A777">
            <v>1451927</v>
          </cell>
          <cell r="B777">
            <v>1436119</v>
          </cell>
          <cell r="C777">
            <v>172.38</v>
          </cell>
        </row>
        <row r="778">
          <cell r="A778">
            <v>1451928</v>
          </cell>
          <cell r="B778">
            <v>1436120</v>
          </cell>
          <cell r="C778">
            <v>479.9</v>
          </cell>
        </row>
        <row r="779">
          <cell r="A779">
            <v>1451929</v>
          </cell>
          <cell r="B779">
            <v>1436121</v>
          </cell>
          <cell r="C779">
            <v>438.4</v>
          </cell>
        </row>
        <row r="780">
          <cell r="A780">
            <v>1451930</v>
          </cell>
          <cell r="B780">
            <v>1436122</v>
          </cell>
          <cell r="C780">
            <v>33.69</v>
          </cell>
        </row>
        <row r="781">
          <cell r="A781">
            <v>1451931</v>
          </cell>
          <cell r="B781">
            <v>1436123</v>
          </cell>
          <cell r="C781">
            <v>424.68</v>
          </cell>
        </row>
        <row r="782">
          <cell r="A782">
            <v>1451932</v>
          </cell>
          <cell r="B782">
            <v>1436124</v>
          </cell>
          <cell r="C782">
            <v>601.55999999999995</v>
          </cell>
        </row>
        <row r="783">
          <cell r="A783">
            <v>1451933</v>
          </cell>
          <cell r="B783">
            <v>1436125</v>
          </cell>
          <cell r="C783">
            <v>398.32</v>
          </cell>
        </row>
        <row r="784">
          <cell r="A784">
            <v>1451934</v>
          </cell>
          <cell r="B784">
            <v>1436126</v>
          </cell>
          <cell r="C784">
            <v>429.52</v>
          </cell>
        </row>
        <row r="785">
          <cell r="A785">
            <v>1451935</v>
          </cell>
          <cell r="B785">
            <v>1436127</v>
          </cell>
          <cell r="C785">
            <v>146.9</v>
          </cell>
        </row>
        <row r="786">
          <cell r="A786">
            <v>1451936</v>
          </cell>
          <cell r="B786">
            <v>1436128</v>
          </cell>
          <cell r="C786">
            <v>134.91999999999999</v>
          </cell>
        </row>
        <row r="787">
          <cell r="A787">
            <v>1451937</v>
          </cell>
          <cell r="B787">
            <v>1436129</v>
          </cell>
          <cell r="C787">
            <v>172.8</v>
          </cell>
        </row>
        <row r="788">
          <cell r="A788">
            <v>1451938</v>
          </cell>
          <cell r="B788">
            <v>1436130</v>
          </cell>
          <cell r="C788">
            <v>226.53</v>
          </cell>
        </row>
        <row r="789">
          <cell r="A789">
            <v>1451939</v>
          </cell>
          <cell r="B789">
            <v>1436131</v>
          </cell>
          <cell r="C789">
            <v>57.88</v>
          </cell>
        </row>
        <row r="790">
          <cell r="A790">
            <v>1451940</v>
          </cell>
          <cell r="B790">
            <v>1436132</v>
          </cell>
          <cell r="C790">
            <v>400.32</v>
          </cell>
        </row>
        <row r="791">
          <cell r="A791">
            <v>1451942</v>
          </cell>
          <cell r="B791">
            <v>1436133</v>
          </cell>
          <cell r="C791">
            <v>49.35</v>
          </cell>
        </row>
        <row r="792">
          <cell r="A792">
            <v>1451943</v>
          </cell>
          <cell r="B792">
            <v>1436134</v>
          </cell>
          <cell r="C792">
            <v>256.24</v>
          </cell>
        </row>
        <row r="793">
          <cell r="A793">
            <v>1451944</v>
          </cell>
          <cell r="B793">
            <v>1436135</v>
          </cell>
          <cell r="C793">
            <v>179.52</v>
          </cell>
        </row>
        <row r="794">
          <cell r="A794">
            <v>1451945</v>
          </cell>
          <cell r="B794">
            <v>1436136</v>
          </cell>
          <cell r="C794">
            <v>336.16</v>
          </cell>
        </row>
        <row r="795">
          <cell r="A795">
            <v>1451946</v>
          </cell>
          <cell r="B795">
            <v>1436137</v>
          </cell>
          <cell r="C795">
            <v>495.75</v>
          </cell>
        </row>
        <row r="796">
          <cell r="A796">
            <v>1451947</v>
          </cell>
          <cell r="B796">
            <v>1436138</v>
          </cell>
          <cell r="C796">
            <v>1018.32</v>
          </cell>
        </row>
        <row r="797">
          <cell r="A797">
            <v>1451948</v>
          </cell>
          <cell r="B797">
            <v>1436139</v>
          </cell>
          <cell r="C797">
            <v>826</v>
          </cell>
        </row>
        <row r="798">
          <cell r="A798">
            <v>1451971</v>
          </cell>
          <cell r="B798">
            <v>1436144</v>
          </cell>
          <cell r="C798">
            <v>3868.56</v>
          </cell>
        </row>
        <row r="799">
          <cell r="A799">
            <v>1451972</v>
          </cell>
          <cell r="B799">
            <v>1436145</v>
          </cell>
          <cell r="C799">
            <v>930.24</v>
          </cell>
        </row>
        <row r="800">
          <cell r="A800">
            <v>1451982</v>
          </cell>
          <cell r="B800">
            <v>1436114</v>
          </cell>
          <cell r="C800">
            <v>107.21</v>
          </cell>
        </row>
        <row r="801">
          <cell r="A801">
            <v>1452037</v>
          </cell>
          <cell r="B801">
            <v>1436197</v>
          </cell>
          <cell r="C801">
            <v>386.37</v>
          </cell>
        </row>
        <row r="802">
          <cell r="A802">
            <v>1452038</v>
          </cell>
          <cell r="B802">
            <v>1436198</v>
          </cell>
          <cell r="C802">
            <v>206.28</v>
          </cell>
        </row>
        <row r="803">
          <cell r="A803">
            <v>1452039</v>
          </cell>
          <cell r="B803">
            <v>1436199</v>
          </cell>
          <cell r="C803">
            <v>431.28</v>
          </cell>
        </row>
        <row r="804">
          <cell r="A804">
            <v>1452040</v>
          </cell>
          <cell r="B804">
            <v>1436200</v>
          </cell>
          <cell r="C804">
            <v>386.37</v>
          </cell>
        </row>
        <row r="805">
          <cell r="A805">
            <v>1452042</v>
          </cell>
          <cell r="B805">
            <v>1436201</v>
          </cell>
          <cell r="C805">
            <v>262.56</v>
          </cell>
        </row>
        <row r="806">
          <cell r="A806">
            <v>1452043</v>
          </cell>
          <cell r="B806">
            <v>1436202</v>
          </cell>
          <cell r="C806">
            <v>116.46</v>
          </cell>
        </row>
        <row r="807">
          <cell r="A807">
            <v>1452044</v>
          </cell>
          <cell r="B807">
            <v>1436203</v>
          </cell>
          <cell r="C807">
            <v>141.15</v>
          </cell>
        </row>
        <row r="808">
          <cell r="A808">
            <v>1452045</v>
          </cell>
          <cell r="B808">
            <v>1436204</v>
          </cell>
          <cell r="C808">
            <v>279.24</v>
          </cell>
        </row>
        <row r="809">
          <cell r="A809">
            <v>1452046</v>
          </cell>
          <cell r="B809">
            <v>1436205</v>
          </cell>
          <cell r="C809">
            <v>906.8</v>
          </cell>
        </row>
        <row r="810">
          <cell r="A810">
            <v>1452048</v>
          </cell>
          <cell r="B810">
            <v>1436206</v>
          </cell>
          <cell r="C810">
            <v>816.25</v>
          </cell>
        </row>
        <row r="811">
          <cell r="A811">
            <v>1452048</v>
          </cell>
          <cell r="B811" t="str">
            <v>1436206DM</v>
          </cell>
          <cell r="C811">
            <v>0</v>
          </cell>
        </row>
        <row r="812">
          <cell r="A812">
            <v>1452049</v>
          </cell>
          <cell r="B812">
            <v>1436207</v>
          </cell>
          <cell r="C812">
            <v>915.8</v>
          </cell>
        </row>
        <row r="813">
          <cell r="A813">
            <v>1452050</v>
          </cell>
          <cell r="B813">
            <v>1436208</v>
          </cell>
          <cell r="C813">
            <v>365.32</v>
          </cell>
        </row>
        <row r="814">
          <cell r="A814">
            <v>1452075</v>
          </cell>
          <cell r="B814">
            <v>1436215</v>
          </cell>
          <cell r="C814">
            <v>3868.56</v>
          </cell>
        </row>
        <row r="815">
          <cell r="A815">
            <v>1452077</v>
          </cell>
          <cell r="B815">
            <v>1436216</v>
          </cell>
          <cell r="C815">
            <v>2109.88</v>
          </cell>
        </row>
        <row r="816">
          <cell r="A816">
            <v>1452078</v>
          </cell>
          <cell r="B816">
            <v>1436217</v>
          </cell>
          <cell r="C816">
            <v>711.36</v>
          </cell>
        </row>
        <row r="817">
          <cell r="A817">
            <v>1452079</v>
          </cell>
          <cell r="B817">
            <v>1436218</v>
          </cell>
          <cell r="C817">
            <v>421.8</v>
          </cell>
        </row>
        <row r="818">
          <cell r="A818">
            <v>1452080</v>
          </cell>
          <cell r="B818">
            <v>1436219</v>
          </cell>
          <cell r="C818">
            <v>223.36</v>
          </cell>
        </row>
        <row r="819">
          <cell r="A819">
            <v>1452081</v>
          </cell>
          <cell r="B819">
            <v>1436220</v>
          </cell>
          <cell r="C819">
            <v>248.75</v>
          </cell>
        </row>
        <row r="820">
          <cell r="A820">
            <v>1452082</v>
          </cell>
          <cell r="B820">
            <v>1436221</v>
          </cell>
          <cell r="C820">
            <v>287.31</v>
          </cell>
        </row>
        <row r="821">
          <cell r="A821">
            <v>1452083</v>
          </cell>
          <cell r="B821">
            <v>1436222</v>
          </cell>
          <cell r="C821">
            <v>318.27</v>
          </cell>
        </row>
        <row r="822">
          <cell r="A822">
            <v>1452084</v>
          </cell>
          <cell r="B822">
            <v>1436223</v>
          </cell>
          <cell r="C822">
            <v>227.28</v>
          </cell>
        </row>
        <row r="823">
          <cell r="A823">
            <v>1452086</v>
          </cell>
          <cell r="B823">
            <v>1436224</v>
          </cell>
          <cell r="C823">
            <v>572.54999999999995</v>
          </cell>
        </row>
        <row r="824">
          <cell r="A824">
            <v>1452087</v>
          </cell>
          <cell r="B824">
            <v>1436225</v>
          </cell>
          <cell r="C824">
            <v>393.68</v>
          </cell>
        </row>
        <row r="825">
          <cell r="A825">
            <v>1452088</v>
          </cell>
          <cell r="B825">
            <v>1436226</v>
          </cell>
          <cell r="C825">
            <v>759.28</v>
          </cell>
        </row>
        <row r="826">
          <cell r="A826">
            <v>1452118</v>
          </cell>
          <cell r="B826">
            <v>1436274</v>
          </cell>
          <cell r="C826">
            <v>764.4</v>
          </cell>
        </row>
        <row r="827">
          <cell r="A827">
            <v>1452120</v>
          </cell>
          <cell r="B827">
            <v>1436275</v>
          </cell>
          <cell r="C827">
            <v>255.4</v>
          </cell>
        </row>
        <row r="828">
          <cell r="A828">
            <v>1452121</v>
          </cell>
          <cell r="B828">
            <v>1436276</v>
          </cell>
          <cell r="C828">
            <v>1400.29</v>
          </cell>
        </row>
        <row r="829">
          <cell r="A829">
            <v>1452123</v>
          </cell>
          <cell r="B829">
            <v>1436278</v>
          </cell>
          <cell r="C829">
            <v>728.1</v>
          </cell>
        </row>
        <row r="830">
          <cell r="A830">
            <v>1452124</v>
          </cell>
          <cell r="B830">
            <v>1436279</v>
          </cell>
          <cell r="C830">
            <v>1286.19</v>
          </cell>
        </row>
        <row r="831">
          <cell r="A831">
            <v>1452125</v>
          </cell>
          <cell r="B831">
            <v>1436280</v>
          </cell>
          <cell r="C831">
            <v>1180.4100000000001</v>
          </cell>
        </row>
        <row r="832">
          <cell r="A832">
            <v>1452126</v>
          </cell>
          <cell r="B832">
            <v>1436281</v>
          </cell>
          <cell r="C832">
            <v>1109.9100000000001</v>
          </cell>
        </row>
        <row r="833">
          <cell r="A833">
            <v>1452127</v>
          </cell>
          <cell r="B833">
            <v>1436282</v>
          </cell>
          <cell r="C833">
            <v>649.44000000000005</v>
          </cell>
        </row>
        <row r="834">
          <cell r="A834">
            <v>1452128</v>
          </cell>
          <cell r="B834">
            <v>1436283</v>
          </cell>
          <cell r="C834">
            <v>828.99</v>
          </cell>
        </row>
        <row r="835">
          <cell r="A835">
            <v>1452129</v>
          </cell>
          <cell r="B835">
            <v>1436284</v>
          </cell>
          <cell r="C835">
            <v>689.22</v>
          </cell>
        </row>
        <row r="836">
          <cell r="A836">
            <v>1452130</v>
          </cell>
          <cell r="B836">
            <v>1436285</v>
          </cell>
          <cell r="C836">
            <v>502.24</v>
          </cell>
        </row>
        <row r="837">
          <cell r="A837">
            <v>1452131</v>
          </cell>
          <cell r="B837">
            <v>1436286</v>
          </cell>
          <cell r="C837">
            <v>630.6</v>
          </cell>
        </row>
        <row r="838">
          <cell r="A838">
            <v>1452132</v>
          </cell>
          <cell r="B838">
            <v>1436287</v>
          </cell>
          <cell r="C838">
            <v>10544.17</v>
          </cell>
        </row>
        <row r="839">
          <cell r="A839">
            <v>1452133</v>
          </cell>
          <cell r="B839">
            <v>1436288</v>
          </cell>
          <cell r="C839">
            <v>10003.93</v>
          </cell>
        </row>
        <row r="840">
          <cell r="A840">
            <v>1452134</v>
          </cell>
          <cell r="B840">
            <v>1436289</v>
          </cell>
          <cell r="C840">
            <v>397.08</v>
          </cell>
        </row>
        <row r="841">
          <cell r="A841">
            <v>1452135</v>
          </cell>
          <cell r="B841">
            <v>1436290</v>
          </cell>
          <cell r="C841">
            <v>353.16</v>
          </cell>
        </row>
        <row r="842">
          <cell r="A842">
            <v>1452136</v>
          </cell>
          <cell r="B842">
            <v>1436291</v>
          </cell>
          <cell r="C842">
            <v>994.95</v>
          </cell>
        </row>
        <row r="843">
          <cell r="A843">
            <v>1452137</v>
          </cell>
          <cell r="B843">
            <v>1436292</v>
          </cell>
          <cell r="C843">
            <v>250</v>
          </cell>
        </row>
        <row r="844">
          <cell r="A844">
            <v>1452138</v>
          </cell>
          <cell r="B844">
            <v>1436293</v>
          </cell>
          <cell r="C844">
            <v>371.14</v>
          </cell>
        </row>
        <row r="845">
          <cell r="A845">
            <v>1452139</v>
          </cell>
          <cell r="B845">
            <v>1436294</v>
          </cell>
          <cell r="C845">
            <v>500</v>
          </cell>
        </row>
        <row r="846">
          <cell r="A846">
            <v>1452140</v>
          </cell>
          <cell r="B846">
            <v>1436295</v>
          </cell>
          <cell r="C846">
            <v>827.7</v>
          </cell>
        </row>
        <row r="847">
          <cell r="A847">
            <v>1452141</v>
          </cell>
          <cell r="B847">
            <v>1436296</v>
          </cell>
          <cell r="C847">
            <v>464.92</v>
          </cell>
        </row>
        <row r="848">
          <cell r="A848">
            <v>1452142</v>
          </cell>
          <cell r="B848">
            <v>1436297</v>
          </cell>
          <cell r="C848">
            <v>351.18</v>
          </cell>
        </row>
        <row r="849">
          <cell r="A849">
            <v>1452143</v>
          </cell>
          <cell r="B849">
            <v>1436298</v>
          </cell>
          <cell r="C849">
            <v>2354.88</v>
          </cell>
        </row>
        <row r="850">
          <cell r="A850">
            <v>1452144</v>
          </cell>
          <cell r="B850">
            <v>1436299</v>
          </cell>
          <cell r="C850">
            <v>1074.57</v>
          </cell>
        </row>
        <row r="851">
          <cell r="A851">
            <v>1452145</v>
          </cell>
          <cell r="B851">
            <v>1436300</v>
          </cell>
          <cell r="C851">
            <v>1432.76</v>
          </cell>
        </row>
        <row r="852">
          <cell r="A852">
            <v>1452146</v>
          </cell>
          <cell r="B852">
            <v>1436301</v>
          </cell>
          <cell r="C852">
            <v>0</v>
          </cell>
        </row>
        <row r="853">
          <cell r="A853">
            <v>1452146</v>
          </cell>
          <cell r="B853" t="str">
            <v>1436301DM</v>
          </cell>
          <cell r="C853">
            <v>0</v>
          </cell>
        </row>
        <row r="854">
          <cell r="A854">
            <v>1452147</v>
          </cell>
          <cell r="B854">
            <v>1436302</v>
          </cell>
          <cell r="C854">
            <v>19072</v>
          </cell>
        </row>
        <row r="855">
          <cell r="A855">
            <v>1452148</v>
          </cell>
          <cell r="B855">
            <v>1436303</v>
          </cell>
          <cell r="C855">
            <v>365.32</v>
          </cell>
        </row>
        <row r="856">
          <cell r="A856">
            <v>1452149</v>
          </cell>
          <cell r="B856">
            <v>1436304</v>
          </cell>
          <cell r="C856">
            <v>2342.08</v>
          </cell>
        </row>
        <row r="857">
          <cell r="A857">
            <v>1452150</v>
          </cell>
          <cell r="B857">
            <v>1436305</v>
          </cell>
          <cell r="C857">
            <v>2949.72</v>
          </cell>
        </row>
        <row r="858">
          <cell r="A858">
            <v>1452151</v>
          </cell>
          <cell r="B858">
            <v>1436306</v>
          </cell>
          <cell r="C858">
            <v>9978</v>
          </cell>
        </row>
        <row r="859">
          <cell r="A859">
            <v>1452152</v>
          </cell>
          <cell r="B859">
            <v>1436307</v>
          </cell>
          <cell r="C859">
            <v>1900</v>
          </cell>
        </row>
        <row r="860">
          <cell r="A860">
            <v>1452170</v>
          </cell>
          <cell r="B860">
            <v>1436312</v>
          </cell>
          <cell r="C860">
            <v>350</v>
          </cell>
        </row>
        <row r="861">
          <cell r="A861">
            <v>1452181</v>
          </cell>
          <cell r="B861">
            <v>1436316</v>
          </cell>
          <cell r="C861">
            <v>565.25</v>
          </cell>
        </row>
        <row r="862">
          <cell r="A862">
            <v>1452182</v>
          </cell>
          <cell r="B862">
            <v>1436317</v>
          </cell>
          <cell r="C862">
            <v>12516.48</v>
          </cell>
        </row>
        <row r="863">
          <cell r="A863">
            <v>1452230</v>
          </cell>
          <cell r="B863">
            <v>1436350</v>
          </cell>
          <cell r="C863">
            <v>978.75</v>
          </cell>
        </row>
        <row r="864">
          <cell r="A864">
            <v>1452231</v>
          </cell>
          <cell r="B864">
            <v>1436351</v>
          </cell>
          <cell r="C864">
            <v>297.64</v>
          </cell>
        </row>
        <row r="865">
          <cell r="A865">
            <v>1452232</v>
          </cell>
          <cell r="B865">
            <v>1436352</v>
          </cell>
          <cell r="C865">
            <v>604.72</v>
          </cell>
        </row>
        <row r="866">
          <cell r="A866">
            <v>1452233</v>
          </cell>
          <cell r="B866">
            <v>1436353</v>
          </cell>
          <cell r="C866">
            <v>276</v>
          </cell>
        </row>
        <row r="867">
          <cell r="A867">
            <v>1452234</v>
          </cell>
          <cell r="B867">
            <v>1436354</v>
          </cell>
          <cell r="C867">
            <v>147.9</v>
          </cell>
        </row>
        <row r="868">
          <cell r="A868">
            <v>1452235</v>
          </cell>
          <cell r="B868">
            <v>1436355</v>
          </cell>
          <cell r="C868">
            <v>782.28</v>
          </cell>
        </row>
        <row r="869">
          <cell r="A869">
            <v>1452236</v>
          </cell>
          <cell r="B869">
            <v>1436356</v>
          </cell>
          <cell r="C869">
            <v>735.12</v>
          </cell>
        </row>
        <row r="870">
          <cell r="A870">
            <v>1452237</v>
          </cell>
          <cell r="B870">
            <v>1436357</v>
          </cell>
          <cell r="C870">
            <v>800.58</v>
          </cell>
        </row>
        <row r="871">
          <cell r="A871">
            <v>1452238</v>
          </cell>
          <cell r="B871">
            <v>1436358</v>
          </cell>
          <cell r="C871">
            <v>920.25</v>
          </cell>
        </row>
        <row r="872">
          <cell r="A872">
            <v>1452239</v>
          </cell>
          <cell r="B872">
            <v>1436359</v>
          </cell>
          <cell r="C872">
            <v>685.47</v>
          </cell>
        </row>
        <row r="873">
          <cell r="A873">
            <v>1452240</v>
          </cell>
          <cell r="B873">
            <v>1436360</v>
          </cell>
          <cell r="C873">
            <v>2924.9</v>
          </cell>
        </row>
        <row r="874">
          <cell r="A874">
            <v>1452241</v>
          </cell>
          <cell r="B874">
            <v>1436361</v>
          </cell>
          <cell r="C874">
            <v>545.20000000000005</v>
          </cell>
        </row>
        <row r="875">
          <cell r="A875">
            <v>1452242</v>
          </cell>
          <cell r="B875">
            <v>1436362</v>
          </cell>
          <cell r="C875">
            <v>952</v>
          </cell>
        </row>
        <row r="876">
          <cell r="A876">
            <v>1452243</v>
          </cell>
          <cell r="B876">
            <v>1436363</v>
          </cell>
          <cell r="C876">
            <v>250</v>
          </cell>
        </row>
        <row r="877">
          <cell r="A877">
            <v>1452244</v>
          </cell>
          <cell r="B877">
            <v>1436364</v>
          </cell>
          <cell r="C877">
            <v>952.64</v>
          </cell>
        </row>
        <row r="878">
          <cell r="A878">
            <v>1452245</v>
          </cell>
          <cell r="B878">
            <v>1436365</v>
          </cell>
          <cell r="C878">
            <v>174.9</v>
          </cell>
        </row>
        <row r="879">
          <cell r="A879">
            <v>1452246</v>
          </cell>
          <cell r="B879">
            <v>1436366</v>
          </cell>
          <cell r="C879">
            <v>1986.45</v>
          </cell>
        </row>
        <row r="880">
          <cell r="A880">
            <v>1452247</v>
          </cell>
          <cell r="B880">
            <v>1436367</v>
          </cell>
          <cell r="C880">
            <v>930.2</v>
          </cell>
        </row>
        <row r="881">
          <cell r="A881">
            <v>1452248</v>
          </cell>
          <cell r="B881">
            <v>1436368</v>
          </cell>
          <cell r="C881">
            <v>4299.75</v>
          </cell>
        </row>
        <row r="882">
          <cell r="A882">
            <v>1452249</v>
          </cell>
          <cell r="B882">
            <v>1436369</v>
          </cell>
          <cell r="C882">
            <v>7799.46</v>
          </cell>
        </row>
        <row r="883">
          <cell r="A883">
            <v>1452251</v>
          </cell>
          <cell r="B883">
            <v>1436371</v>
          </cell>
          <cell r="C883">
            <v>4013.17</v>
          </cell>
        </row>
        <row r="884">
          <cell r="A884">
            <v>1452252</v>
          </cell>
          <cell r="B884">
            <v>1436372</v>
          </cell>
          <cell r="C884">
            <v>1250</v>
          </cell>
        </row>
        <row r="885">
          <cell r="A885">
            <v>1452253</v>
          </cell>
          <cell r="B885">
            <v>1436373</v>
          </cell>
          <cell r="C885">
            <v>1101.4000000000001</v>
          </cell>
        </row>
        <row r="886">
          <cell r="A886">
            <v>1452255</v>
          </cell>
          <cell r="B886">
            <v>1436375</v>
          </cell>
          <cell r="C886">
            <v>1918.74</v>
          </cell>
        </row>
        <row r="887">
          <cell r="A887">
            <v>1452256</v>
          </cell>
          <cell r="B887">
            <v>1436376</v>
          </cell>
          <cell r="C887">
            <v>250</v>
          </cell>
        </row>
        <row r="888">
          <cell r="A888">
            <v>1452257</v>
          </cell>
          <cell r="B888">
            <v>1436377</v>
          </cell>
          <cell r="C888">
            <v>3603.6</v>
          </cell>
        </row>
        <row r="889">
          <cell r="A889">
            <v>1452315</v>
          </cell>
          <cell r="B889">
            <v>1436391</v>
          </cell>
          <cell r="C889">
            <v>3403.96</v>
          </cell>
        </row>
        <row r="890">
          <cell r="A890">
            <v>1452315</v>
          </cell>
          <cell r="B890" t="str">
            <v>1436391CM</v>
          </cell>
          <cell r="C890">
            <v>0</v>
          </cell>
        </row>
        <row r="891">
          <cell r="A891">
            <v>1452405</v>
          </cell>
          <cell r="B891">
            <v>1436471</v>
          </cell>
          <cell r="C891">
            <v>206.28</v>
          </cell>
        </row>
        <row r="892">
          <cell r="A892">
            <v>1452406</v>
          </cell>
          <cell r="B892">
            <v>1436472</v>
          </cell>
          <cell r="C892">
            <v>1228.5999999999999</v>
          </cell>
        </row>
        <row r="893">
          <cell r="A893">
            <v>1452407</v>
          </cell>
          <cell r="B893">
            <v>1436473</v>
          </cell>
          <cell r="C893">
            <v>195.57</v>
          </cell>
        </row>
        <row r="894">
          <cell r="A894">
            <v>1452408</v>
          </cell>
          <cell r="B894">
            <v>1436474</v>
          </cell>
          <cell r="C894">
            <v>284.91000000000003</v>
          </cell>
        </row>
        <row r="895">
          <cell r="A895">
            <v>1452409</v>
          </cell>
          <cell r="B895">
            <v>1436475</v>
          </cell>
          <cell r="C895">
            <v>81.900000000000006</v>
          </cell>
        </row>
        <row r="896">
          <cell r="A896">
            <v>1452410</v>
          </cell>
          <cell r="B896">
            <v>1436476</v>
          </cell>
          <cell r="C896">
            <v>958.14</v>
          </cell>
        </row>
        <row r="897">
          <cell r="A897">
            <v>1452411</v>
          </cell>
          <cell r="B897">
            <v>1436477</v>
          </cell>
          <cell r="C897">
            <v>637.59</v>
          </cell>
        </row>
        <row r="898">
          <cell r="A898">
            <v>1452412</v>
          </cell>
          <cell r="B898">
            <v>1436478</v>
          </cell>
          <cell r="C898">
            <v>1078.1400000000001</v>
          </cell>
        </row>
        <row r="899">
          <cell r="A899">
            <v>1452413</v>
          </cell>
          <cell r="B899">
            <v>1436479</v>
          </cell>
          <cell r="C899">
            <v>743.82</v>
          </cell>
        </row>
        <row r="900">
          <cell r="A900">
            <v>1452414</v>
          </cell>
          <cell r="B900">
            <v>1436480</v>
          </cell>
          <cell r="C900">
            <v>979.23</v>
          </cell>
        </row>
        <row r="901">
          <cell r="A901">
            <v>1452415</v>
          </cell>
          <cell r="B901">
            <v>1436481</v>
          </cell>
          <cell r="C901">
            <v>2141.15</v>
          </cell>
        </row>
        <row r="902">
          <cell r="A902">
            <v>1452416</v>
          </cell>
          <cell r="B902">
            <v>1436482</v>
          </cell>
          <cell r="C902">
            <v>737.4</v>
          </cell>
        </row>
        <row r="903">
          <cell r="A903">
            <v>1452417</v>
          </cell>
          <cell r="B903">
            <v>1436483</v>
          </cell>
          <cell r="C903">
            <v>792.26</v>
          </cell>
        </row>
        <row r="904">
          <cell r="A904">
            <v>1452418</v>
          </cell>
          <cell r="B904">
            <v>1436484</v>
          </cell>
          <cell r="C904">
            <v>1097.67</v>
          </cell>
        </row>
        <row r="905">
          <cell r="A905">
            <v>1452419</v>
          </cell>
          <cell r="B905">
            <v>1436485</v>
          </cell>
          <cell r="C905">
            <v>603.65</v>
          </cell>
        </row>
        <row r="906">
          <cell r="A906">
            <v>1452420</v>
          </cell>
          <cell r="B906">
            <v>1436486</v>
          </cell>
          <cell r="C906">
            <v>445</v>
          </cell>
        </row>
        <row r="907">
          <cell r="A907">
            <v>1452421</v>
          </cell>
          <cell r="B907">
            <v>1436487</v>
          </cell>
          <cell r="C907">
            <v>584.04</v>
          </cell>
        </row>
        <row r="908">
          <cell r="A908">
            <v>1452421</v>
          </cell>
          <cell r="B908" t="str">
            <v>1436487CM</v>
          </cell>
          <cell r="C908">
            <v>0</v>
          </cell>
        </row>
        <row r="909">
          <cell r="A909">
            <v>1452422</v>
          </cell>
          <cell r="B909">
            <v>1436488</v>
          </cell>
          <cell r="C909">
            <v>584.04</v>
          </cell>
        </row>
        <row r="910">
          <cell r="A910">
            <v>1452422</v>
          </cell>
          <cell r="B910" t="str">
            <v>1436488CM</v>
          </cell>
          <cell r="C910">
            <v>0</v>
          </cell>
        </row>
        <row r="911">
          <cell r="A911">
            <v>1452423</v>
          </cell>
          <cell r="B911">
            <v>1436489</v>
          </cell>
          <cell r="C911">
            <v>333.96</v>
          </cell>
        </row>
        <row r="912">
          <cell r="A912">
            <v>1452424</v>
          </cell>
          <cell r="B912">
            <v>1436490</v>
          </cell>
          <cell r="C912">
            <v>250.05</v>
          </cell>
        </row>
        <row r="913">
          <cell r="A913">
            <v>1452425</v>
          </cell>
          <cell r="B913">
            <v>1436491</v>
          </cell>
          <cell r="C913">
            <v>260.97000000000003</v>
          </cell>
        </row>
        <row r="914">
          <cell r="A914">
            <v>1452426</v>
          </cell>
          <cell r="B914">
            <v>1436492</v>
          </cell>
          <cell r="C914">
            <v>874.5</v>
          </cell>
        </row>
        <row r="915">
          <cell r="A915">
            <v>1452428</v>
          </cell>
          <cell r="B915">
            <v>1436493</v>
          </cell>
          <cell r="C915">
            <v>1617.2</v>
          </cell>
        </row>
        <row r="916">
          <cell r="A916">
            <v>1452429</v>
          </cell>
          <cell r="B916">
            <v>1436494</v>
          </cell>
          <cell r="C916">
            <v>2750</v>
          </cell>
        </row>
        <row r="917">
          <cell r="A917">
            <v>1452430</v>
          </cell>
          <cell r="B917">
            <v>1436495</v>
          </cell>
          <cell r="C917">
            <v>1617</v>
          </cell>
        </row>
        <row r="918">
          <cell r="A918">
            <v>1452437</v>
          </cell>
          <cell r="B918">
            <v>1436500</v>
          </cell>
          <cell r="C918">
            <v>186.12</v>
          </cell>
        </row>
        <row r="919">
          <cell r="A919">
            <v>1452453</v>
          </cell>
          <cell r="B919">
            <v>1436506</v>
          </cell>
          <cell r="C919">
            <v>7342.72</v>
          </cell>
        </row>
        <row r="920">
          <cell r="A920">
            <v>1452454</v>
          </cell>
          <cell r="B920">
            <v>1436507</v>
          </cell>
          <cell r="C920">
            <v>953.6</v>
          </cell>
        </row>
        <row r="921">
          <cell r="A921">
            <v>1452455</v>
          </cell>
          <cell r="B921">
            <v>1436508</v>
          </cell>
          <cell r="C921">
            <v>4768</v>
          </cell>
        </row>
        <row r="922">
          <cell r="A922">
            <v>1452456</v>
          </cell>
          <cell r="B922">
            <v>1436509</v>
          </cell>
          <cell r="C922">
            <v>7152</v>
          </cell>
        </row>
        <row r="923">
          <cell r="A923">
            <v>1452459</v>
          </cell>
          <cell r="B923">
            <v>1436510</v>
          </cell>
          <cell r="C923">
            <v>4768</v>
          </cell>
        </row>
        <row r="924">
          <cell r="A924">
            <v>1452460</v>
          </cell>
          <cell r="B924">
            <v>1436511</v>
          </cell>
          <cell r="C924">
            <v>7152</v>
          </cell>
        </row>
        <row r="925">
          <cell r="A925">
            <v>1452461</v>
          </cell>
          <cell r="B925">
            <v>1436512</v>
          </cell>
          <cell r="C925">
            <v>3814.4</v>
          </cell>
        </row>
        <row r="926">
          <cell r="A926">
            <v>1452462</v>
          </cell>
          <cell r="B926">
            <v>1436513</v>
          </cell>
          <cell r="C926">
            <v>4768</v>
          </cell>
        </row>
        <row r="927">
          <cell r="A927">
            <v>1452486</v>
          </cell>
          <cell r="B927">
            <v>1436572</v>
          </cell>
          <cell r="C927">
            <v>7832.16</v>
          </cell>
        </row>
        <row r="928">
          <cell r="A928">
            <v>1452487</v>
          </cell>
          <cell r="B928">
            <v>1436573</v>
          </cell>
          <cell r="C928">
            <v>300</v>
          </cell>
        </row>
        <row r="929">
          <cell r="A929">
            <v>1452488</v>
          </cell>
          <cell r="B929">
            <v>1436574</v>
          </cell>
          <cell r="C929">
            <v>19912</v>
          </cell>
        </row>
        <row r="930">
          <cell r="A930">
            <v>1452489</v>
          </cell>
          <cell r="B930">
            <v>1436575</v>
          </cell>
          <cell r="C930">
            <v>300</v>
          </cell>
        </row>
        <row r="931">
          <cell r="A931">
            <v>1452490</v>
          </cell>
          <cell r="B931">
            <v>1436576</v>
          </cell>
          <cell r="C931">
            <v>1605.5</v>
          </cell>
        </row>
        <row r="932">
          <cell r="A932">
            <v>1452491</v>
          </cell>
          <cell r="B932">
            <v>1436577</v>
          </cell>
          <cell r="C932">
            <v>169.75</v>
          </cell>
        </row>
        <row r="933">
          <cell r="A933">
            <v>1452492</v>
          </cell>
          <cell r="B933">
            <v>1436578</v>
          </cell>
          <cell r="C933">
            <v>193.14</v>
          </cell>
        </row>
        <row r="934">
          <cell r="A934">
            <v>1452493</v>
          </cell>
          <cell r="B934">
            <v>1436579</v>
          </cell>
          <cell r="C934">
            <v>93</v>
          </cell>
        </row>
        <row r="935">
          <cell r="A935">
            <v>1452494</v>
          </cell>
          <cell r="B935">
            <v>1436580</v>
          </cell>
          <cell r="C935">
            <v>129.4</v>
          </cell>
        </row>
        <row r="936">
          <cell r="A936">
            <v>1452496</v>
          </cell>
          <cell r="B936">
            <v>1436581</v>
          </cell>
          <cell r="C936">
            <v>122.95</v>
          </cell>
        </row>
        <row r="937">
          <cell r="A937">
            <v>1452497</v>
          </cell>
          <cell r="B937">
            <v>1436582</v>
          </cell>
          <cell r="C937">
            <v>97.88</v>
          </cell>
        </row>
        <row r="938">
          <cell r="A938">
            <v>1452498</v>
          </cell>
          <cell r="B938">
            <v>1436583</v>
          </cell>
          <cell r="C938">
            <v>109.68</v>
          </cell>
        </row>
        <row r="939">
          <cell r="A939">
            <v>1452498</v>
          </cell>
          <cell r="B939" t="str">
            <v>1436583DM</v>
          </cell>
          <cell r="C939">
            <v>0</v>
          </cell>
        </row>
        <row r="940">
          <cell r="A940">
            <v>1452499</v>
          </cell>
          <cell r="B940">
            <v>1436584</v>
          </cell>
          <cell r="C940">
            <v>174</v>
          </cell>
        </row>
        <row r="941">
          <cell r="A941">
            <v>1452500</v>
          </cell>
          <cell r="B941">
            <v>1436585</v>
          </cell>
          <cell r="C941">
            <v>88.05</v>
          </cell>
        </row>
        <row r="942">
          <cell r="A942">
            <v>1452502</v>
          </cell>
          <cell r="B942">
            <v>1436586</v>
          </cell>
          <cell r="C942">
            <v>603.82000000000005</v>
          </cell>
        </row>
        <row r="943">
          <cell r="A943">
            <v>1452503</v>
          </cell>
          <cell r="B943">
            <v>1436587</v>
          </cell>
          <cell r="C943">
            <v>1328.5</v>
          </cell>
        </row>
        <row r="944">
          <cell r="A944">
            <v>1452504</v>
          </cell>
          <cell r="B944">
            <v>1436588</v>
          </cell>
          <cell r="C944">
            <v>867.86</v>
          </cell>
        </row>
        <row r="945">
          <cell r="A945">
            <v>1452505</v>
          </cell>
          <cell r="B945">
            <v>1436589</v>
          </cell>
          <cell r="C945">
            <v>1512.8</v>
          </cell>
        </row>
        <row r="946">
          <cell r="A946">
            <v>1452506</v>
          </cell>
          <cell r="B946">
            <v>1436590</v>
          </cell>
          <cell r="C946">
            <v>1750</v>
          </cell>
        </row>
        <row r="947">
          <cell r="A947">
            <v>1452507</v>
          </cell>
          <cell r="B947">
            <v>1436591</v>
          </cell>
          <cell r="C947">
            <v>3317.92</v>
          </cell>
        </row>
        <row r="948">
          <cell r="A948">
            <v>1452508</v>
          </cell>
          <cell r="B948">
            <v>1436592</v>
          </cell>
          <cell r="C948">
            <v>805.46</v>
          </cell>
        </row>
        <row r="949">
          <cell r="A949">
            <v>1452598</v>
          </cell>
          <cell r="B949">
            <v>1436625</v>
          </cell>
          <cell r="C949">
            <v>1152.5999999999999</v>
          </cell>
        </row>
        <row r="950">
          <cell r="A950">
            <v>1452598</v>
          </cell>
          <cell r="B950" t="str">
            <v>1436625CM</v>
          </cell>
          <cell r="C950">
            <v>0</v>
          </cell>
        </row>
        <row r="951">
          <cell r="A951">
            <v>1452616</v>
          </cell>
          <cell r="B951">
            <v>1436679</v>
          </cell>
          <cell r="C951">
            <v>11647.5</v>
          </cell>
        </row>
        <row r="952">
          <cell r="A952">
            <v>1452617</v>
          </cell>
          <cell r="B952">
            <v>1436680</v>
          </cell>
          <cell r="C952">
            <v>325</v>
          </cell>
        </row>
        <row r="953">
          <cell r="A953">
            <v>1452618</v>
          </cell>
          <cell r="B953">
            <v>1436681</v>
          </cell>
          <cell r="C953">
            <v>1313.97</v>
          </cell>
        </row>
        <row r="954">
          <cell r="A954">
            <v>1452619</v>
          </cell>
          <cell r="B954">
            <v>1436682</v>
          </cell>
          <cell r="C954">
            <v>507.25</v>
          </cell>
        </row>
        <row r="955">
          <cell r="A955">
            <v>1452620</v>
          </cell>
          <cell r="B955">
            <v>1436683</v>
          </cell>
          <cell r="C955">
            <v>682.65</v>
          </cell>
        </row>
        <row r="956">
          <cell r="A956">
            <v>1452621</v>
          </cell>
          <cell r="B956">
            <v>1436684</v>
          </cell>
          <cell r="C956">
            <v>661.68</v>
          </cell>
        </row>
        <row r="957">
          <cell r="A957">
            <v>1452622</v>
          </cell>
          <cell r="B957">
            <v>1436685</v>
          </cell>
          <cell r="C957">
            <v>280.91000000000003</v>
          </cell>
        </row>
        <row r="958">
          <cell r="A958">
            <v>1452623</v>
          </cell>
          <cell r="B958">
            <v>1436686</v>
          </cell>
          <cell r="C958">
            <v>1334.37</v>
          </cell>
        </row>
        <row r="959">
          <cell r="A959">
            <v>1452624</v>
          </cell>
          <cell r="B959">
            <v>1436687</v>
          </cell>
          <cell r="C959">
            <v>1188.2</v>
          </cell>
        </row>
        <row r="960">
          <cell r="A960">
            <v>1452625</v>
          </cell>
          <cell r="B960">
            <v>1436688</v>
          </cell>
          <cell r="C960">
            <v>1200.3599999999999</v>
          </cell>
        </row>
        <row r="961">
          <cell r="A961">
            <v>1452626</v>
          </cell>
          <cell r="B961">
            <v>1436689</v>
          </cell>
          <cell r="C961">
            <v>457.12</v>
          </cell>
        </row>
        <row r="962">
          <cell r="A962">
            <v>1452627</v>
          </cell>
          <cell r="B962">
            <v>1436690</v>
          </cell>
          <cell r="C962">
            <v>547.79999999999995</v>
          </cell>
        </row>
        <row r="963">
          <cell r="A963">
            <v>1452628</v>
          </cell>
          <cell r="B963">
            <v>1436691</v>
          </cell>
          <cell r="C963">
            <v>818</v>
          </cell>
        </row>
        <row r="964">
          <cell r="A964">
            <v>1452629</v>
          </cell>
          <cell r="B964">
            <v>1436692</v>
          </cell>
          <cell r="C964">
            <v>543.48</v>
          </cell>
        </row>
        <row r="965">
          <cell r="A965">
            <v>1452630</v>
          </cell>
          <cell r="B965">
            <v>1436693</v>
          </cell>
          <cell r="C965">
            <v>465.4</v>
          </cell>
        </row>
        <row r="966">
          <cell r="A966">
            <v>1452631</v>
          </cell>
          <cell r="B966">
            <v>1436694</v>
          </cell>
          <cell r="C966">
            <v>574.62</v>
          </cell>
        </row>
        <row r="967">
          <cell r="A967">
            <v>1452632</v>
          </cell>
          <cell r="B967">
            <v>1436695</v>
          </cell>
          <cell r="C967">
            <v>681.84</v>
          </cell>
        </row>
        <row r="968">
          <cell r="A968">
            <v>1452633</v>
          </cell>
          <cell r="B968">
            <v>1436696</v>
          </cell>
          <cell r="C968">
            <v>681.84</v>
          </cell>
        </row>
        <row r="969">
          <cell r="A969">
            <v>1452634</v>
          </cell>
          <cell r="B969">
            <v>1436697</v>
          </cell>
          <cell r="C969">
            <v>730.5</v>
          </cell>
        </row>
        <row r="970">
          <cell r="A970">
            <v>1452635</v>
          </cell>
          <cell r="B970">
            <v>1436698</v>
          </cell>
          <cell r="C970">
            <v>529.44000000000005</v>
          </cell>
        </row>
        <row r="971">
          <cell r="A971">
            <v>1452636</v>
          </cell>
          <cell r="B971">
            <v>1436699</v>
          </cell>
          <cell r="C971">
            <v>725</v>
          </cell>
        </row>
        <row r="972">
          <cell r="A972">
            <v>1452637</v>
          </cell>
          <cell r="B972">
            <v>1436700</v>
          </cell>
          <cell r="C972">
            <v>511.5</v>
          </cell>
        </row>
        <row r="973">
          <cell r="A973">
            <v>1452638</v>
          </cell>
          <cell r="B973">
            <v>1436701</v>
          </cell>
          <cell r="C973">
            <v>255.62</v>
          </cell>
        </row>
        <row r="974">
          <cell r="A974">
            <v>1452639</v>
          </cell>
          <cell r="B974">
            <v>1436702</v>
          </cell>
          <cell r="C974">
            <v>2826.09</v>
          </cell>
        </row>
        <row r="975">
          <cell r="A975">
            <v>1452640</v>
          </cell>
          <cell r="B975">
            <v>1436703</v>
          </cell>
          <cell r="C975">
            <v>2826.09</v>
          </cell>
        </row>
        <row r="976">
          <cell r="A976">
            <v>1452641</v>
          </cell>
          <cell r="B976">
            <v>1436704</v>
          </cell>
          <cell r="C976">
            <v>336.05</v>
          </cell>
        </row>
        <row r="977">
          <cell r="A977">
            <v>1452642</v>
          </cell>
          <cell r="B977">
            <v>1436705</v>
          </cell>
          <cell r="C977">
            <v>41320.720000000001</v>
          </cell>
        </row>
        <row r="978">
          <cell r="A978">
            <v>1452674</v>
          </cell>
          <cell r="B978">
            <v>1436713</v>
          </cell>
          <cell r="C978">
            <v>129.51</v>
          </cell>
        </row>
        <row r="979">
          <cell r="A979">
            <v>1452727</v>
          </cell>
          <cell r="B979">
            <v>1436784</v>
          </cell>
          <cell r="C979">
            <v>460.72</v>
          </cell>
        </row>
        <row r="980">
          <cell r="A980">
            <v>1452735</v>
          </cell>
          <cell r="B980">
            <v>1436792</v>
          </cell>
          <cell r="C980">
            <v>229.32</v>
          </cell>
        </row>
        <row r="981">
          <cell r="A981">
            <v>1452736</v>
          </cell>
          <cell r="B981">
            <v>1436793</v>
          </cell>
          <cell r="C981">
            <v>828.15</v>
          </cell>
        </row>
        <row r="982">
          <cell r="A982">
            <v>1452737</v>
          </cell>
          <cell r="B982">
            <v>1436794</v>
          </cell>
          <cell r="C982">
            <v>529.58000000000004</v>
          </cell>
        </row>
        <row r="983">
          <cell r="A983">
            <v>1452738</v>
          </cell>
          <cell r="B983">
            <v>1436795</v>
          </cell>
          <cell r="C983">
            <v>1185.51</v>
          </cell>
        </row>
        <row r="984">
          <cell r="A984">
            <v>1452739</v>
          </cell>
          <cell r="B984">
            <v>1436796</v>
          </cell>
          <cell r="C984">
            <v>716.01</v>
          </cell>
        </row>
        <row r="985">
          <cell r="A985">
            <v>1452740</v>
          </cell>
          <cell r="B985">
            <v>1436797</v>
          </cell>
          <cell r="C985">
            <v>2000.19</v>
          </cell>
        </row>
        <row r="986">
          <cell r="A986">
            <v>1452741</v>
          </cell>
          <cell r="B986">
            <v>1436798</v>
          </cell>
          <cell r="C986">
            <v>845.01</v>
          </cell>
        </row>
        <row r="987">
          <cell r="A987">
            <v>1452742</v>
          </cell>
          <cell r="B987">
            <v>1436799</v>
          </cell>
          <cell r="C987">
            <v>1206.3599999999999</v>
          </cell>
        </row>
        <row r="988">
          <cell r="A988">
            <v>1452743</v>
          </cell>
          <cell r="B988">
            <v>1436800</v>
          </cell>
          <cell r="C988">
            <v>229.3</v>
          </cell>
        </row>
        <row r="989">
          <cell r="A989">
            <v>1452744</v>
          </cell>
          <cell r="B989">
            <v>1436801</v>
          </cell>
          <cell r="C989">
            <v>10924.84</v>
          </cell>
        </row>
        <row r="990">
          <cell r="A990">
            <v>1452744</v>
          </cell>
          <cell r="B990" t="str">
            <v>1436801DM</v>
          </cell>
          <cell r="C990">
            <v>0</v>
          </cell>
        </row>
        <row r="991">
          <cell r="A991">
            <v>1452745</v>
          </cell>
          <cell r="B991">
            <v>1436802</v>
          </cell>
          <cell r="C991">
            <v>5397.84</v>
          </cell>
        </row>
        <row r="992">
          <cell r="A992">
            <v>1452746</v>
          </cell>
          <cell r="B992">
            <v>1436803</v>
          </cell>
          <cell r="C992">
            <v>120.39</v>
          </cell>
        </row>
        <row r="993">
          <cell r="A993">
            <v>1452747</v>
          </cell>
          <cell r="B993">
            <v>1436804</v>
          </cell>
          <cell r="C993">
            <v>1865.65</v>
          </cell>
        </row>
        <row r="994">
          <cell r="A994">
            <v>1452748</v>
          </cell>
          <cell r="B994">
            <v>1436805</v>
          </cell>
          <cell r="C994">
            <v>653.5</v>
          </cell>
        </row>
        <row r="995">
          <cell r="A995">
            <v>1452750</v>
          </cell>
          <cell r="B995">
            <v>1436806</v>
          </cell>
          <cell r="C995">
            <v>1080.96</v>
          </cell>
        </row>
        <row r="996">
          <cell r="A996">
            <v>1452751</v>
          </cell>
          <cell r="B996">
            <v>1436807</v>
          </cell>
          <cell r="C996">
            <v>1050</v>
          </cell>
        </row>
        <row r="997">
          <cell r="A997">
            <v>1452752</v>
          </cell>
          <cell r="B997">
            <v>1436808</v>
          </cell>
          <cell r="C997">
            <v>1612.2</v>
          </cell>
        </row>
        <row r="998">
          <cell r="A998">
            <v>1452753</v>
          </cell>
          <cell r="B998">
            <v>1436809</v>
          </cell>
          <cell r="C998">
            <v>1029.7</v>
          </cell>
        </row>
        <row r="999">
          <cell r="A999">
            <v>1452755</v>
          </cell>
          <cell r="B999">
            <v>1436810</v>
          </cell>
          <cell r="C999">
            <v>1617</v>
          </cell>
        </row>
        <row r="1000">
          <cell r="A1000">
            <v>1452756</v>
          </cell>
          <cell r="B1000">
            <v>1436811</v>
          </cell>
          <cell r="C1000">
            <v>4580</v>
          </cell>
        </row>
        <row r="1001">
          <cell r="A1001">
            <v>1452757</v>
          </cell>
          <cell r="B1001">
            <v>1436812</v>
          </cell>
          <cell r="C1001">
            <v>355.8</v>
          </cell>
        </row>
        <row r="1002">
          <cell r="A1002">
            <v>1452770</v>
          </cell>
          <cell r="B1002">
            <v>1436820</v>
          </cell>
          <cell r="C1002">
            <v>250</v>
          </cell>
        </row>
        <row r="1003">
          <cell r="A1003">
            <v>1452796</v>
          </cell>
          <cell r="B1003">
            <v>1436831</v>
          </cell>
          <cell r="C1003">
            <v>7840</v>
          </cell>
        </row>
        <row r="1004">
          <cell r="A1004">
            <v>1452796</v>
          </cell>
          <cell r="B1004" t="str">
            <v>1436831DM</v>
          </cell>
          <cell r="C1004">
            <v>0</v>
          </cell>
        </row>
        <row r="1005">
          <cell r="A1005">
            <v>1452797</v>
          </cell>
          <cell r="B1005">
            <v>1436832</v>
          </cell>
          <cell r="C1005">
            <v>7840</v>
          </cell>
        </row>
        <row r="1006">
          <cell r="A1006">
            <v>1452797</v>
          </cell>
          <cell r="B1006" t="str">
            <v>1436832DM</v>
          </cell>
          <cell r="C1006">
            <v>0</v>
          </cell>
        </row>
        <row r="1007">
          <cell r="A1007">
            <v>1452802</v>
          </cell>
          <cell r="B1007">
            <v>1436837</v>
          </cell>
          <cell r="C1007">
            <v>215.25</v>
          </cell>
        </row>
        <row r="1008">
          <cell r="A1008">
            <v>1452803</v>
          </cell>
          <cell r="B1008">
            <v>1436838</v>
          </cell>
          <cell r="C1008">
            <v>877.5</v>
          </cell>
        </row>
        <row r="1009">
          <cell r="A1009">
            <v>1452834</v>
          </cell>
          <cell r="B1009">
            <v>1436850</v>
          </cell>
          <cell r="C1009">
            <v>89368.8</v>
          </cell>
        </row>
        <row r="1010">
          <cell r="A1010">
            <v>1452872</v>
          </cell>
          <cell r="B1010">
            <v>1436902</v>
          </cell>
          <cell r="C1010">
            <v>21.76</v>
          </cell>
        </row>
        <row r="1011">
          <cell r="A1011">
            <v>1452874</v>
          </cell>
          <cell r="B1011">
            <v>1436903</v>
          </cell>
          <cell r="C1011">
            <v>138.78</v>
          </cell>
        </row>
        <row r="1012">
          <cell r="A1012">
            <v>1452875</v>
          </cell>
          <cell r="B1012">
            <v>1436904</v>
          </cell>
          <cell r="C1012">
            <v>908.04</v>
          </cell>
        </row>
        <row r="1013">
          <cell r="A1013">
            <v>1452876</v>
          </cell>
          <cell r="B1013">
            <v>1436905</v>
          </cell>
          <cell r="C1013">
            <v>2137</v>
          </cell>
        </row>
        <row r="1014">
          <cell r="A1014">
            <v>1452877</v>
          </cell>
          <cell r="B1014">
            <v>1436906</v>
          </cell>
          <cell r="C1014">
            <v>1243.8</v>
          </cell>
        </row>
        <row r="1015">
          <cell r="A1015">
            <v>1452878</v>
          </cell>
          <cell r="B1015">
            <v>1436907</v>
          </cell>
          <cell r="C1015">
            <v>2328</v>
          </cell>
        </row>
        <row r="1016">
          <cell r="A1016">
            <v>1452879</v>
          </cell>
          <cell r="B1016">
            <v>1436908</v>
          </cell>
          <cell r="C1016">
            <v>646.04</v>
          </cell>
        </row>
        <row r="1017">
          <cell r="A1017">
            <v>1452880</v>
          </cell>
          <cell r="B1017">
            <v>1436909</v>
          </cell>
          <cell r="C1017">
            <v>456.75</v>
          </cell>
        </row>
        <row r="1018">
          <cell r="A1018">
            <v>1452881</v>
          </cell>
          <cell r="B1018">
            <v>1436910</v>
          </cell>
          <cell r="C1018">
            <v>456.75</v>
          </cell>
        </row>
        <row r="1019">
          <cell r="A1019">
            <v>1452882</v>
          </cell>
          <cell r="B1019">
            <v>1436911</v>
          </cell>
          <cell r="C1019">
            <v>456.75</v>
          </cell>
        </row>
        <row r="1020">
          <cell r="A1020">
            <v>1452883</v>
          </cell>
          <cell r="B1020">
            <v>1436912</v>
          </cell>
          <cell r="C1020">
            <v>719.25</v>
          </cell>
        </row>
        <row r="1021">
          <cell r="A1021">
            <v>1452884</v>
          </cell>
          <cell r="B1021">
            <v>1436913</v>
          </cell>
          <cell r="C1021">
            <v>160.68</v>
          </cell>
        </row>
        <row r="1022">
          <cell r="A1022">
            <v>1452885</v>
          </cell>
          <cell r="B1022">
            <v>1436914</v>
          </cell>
          <cell r="C1022">
            <v>160.68</v>
          </cell>
        </row>
        <row r="1023">
          <cell r="A1023">
            <v>1452886</v>
          </cell>
          <cell r="B1023">
            <v>1436915</v>
          </cell>
          <cell r="C1023">
            <v>1057.8</v>
          </cell>
        </row>
        <row r="1024">
          <cell r="A1024">
            <v>1452887</v>
          </cell>
          <cell r="B1024">
            <v>1436916</v>
          </cell>
          <cell r="C1024">
            <v>149.22</v>
          </cell>
        </row>
        <row r="1025">
          <cell r="A1025">
            <v>1452888</v>
          </cell>
          <cell r="B1025">
            <v>1436917</v>
          </cell>
          <cell r="C1025">
            <v>323.45999999999998</v>
          </cell>
        </row>
        <row r="1026">
          <cell r="A1026">
            <v>1452889</v>
          </cell>
          <cell r="B1026">
            <v>1436918</v>
          </cell>
          <cell r="C1026">
            <v>625.29999999999995</v>
          </cell>
        </row>
        <row r="1027">
          <cell r="A1027">
            <v>1452890</v>
          </cell>
          <cell r="B1027">
            <v>1436919</v>
          </cell>
          <cell r="C1027">
            <v>226.7</v>
          </cell>
        </row>
        <row r="1028">
          <cell r="A1028">
            <v>1452891</v>
          </cell>
          <cell r="B1028">
            <v>1436920</v>
          </cell>
          <cell r="C1028">
            <v>886.18</v>
          </cell>
        </row>
        <row r="1029">
          <cell r="A1029">
            <v>1452892</v>
          </cell>
          <cell r="B1029">
            <v>1436921</v>
          </cell>
          <cell r="C1029">
            <v>2305.1999999999998</v>
          </cell>
        </row>
        <row r="1030">
          <cell r="A1030">
            <v>1452892</v>
          </cell>
          <cell r="B1030" t="str">
            <v>1436921CM</v>
          </cell>
          <cell r="C1030">
            <v>0</v>
          </cell>
        </row>
        <row r="1031">
          <cell r="A1031">
            <v>1452893</v>
          </cell>
          <cell r="B1031">
            <v>1436922</v>
          </cell>
          <cell r="C1031">
            <v>207.04</v>
          </cell>
        </row>
        <row r="1032">
          <cell r="A1032">
            <v>1452894</v>
          </cell>
          <cell r="B1032">
            <v>1436923</v>
          </cell>
          <cell r="C1032">
            <v>571.52</v>
          </cell>
        </row>
        <row r="1033">
          <cell r="A1033">
            <v>1452963</v>
          </cell>
          <cell r="B1033">
            <v>1436938</v>
          </cell>
          <cell r="C1033">
            <v>3395.5</v>
          </cell>
        </row>
        <row r="1034">
          <cell r="A1034">
            <v>1452964</v>
          </cell>
          <cell r="B1034">
            <v>1436939</v>
          </cell>
          <cell r="C1034">
            <v>3395.5</v>
          </cell>
        </row>
        <row r="1035">
          <cell r="A1035">
            <v>1452989</v>
          </cell>
          <cell r="B1035">
            <v>1436951</v>
          </cell>
          <cell r="C1035">
            <v>1490.5</v>
          </cell>
        </row>
        <row r="1036">
          <cell r="A1036">
            <v>1452990</v>
          </cell>
          <cell r="B1036">
            <v>1436952</v>
          </cell>
          <cell r="C1036">
            <v>1492.16</v>
          </cell>
        </row>
        <row r="1037">
          <cell r="A1037">
            <v>1452992</v>
          </cell>
          <cell r="B1037">
            <v>1436954</v>
          </cell>
          <cell r="C1037">
            <v>1650</v>
          </cell>
        </row>
        <row r="1038">
          <cell r="A1038">
            <v>1452993</v>
          </cell>
          <cell r="B1038">
            <v>1436955</v>
          </cell>
          <cell r="C1038">
            <v>750</v>
          </cell>
        </row>
        <row r="1039">
          <cell r="A1039">
            <v>1453059</v>
          </cell>
          <cell r="B1039">
            <v>1437050</v>
          </cell>
          <cell r="C1039">
            <v>358.96</v>
          </cell>
        </row>
        <row r="1040">
          <cell r="A1040">
            <v>1453060</v>
          </cell>
          <cell r="B1040">
            <v>1437051</v>
          </cell>
          <cell r="C1040">
            <v>106.5</v>
          </cell>
        </row>
        <row r="1041">
          <cell r="A1041">
            <v>1453061</v>
          </cell>
          <cell r="B1041">
            <v>1437052</v>
          </cell>
          <cell r="C1041">
            <v>1681.28</v>
          </cell>
        </row>
        <row r="1042">
          <cell r="A1042">
            <v>1453062</v>
          </cell>
          <cell r="B1042">
            <v>1437053</v>
          </cell>
          <cell r="C1042">
            <v>1869.84</v>
          </cell>
        </row>
        <row r="1043">
          <cell r="A1043">
            <v>1453063</v>
          </cell>
          <cell r="B1043">
            <v>1437054</v>
          </cell>
          <cell r="C1043">
            <v>180.28</v>
          </cell>
        </row>
        <row r="1044">
          <cell r="A1044">
            <v>1453064</v>
          </cell>
          <cell r="B1044">
            <v>1437055</v>
          </cell>
          <cell r="C1044">
            <v>70.540000000000006</v>
          </cell>
        </row>
        <row r="1045">
          <cell r="A1045">
            <v>1453065</v>
          </cell>
          <cell r="B1045">
            <v>1437056</v>
          </cell>
          <cell r="C1045">
            <v>784.48</v>
          </cell>
        </row>
        <row r="1046">
          <cell r="A1046">
            <v>1453066</v>
          </cell>
          <cell r="B1046">
            <v>1437057</v>
          </cell>
          <cell r="C1046">
            <v>784.48</v>
          </cell>
        </row>
        <row r="1047">
          <cell r="A1047">
            <v>1453067</v>
          </cell>
          <cell r="B1047">
            <v>1437058</v>
          </cell>
          <cell r="C1047">
            <v>2280</v>
          </cell>
        </row>
        <row r="1048">
          <cell r="A1048">
            <v>1453069</v>
          </cell>
          <cell r="B1048">
            <v>1437060</v>
          </cell>
          <cell r="C1048">
            <v>617.82000000000005</v>
          </cell>
        </row>
        <row r="1049">
          <cell r="A1049">
            <v>1453070</v>
          </cell>
          <cell r="B1049">
            <v>1437061</v>
          </cell>
          <cell r="C1049">
            <v>617.82000000000005</v>
          </cell>
        </row>
        <row r="1050">
          <cell r="A1050">
            <v>1453071</v>
          </cell>
          <cell r="B1050">
            <v>1437062</v>
          </cell>
          <cell r="C1050">
            <v>528</v>
          </cell>
        </row>
        <row r="1051">
          <cell r="A1051">
            <v>1453072</v>
          </cell>
          <cell r="B1051">
            <v>1437063</v>
          </cell>
          <cell r="C1051">
            <v>288.02999999999997</v>
          </cell>
        </row>
        <row r="1052">
          <cell r="A1052">
            <v>1453073</v>
          </cell>
          <cell r="B1052">
            <v>1437064</v>
          </cell>
          <cell r="C1052">
            <v>908.49</v>
          </cell>
        </row>
        <row r="1053">
          <cell r="A1053">
            <v>1453074</v>
          </cell>
          <cell r="B1053">
            <v>1437065</v>
          </cell>
          <cell r="C1053">
            <v>1225.6500000000001</v>
          </cell>
        </row>
        <row r="1054">
          <cell r="A1054">
            <v>1453075</v>
          </cell>
          <cell r="B1054">
            <v>1437066</v>
          </cell>
          <cell r="C1054">
            <v>1885</v>
          </cell>
        </row>
        <row r="1055">
          <cell r="A1055">
            <v>1453076</v>
          </cell>
          <cell r="B1055">
            <v>1437067</v>
          </cell>
          <cell r="C1055">
            <v>1914</v>
          </cell>
        </row>
        <row r="1056">
          <cell r="A1056">
            <v>1453077</v>
          </cell>
          <cell r="B1056">
            <v>1437068</v>
          </cell>
          <cell r="C1056">
            <v>1013.6</v>
          </cell>
        </row>
        <row r="1057">
          <cell r="A1057">
            <v>1453078</v>
          </cell>
          <cell r="B1057">
            <v>1437069</v>
          </cell>
          <cell r="C1057">
            <v>1012.52</v>
          </cell>
        </row>
        <row r="1058">
          <cell r="A1058">
            <v>1453079</v>
          </cell>
          <cell r="B1058">
            <v>1437070</v>
          </cell>
          <cell r="C1058">
            <v>4036.4</v>
          </cell>
        </row>
        <row r="1059">
          <cell r="A1059">
            <v>1453080</v>
          </cell>
          <cell r="B1059">
            <v>1437071</v>
          </cell>
          <cell r="C1059">
            <v>1000</v>
          </cell>
        </row>
        <row r="1060">
          <cell r="A1060">
            <v>1453081</v>
          </cell>
          <cell r="B1060">
            <v>1437072</v>
          </cell>
          <cell r="C1060">
            <v>3096.5</v>
          </cell>
        </row>
        <row r="1061">
          <cell r="A1061">
            <v>1453128</v>
          </cell>
          <cell r="B1061">
            <v>1437091</v>
          </cell>
          <cell r="C1061">
            <v>699.12</v>
          </cell>
        </row>
        <row r="1062">
          <cell r="A1062">
            <v>1453130</v>
          </cell>
          <cell r="B1062">
            <v>1437092</v>
          </cell>
          <cell r="C1062">
            <v>8250</v>
          </cell>
        </row>
        <row r="1063">
          <cell r="A1063">
            <v>1453201</v>
          </cell>
          <cell r="B1063">
            <v>1437166</v>
          </cell>
          <cell r="C1063">
            <v>701.8</v>
          </cell>
        </row>
        <row r="1064">
          <cell r="A1064">
            <v>1453202</v>
          </cell>
          <cell r="B1064">
            <v>1437167</v>
          </cell>
          <cell r="C1064">
            <v>701.8</v>
          </cell>
        </row>
        <row r="1065">
          <cell r="A1065">
            <v>1453203</v>
          </cell>
          <cell r="B1065">
            <v>1437168</v>
          </cell>
          <cell r="C1065">
            <v>1131.78</v>
          </cell>
        </row>
        <row r="1066">
          <cell r="A1066">
            <v>1453204</v>
          </cell>
          <cell r="B1066">
            <v>1437169</v>
          </cell>
          <cell r="C1066">
            <v>322.38</v>
          </cell>
        </row>
        <row r="1067">
          <cell r="A1067">
            <v>1453204</v>
          </cell>
          <cell r="B1067" t="str">
            <v>1437169CM</v>
          </cell>
          <cell r="C1067">
            <v>0</v>
          </cell>
        </row>
        <row r="1068">
          <cell r="A1068">
            <v>1453205</v>
          </cell>
          <cell r="B1068">
            <v>1437170</v>
          </cell>
          <cell r="C1068">
            <v>425.75</v>
          </cell>
        </row>
        <row r="1069">
          <cell r="A1069">
            <v>1453206</v>
          </cell>
          <cell r="B1069">
            <v>1437171</v>
          </cell>
          <cell r="C1069">
            <v>155.63999999999999</v>
          </cell>
        </row>
        <row r="1070">
          <cell r="A1070">
            <v>1453207</v>
          </cell>
          <cell r="B1070">
            <v>1437172</v>
          </cell>
          <cell r="C1070">
            <v>314.7</v>
          </cell>
        </row>
        <row r="1071">
          <cell r="A1071">
            <v>1453208</v>
          </cell>
          <cell r="B1071">
            <v>1437173</v>
          </cell>
          <cell r="C1071">
            <v>367.26</v>
          </cell>
        </row>
        <row r="1072">
          <cell r="A1072">
            <v>1453209</v>
          </cell>
          <cell r="B1072">
            <v>1437174</v>
          </cell>
          <cell r="C1072">
            <v>202.9</v>
          </cell>
        </row>
        <row r="1073">
          <cell r="A1073">
            <v>1453210</v>
          </cell>
          <cell r="B1073">
            <v>1437175</v>
          </cell>
          <cell r="C1073">
            <v>247.58</v>
          </cell>
        </row>
        <row r="1074">
          <cell r="A1074">
            <v>1453211</v>
          </cell>
          <cell r="B1074">
            <v>1437176</v>
          </cell>
          <cell r="C1074">
            <v>589.86</v>
          </cell>
        </row>
        <row r="1075">
          <cell r="A1075">
            <v>1453212</v>
          </cell>
          <cell r="B1075">
            <v>1437177</v>
          </cell>
          <cell r="C1075">
            <v>187.08</v>
          </cell>
        </row>
        <row r="1076">
          <cell r="A1076">
            <v>1453213</v>
          </cell>
          <cell r="B1076">
            <v>1437178</v>
          </cell>
          <cell r="C1076">
            <v>282.95999999999998</v>
          </cell>
        </row>
        <row r="1077">
          <cell r="A1077">
            <v>1453214</v>
          </cell>
          <cell r="B1077">
            <v>1437179</v>
          </cell>
          <cell r="C1077">
            <v>507.81</v>
          </cell>
        </row>
        <row r="1078">
          <cell r="A1078">
            <v>1453215</v>
          </cell>
          <cell r="B1078">
            <v>1437180</v>
          </cell>
          <cell r="C1078">
            <v>722.64</v>
          </cell>
        </row>
        <row r="1079">
          <cell r="A1079">
            <v>1453221</v>
          </cell>
          <cell r="B1079">
            <v>1437182</v>
          </cell>
          <cell r="C1079">
            <v>314.7</v>
          </cell>
        </row>
        <row r="1080">
          <cell r="A1080">
            <v>1453222</v>
          </cell>
          <cell r="B1080">
            <v>1437183</v>
          </cell>
          <cell r="C1080">
            <v>367.26</v>
          </cell>
        </row>
        <row r="1081">
          <cell r="A1081">
            <v>1453223</v>
          </cell>
          <cell r="B1081">
            <v>1437184</v>
          </cell>
          <cell r="C1081">
            <v>154.80000000000001</v>
          </cell>
        </row>
        <row r="1082">
          <cell r="A1082">
            <v>1453275</v>
          </cell>
          <cell r="B1082">
            <v>1437230</v>
          </cell>
          <cell r="C1082">
            <v>79.86</v>
          </cell>
        </row>
        <row r="1083">
          <cell r="A1083">
            <v>1453276</v>
          </cell>
          <cell r="B1083">
            <v>1437231</v>
          </cell>
          <cell r="C1083">
            <v>673.76</v>
          </cell>
        </row>
        <row r="1084">
          <cell r="A1084">
            <v>1453277</v>
          </cell>
          <cell r="B1084">
            <v>1437232</v>
          </cell>
          <cell r="C1084">
            <v>646.04</v>
          </cell>
        </row>
        <row r="1085">
          <cell r="A1085">
            <v>1453278</v>
          </cell>
          <cell r="B1085">
            <v>1437233</v>
          </cell>
          <cell r="C1085">
            <v>334.52</v>
          </cell>
        </row>
        <row r="1086">
          <cell r="A1086">
            <v>1453279</v>
          </cell>
          <cell r="B1086">
            <v>1437234</v>
          </cell>
          <cell r="C1086">
            <v>156.91999999999999</v>
          </cell>
        </row>
        <row r="1087">
          <cell r="A1087">
            <v>1453280</v>
          </cell>
          <cell r="B1087">
            <v>1437235</v>
          </cell>
          <cell r="C1087">
            <v>187.08</v>
          </cell>
        </row>
        <row r="1088">
          <cell r="A1088">
            <v>1453281</v>
          </cell>
          <cell r="B1088">
            <v>1437236</v>
          </cell>
          <cell r="C1088">
            <v>187.08</v>
          </cell>
        </row>
        <row r="1089">
          <cell r="A1089">
            <v>1453282</v>
          </cell>
          <cell r="B1089">
            <v>1437237</v>
          </cell>
          <cell r="C1089">
            <v>241.56</v>
          </cell>
        </row>
        <row r="1090">
          <cell r="A1090">
            <v>1453283</v>
          </cell>
          <cell r="B1090">
            <v>1437238</v>
          </cell>
          <cell r="C1090">
            <v>185.88</v>
          </cell>
        </row>
        <row r="1091">
          <cell r="A1091">
            <v>1453284</v>
          </cell>
          <cell r="B1091">
            <v>1437239</v>
          </cell>
          <cell r="C1091">
            <v>147.44</v>
          </cell>
        </row>
        <row r="1092">
          <cell r="A1092">
            <v>1453285</v>
          </cell>
          <cell r="B1092">
            <v>1437240</v>
          </cell>
          <cell r="C1092">
            <v>158.44999999999999</v>
          </cell>
        </row>
        <row r="1093">
          <cell r="A1093">
            <v>1453286</v>
          </cell>
          <cell r="B1093">
            <v>1437241</v>
          </cell>
          <cell r="C1093">
            <v>208.02</v>
          </cell>
        </row>
        <row r="1094">
          <cell r="A1094">
            <v>1453287</v>
          </cell>
          <cell r="B1094">
            <v>1437242</v>
          </cell>
          <cell r="C1094">
            <v>102.09</v>
          </cell>
        </row>
        <row r="1095">
          <cell r="A1095">
            <v>1453288</v>
          </cell>
          <cell r="B1095">
            <v>1437243</v>
          </cell>
          <cell r="C1095">
            <v>150.52000000000001</v>
          </cell>
        </row>
        <row r="1096">
          <cell r="A1096">
            <v>1453307</v>
          </cell>
          <cell r="B1096">
            <v>1437248</v>
          </cell>
          <cell r="C1096">
            <v>388.53</v>
          </cell>
        </row>
        <row r="1097">
          <cell r="A1097">
            <v>1453325</v>
          </cell>
          <cell r="B1097">
            <v>1437254</v>
          </cell>
          <cell r="C1097">
            <v>-365.32</v>
          </cell>
        </row>
        <row r="1098">
          <cell r="A1098">
            <v>1453326</v>
          </cell>
          <cell r="B1098">
            <v>1437255</v>
          </cell>
          <cell r="C1098">
            <v>365.32</v>
          </cell>
        </row>
        <row r="1099">
          <cell r="A1099">
            <v>1453353</v>
          </cell>
          <cell r="B1099">
            <v>1437296</v>
          </cell>
          <cell r="C1099">
            <v>784.02</v>
          </cell>
        </row>
        <row r="1100">
          <cell r="A1100">
            <v>1453354</v>
          </cell>
          <cell r="B1100">
            <v>1437297</v>
          </cell>
          <cell r="C1100">
            <v>524.13</v>
          </cell>
        </row>
        <row r="1101">
          <cell r="A1101">
            <v>1453355</v>
          </cell>
          <cell r="B1101">
            <v>1437298</v>
          </cell>
          <cell r="C1101">
            <v>718.95</v>
          </cell>
        </row>
        <row r="1102">
          <cell r="A1102">
            <v>1453356</v>
          </cell>
          <cell r="B1102">
            <v>1437299</v>
          </cell>
          <cell r="C1102">
            <v>698</v>
          </cell>
        </row>
        <row r="1103">
          <cell r="A1103">
            <v>1453357</v>
          </cell>
          <cell r="B1103">
            <v>1437300</v>
          </cell>
          <cell r="C1103">
            <v>698</v>
          </cell>
        </row>
        <row r="1104">
          <cell r="A1104">
            <v>1453358</v>
          </cell>
          <cell r="B1104">
            <v>1437301</v>
          </cell>
          <cell r="C1104">
            <v>555.5</v>
          </cell>
        </row>
        <row r="1105">
          <cell r="A1105">
            <v>1453359</v>
          </cell>
          <cell r="B1105">
            <v>1437302</v>
          </cell>
          <cell r="C1105">
            <v>1751.96</v>
          </cell>
        </row>
        <row r="1106">
          <cell r="A1106">
            <v>1453360</v>
          </cell>
          <cell r="B1106">
            <v>1437303</v>
          </cell>
          <cell r="C1106">
            <v>3175.75</v>
          </cell>
        </row>
        <row r="1107">
          <cell r="A1107">
            <v>1453361</v>
          </cell>
          <cell r="B1107">
            <v>1437304</v>
          </cell>
          <cell r="C1107">
            <v>1528.5</v>
          </cell>
        </row>
        <row r="1108">
          <cell r="A1108">
            <v>1453363</v>
          </cell>
          <cell r="B1108">
            <v>1437306</v>
          </cell>
          <cell r="C1108">
            <v>12496.32</v>
          </cell>
        </row>
        <row r="1109">
          <cell r="A1109">
            <v>1453363</v>
          </cell>
          <cell r="B1109" t="str">
            <v>1437306CM</v>
          </cell>
          <cell r="C1109">
            <v>0</v>
          </cell>
        </row>
        <row r="1110">
          <cell r="A1110">
            <v>1453364</v>
          </cell>
          <cell r="B1110">
            <v>1437307</v>
          </cell>
          <cell r="C1110">
            <v>7247.36</v>
          </cell>
        </row>
        <row r="1111">
          <cell r="A1111">
            <v>1453365</v>
          </cell>
          <cell r="B1111">
            <v>1437308</v>
          </cell>
          <cell r="C1111">
            <v>7247.36</v>
          </cell>
        </row>
        <row r="1112">
          <cell r="A1112">
            <v>1453366</v>
          </cell>
          <cell r="B1112">
            <v>1437309</v>
          </cell>
          <cell r="C1112">
            <v>6436.8</v>
          </cell>
        </row>
        <row r="1113">
          <cell r="A1113">
            <v>1453367</v>
          </cell>
          <cell r="B1113">
            <v>1437310</v>
          </cell>
          <cell r="C1113">
            <v>9536</v>
          </cell>
        </row>
        <row r="1114">
          <cell r="A1114">
            <v>1453368</v>
          </cell>
          <cell r="B1114">
            <v>1437311</v>
          </cell>
          <cell r="C1114">
            <v>7867.2</v>
          </cell>
        </row>
        <row r="1115">
          <cell r="A1115">
            <v>1453369</v>
          </cell>
          <cell r="B1115">
            <v>1437312</v>
          </cell>
          <cell r="C1115">
            <v>1029.7</v>
          </cell>
        </row>
        <row r="1116">
          <cell r="A1116">
            <v>1453370</v>
          </cell>
          <cell r="B1116">
            <v>1437313</v>
          </cell>
          <cell r="C1116">
            <v>1232.3499999999999</v>
          </cell>
        </row>
        <row r="1117">
          <cell r="A1117">
            <v>1453371</v>
          </cell>
          <cell r="B1117">
            <v>1437314</v>
          </cell>
          <cell r="C1117">
            <v>644.13</v>
          </cell>
        </row>
        <row r="1118">
          <cell r="A1118">
            <v>1453372</v>
          </cell>
          <cell r="B1118">
            <v>1437315</v>
          </cell>
          <cell r="C1118">
            <v>1094.0999999999999</v>
          </cell>
        </row>
        <row r="1119">
          <cell r="A1119">
            <v>1453373</v>
          </cell>
          <cell r="B1119">
            <v>1437316</v>
          </cell>
          <cell r="C1119">
            <v>4618</v>
          </cell>
        </row>
        <row r="1120">
          <cell r="A1120">
            <v>1453395</v>
          </cell>
          <cell r="B1120">
            <v>1437328</v>
          </cell>
          <cell r="C1120">
            <v>456.56</v>
          </cell>
        </row>
        <row r="1121">
          <cell r="A1121">
            <v>1453449</v>
          </cell>
          <cell r="B1121">
            <v>1437385</v>
          </cell>
          <cell r="C1121">
            <v>532.20000000000005</v>
          </cell>
        </row>
        <row r="1122">
          <cell r="A1122">
            <v>1453450</v>
          </cell>
          <cell r="B1122">
            <v>1437386</v>
          </cell>
          <cell r="C1122">
            <v>651.75</v>
          </cell>
        </row>
        <row r="1123">
          <cell r="A1123">
            <v>1453451</v>
          </cell>
          <cell r="B1123">
            <v>1437387</v>
          </cell>
          <cell r="C1123">
            <v>1463.34</v>
          </cell>
        </row>
        <row r="1124">
          <cell r="A1124">
            <v>1453452</v>
          </cell>
          <cell r="B1124">
            <v>1437388</v>
          </cell>
          <cell r="C1124">
            <v>1933.38</v>
          </cell>
        </row>
        <row r="1125">
          <cell r="A1125">
            <v>1453453</v>
          </cell>
          <cell r="B1125">
            <v>1437389</v>
          </cell>
          <cell r="C1125">
            <v>1149.96</v>
          </cell>
        </row>
        <row r="1126">
          <cell r="A1126">
            <v>1453454</v>
          </cell>
          <cell r="B1126">
            <v>1437390</v>
          </cell>
          <cell r="C1126">
            <v>1319.55</v>
          </cell>
        </row>
        <row r="1127">
          <cell r="A1127">
            <v>1453455</v>
          </cell>
          <cell r="B1127">
            <v>1437391</v>
          </cell>
          <cell r="C1127">
            <v>415</v>
          </cell>
        </row>
        <row r="1128">
          <cell r="A1128">
            <v>1453456</v>
          </cell>
          <cell r="B1128">
            <v>1437392</v>
          </cell>
          <cell r="C1128">
            <v>4515</v>
          </cell>
        </row>
        <row r="1129">
          <cell r="A1129">
            <v>1453457</v>
          </cell>
          <cell r="B1129">
            <v>1437393</v>
          </cell>
          <cell r="C1129">
            <v>3418</v>
          </cell>
        </row>
        <row r="1130">
          <cell r="A1130">
            <v>1453458</v>
          </cell>
          <cell r="B1130">
            <v>1437394</v>
          </cell>
          <cell r="C1130">
            <v>1360.2</v>
          </cell>
        </row>
        <row r="1131">
          <cell r="A1131">
            <v>1453459</v>
          </cell>
          <cell r="B1131">
            <v>1437395</v>
          </cell>
          <cell r="C1131">
            <v>2162.2800000000002</v>
          </cell>
        </row>
        <row r="1132">
          <cell r="A1132">
            <v>1453460</v>
          </cell>
          <cell r="B1132">
            <v>1437396</v>
          </cell>
          <cell r="C1132">
            <v>676.32</v>
          </cell>
        </row>
        <row r="1133">
          <cell r="A1133">
            <v>1453461</v>
          </cell>
          <cell r="B1133">
            <v>1437397</v>
          </cell>
          <cell r="C1133">
            <v>675.7</v>
          </cell>
        </row>
        <row r="1134">
          <cell r="A1134">
            <v>1453461</v>
          </cell>
          <cell r="B1134" t="str">
            <v>1437397CM</v>
          </cell>
          <cell r="C1134">
            <v>0</v>
          </cell>
        </row>
        <row r="1135">
          <cell r="A1135">
            <v>1453462</v>
          </cell>
          <cell r="B1135">
            <v>1437398</v>
          </cell>
          <cell r="C1135">
            <v>114.75</v>
          </cell>
        </row>
        <row r="1136">
          <cell r="A1136">
            <v>1453463</v>
          </cell>
          <cell r="B1136">
            <v>1437399</v>
          </cell>
          <cell r="C1136">
            <v>184.2</v>
          </cell>
        </row>
        <row r="1137">
          <cell r="A1137">
            <v>1453464</v>
          </cell>
          <cell r="B1137">
            <v>1437400</v>
          </cell>
          <cell r="C1137">
            <v>4467.6000000000004</v>
          </cell>
        </row>
        <row r="1138">
          <cell r="A1138">
            <v>1453465</v>
          </cell>
          <cell r="B1138">
            <v>1437401</v>
          </cell>
          <cell r="C1138">
            <v>29561.599999999999</v>
          </cell>
        </row>
        <row r="1139">
          <cell r="A1139">
            <v>1453466</v>
          </cell>
          <cell r="B1139">
            <v>1437402</v>
          </cell>
          <cell r="C1139">
            <v>1346.7</v>
          </cell>
        </row>
        <row r="1140">
          <cell r="A1140">
            <v>1453467</v>
          </cell>
          <cell r="B1140">
            <v>1437403</v>
          </cell>
          <cell r="C1140">
            <v>3571.7</v>
          </cell>
        </row>
        <row r="1141">
          <cell r="A1141">
            <v>1453468</v>
          </cell>
          <cell r="B1141">
            <v>1437404</v>
          </cell>
          <cell r="C1141">
            <v>1244.74</v>
          </cell>
        </row>
        <row r="1142">
          <cell r="A1142">
            <v>1453515</v>
          </cell>
          <cell r="B1142">
            <v>1437434</v>
          </cell>
          <cell r="C1142">
            <v>12472.5</v>
          </cell>
        </row>
        <row r="1143">
          <cell r="A1143">
            <v>1453516</v>
          </cell>
          <cell r="B1143">
            <v>1437435</v>
          </cell>
          <cell r="C1143">
            <v>2957.5</v>
          </cell>
        </row>
        <row r="1144">
          <cell r="A1144">
            <v>1453535</v>
          </cell>
          <cell r="B1144">
            <v>1437441</v>
          </cell>
          <cell r="C1144">
            <v>976.32</v>
          </cell>
        </row>
        <row r="1145">
          <cell r="A1145">
            <v>1453543</v>
          </cell>
          <cell r="B1145">
            <v>1437447</v>
          </cell>
          <cell r="C1145">
            <v>956.35</v>
          </cell>
        </row>
        <row r="1146">
          <cell r="A1146">
            <v>1453544</v>
          </cell>
          <cell r="B1146">
            <v>1437448</v>
          </cell>
          <cell r="C1146">
            <v>956.35</v>
          </cell>
        </row>
        <row r="1147">
          <cell r="A1147">
            <v>1453545</v>
          </cell>
          <cell r="B1147">
            <v>1437449</v>
          </cell>
          <cell r="C1147">
            <v>956.35</v>
          </cell>
        </row>
        <row r="1148">
          <cell r="A1148">
            <v>1453546</v>
          </cell>
          <cell r="B1148">
            <v>1437450</v>
          </cell>
          <cell r="C1148">
            <v>805.46</v>
          </cell>
        </row>
        <row r="1149">
          <cell r="A1149">
            <v>1453623</v>
          </cell>
          <cell r="B1149">
            <v>1437514</v>
          </cell>
          <cell r="C1149">
            <v>17291.52</v>
          </cell>
        </row>
        <row r="1150">
          <cell r="A1150">
            <v>1453624</v>
          </cell>
          <cell r="B1150">
            <v>1437515</v>
          </cell>
          <cell r="C1150">
            <v>300</v>
          </cell>
        </row>
        <row r="1151">
          <cell r="A1151">
            <v>1453625</v>
          </cell>
          <cell r="B1151">
            <v>1437516</v>
          </cell>
          <cell r="C1151">
            <v>17668.8</v>
          </cell>
        </row>
        <row r="1152">
          <cell r="A1152">
            <v>1453626</v>
          </cell>
          <cell r="B1152">
            <v>1437517</v>
          </cell>
          <cell r="C1152">
            <v>300</v>
          </cell>
        </row>
        <row r="1153">
          <cell r="A1153">
            <v>1453627</v>
          </cell>
          <cell r="B1153">
            <v>1437518</v>
          </cell>
          <cell r="C1153">
            <v>780.84</v>
          </cell>
        </row>
        <row r="1154">
          <cell r="A1154">
            <v>1453628</v>
          </cell>
          <cell r="B1154">
            <v>1437519</v>
          </cell>
          <cell r="C1154">
            <v>719.34</v>
          </cell>
        </row>
        <row r="1155">
          <cell r="A1155">
            <v>1453629</v>
          </cell>
          <cell r="B1155">
            <v>1437520</v>
          </cell>
          <cell r="C1155">
            <v>719.34</v>
          </cell>
        </row>
        <row r="1156">
          <cell r="A1156">
            <v>1453630</v>
          </cell>
          <cell r="B1156">
            <v>1437521</v>
          </cell>
          <cell r="C1156">
            <v>626.37</v>
          </cell>
        </row>
        <row r="1157">
          <cell r="A1157">
            <v>1453631</v>
          </cell>
          <cell r="B1157">
            <v>1437522</v>
          </cell>
          <cell r="C1157">
            <v>691.44</v>
          </cell>
        </row>
        <row r="1158">
          <cell r="A1158">
            <v>1453632</v>
          </cell>
          <cell r="B1158">
            <v>1437523</v>
          </cell>
          <cell r="C1158">
            <v>1019.01</v>
          </cell>
        </row>
        <row r="1159">
          <cell r="A1159">
            <v>1453633</v>
          </cell>
          <cell r="B1159">
            <v>1437524</v>
          </cell>
          <cell r="C1159">
            <v>662.1</v>
          </cell>
        </row>
        <row r="1160">
          <cell r="A1160">
            <v>1453634</v>
          </cell>
          <cell r="B1160">
            <v>1437525</v>
          </cell>
          <cell r="C1160">
            <v>903.75</v>
          </cell>
        </row>
        <row r="1161">
          <cell r="A1161">
            <v>1453635</v>
          </cell>
          <cell r="B1161">
            <v>1437526</v>
          </cell>
          <cell r="C1161">
            <v>273</v>
          </cell>
        </row>
        <row r="1162">
          <cell r="A1162">
            <v>1453636</v>
          </cell>
          <cell r="B1162">
            <v>1437527</v>
          </cell>
          <cell r="C1162">
            <v>558.12</v>
          </cell>
        </row>
        <row r="1163">
          <cell r="A1163">
            <v>1453637</v>
          </cell>
          <cell r="B1163">
            <v>1437528</v>
          </cell>
          <cell r="C1163">
            <v>1308.8</v>
          </cell>
        </row>
        <row r="1164">
          <cell r="A1164">
            <v>1453638</v>
          </cell>
          <cell r="B1164">
            <v>1437529</v>
          </cell>
          <cell r="C1164">
            <v>3750</v>
          </cell>
        </row>
        <row r="1165">
          <cell r="A1165">
            <v>1453639</v>
          </cell>
          <cell r="B1165">
            <v>1437530</v>
          </cell>
          <cell r="C1165">
            <v>2702.7</v>
          </cell>
        </row>
        <row r="1166">
          <cell r="A1166">
            <v>1453760</v>
          </cell>
          <cell r="B1166">
            <v>1437653</v>
          </cell>
          <cell r="C1166">
            <v>784.02</v>
          </cell>
        </row>
        <row r="1167">
          <cell r="A1167">
            <v>1453761</v>
          </cell>
          <cell r="B1167">
            <v>1437654</v>
          </cell>
          <cell r="C1167">
            <v>838.59</v>
          </cell>
        </row>
        <row r="1168">
          <cell r="A1168">
            <v>1453762</v>
          </cell>
          <cell r="B1168">
            <v>1437655</v>
          </cell>
          <cell r="C1168">
            <v>717.3</v>
          </cell>
        </row>
        <row r="1169">
          <cell r="A1169">
            <v>1453763</v>
          </cell>
          <cell r="B1169">
            <v>1437656</v>
          </cell>
          <cell r="C1169">
            <v>889.58</v>
          </cell>
        </row>
        <row r="1170">
          <cell r="A1170">
            <v>1453764</v>
          </cell>
          <cell r="B1170">
            <v>1437657</v>
          </cell>
          <cell r="C1170">
            <v>695.96</v>
          </cell>
        </row>
        <row r="1171">
          <cell r="A1171">
            <v>1453765</v>
          </cell>
          <cell r="B1171">
            <v>1437658</v>
          </cell>
          <cell r="C1171">
            <v>67.239999999999995</v>
          </cell>
        </row>
        <row r="1172">
          <cell r="A1172">
            <v>1453766</v>
          </cell>
          <cell r="B1172">
            <v>1437659</v>
          </cell>
          <cell r="C1172">
            <v>118.71</v>
          </cell>
        </row>
        <row r="1173">
          <cell r="A1173">
            <v>1453767</v>
          </cell>
          <cell r="B1173">
            <v>1437660</v>
          </cell>
          <cell r="C1173">
            <v>236.04</v>
          </cell>
        </row>
        <row r="1174">
          <cell r="A1174">
            <v>1453768</v>
          </cell>
          <cell r="B1174">
            <v>1437661</v>
          </cell>
          <cell r="C1174">
            <v>148.36000000000001</v>
          </cell>
        </row>
        <row r="1175">
          <cell r="A1175">
            <v>1453769</v>
          </cell>
          <cell r="B1175">
            <v>1437662</v>
          </cell>
          <cell r="C1175">
            <v>225.36</v>
          </cell>
        </row>
        <row r="1176">
          <cell r="A1176">
            <v>1453770</v>
          </cell>
          <cell r="B1176">
            <v>1437663</v>
          </cell>
          <cell r="C1176">
            <v>150.24</v>
          </cell>
        </row>
        <row r="1177">
          <cell r="A1177">
            <v>1453771</v>
          </cell>
          <cell r="B1177">
            <v>1437664</v>
          </cell>
          <cell r="C1177">
            <v>1132.3800000000001</v>
          </cell>
        </row>
        <row r="1178">
          <cell r="A1178">
            <v>1453772</v>
          </cell>
          <cell r="B1178">
            <v>1437665</v>
          </cell>
          <cell r="C1178">
            <v>905</v>
          </cell>
        </row>
        <row r="1179">
          <cell r="A1179">
            <v>1453773</v>
          </cell>
          <cell r="B1179">
            <v>1437666</v>
          </cell>
          <cell r="C1179">
            <v>347.16</v>
          </cell>
        </row>
        <row r="1180">
          <cell r="A1180">
            <v>1453774</v>
          </cell>
          <cell r="B1180">
            <v>1437667</v>
          </cell>
          <cell r="C1180">
            <v>462.88</v>
          </cell>
        </row>
        <row r="1181">
          <cell r="A1181">
            <v>1453775</v>
          </cell>
          <cell r="B1181">
            <v>1437668</v>
          </cell>
          <cell r="C1181">
            <v>822.6</v>
          </cell>
        </row>
        <row r="1182">
          <cell r="A1182">
            <v>1453776</v>
          </cell>
          <cell r="B1182">
            <v>1437669</v>
          </cell>
          <cell r="C1182">
            <v>1422.24</v>
          </cell>
        </row>
        <row r="1183">
          <cell r="A1183">
            <v>1453777</v>
          </cell>
          <cell r="B1183">
            <v>1437670</v>
          </cell>
          <cell r="C1183">
            <v>250</v>
          </cell>
        </row>
        <row r="1184">
          <cell r="A1184">
            <v>1453778</v>
          </cell>
          <cell r="B1184">
            <v>1437671</v>
          </cell>
          <cell r="C1184">
            <v>1422.24</v>
          </cell>
        </row>
        <row r="1185">
          <cell r="A1185">
            <v>1453797</v>
          </cell>
          <cell r="B1185">
            <v>1437676</v>
          </cell>
          <cell r="C1185">
            <v>1422.24</v>
          </cell>
        </row>
        <row r="1186">
          <cell r="A1186">
            <v>1453798</v>
          </cell>
          <cell r="B1186">
            <v>1437677</v>
          </cell>
          <cell r="C1186">
            <v>250</v>
          </cell>
        </row>
        <row r="1187">
          <cell r="A1187">
            <v>1453799</v>
          </cell>
          <cell r="B1187">
            <v>1437678</v>
          </cell>
          <cell r="C1187">
            <v>1422.24</v>
          </cell>
        </row>
        <row r="1188">
          <cell r="A1188">
            <v>1453832</v>
          </cell>
          <cell r="B1188">
            <v>1437719</v>
          </cell>
          <cell r="C1188">
            <v>799.65</v>
          </cell>
        </row>
        <row r="1189">
          <cell r="A1189">
            <v>1453833</v>
          </cell>
          <cell r="B1189">
            <v>1437720</v>
          </cell>
          <cell r="C1189">
            <v>1040.01</v>
          </cell>
        </row>
        <row r="1190">
          <cell r="A1190">
            <v>1453834</v>
          </cell>
          <cell r="B1190">
            <v>1437721</v>
          </cell>
          <cell r="C1190">
            <v>600.17999999999995</v>
          </cell>
        </row>
        <row r="1191">
          <cell r="A1191">
            <v>1453835</v>
          </cell>
          <cell r="B1191">
            <v>1437722</v>
          </cell>
          <cell r="C1191">
            <v>201.56</v>
          </cell>
        </row>
        <row r="1192">
          <cell r="A1192">
            <v>1453836</v>
          </cell>
          <cell r="B1192">
            <v>1437723</v>
          </cell>
          <cell r="C1192">
            <v>456.42</v>
          </cell>
        </row>
        <row r="1193">
          <cell r="A1193">
            <v>1453837</v>
          </cell>
          <cell r="B1193">
            <v>1437724</v>
          </cell>
          <cell r="C1193">
            <v>175.78</v>
          </cell>
        </row>
        <row r="1194">
          <cell r="A1194">
            <v>1453838</v>
          </cell>
          <cell r="B1194">
            <v>1437725</v>
          </cell>
          <cell r="C1194">
            <v>918.96</v>
          </cell>
        </row>
        <row r="1195">
          <cell r="A1195">
            <v>1453839</v>
          </cell>
          <cell r="B1195">
            <v>1437726</v>
          </cell>
          <cell r="C1195">
            <v>1001.72</v>
          </cell>
        </row>
        <row r="1196">
          <cell r="A1196">
            <v>1453840</v>
          </cell>
          <cell r="B1196">
            <v>1437727</v>
          </cell>
          <cell r="C1196">
            <v>39.78</v>
          </cell>
        </row>
        <row r="1197">
          <cell r="A1197">
            <v>1453841</v>
          </cell>
          <cell r="B1197">
            <v>1437728</v>
          </cell>
          <cell r="C1197">
            <v>39.78</v>
          </cell>
        </row>
        <row r="1198">
          <cell r="A1198">
            <v>1453842</v>
          </cell>
          <cell r="B1198">
            <v>1437729</v>
          </cell>
          <cell r="C1198">
            <v>1075</v>
          </cell>
        </row>
        <row r="1199">
          <cell r="A1199">
            <v>1453843</v>
          </cell>
          <cell r="B1199">
            <v>1437730</v>
          </cell>
          <cell r="C1199">
            <v>750</v>
          </cell>
        </row>
        <row r="1200">
          <cell r="A1200">
            <v>1453844</v>
          </cell>
          <cell r="B1200">
            <v>1437731</v>
          </cell>
          <cell r="C1200">
            <v>295.2</v>
          </cell>
        </row>
        <row r="1201">
          <cell r="A1201">
            <v>1453845</v>
          </cell>
          <cell r="B1201">
            <v>1437732</v>
          </cell>
          <cell r="C1201">
            <v>265.92</v>
          </cell>
        </row>
        <row r="1202">
          <cell r="A1202">
            <v>1453846</v>
          </cell>
          <cell r="B1202">
            <v>1437733</v>
          </cell>
          <cell r="C1202">
            <v>1992.2</v>
          </cell>
        </row>
        <row r="1203">
          <cell r="A1203">
            <v>1453847</v>
          </cell>
          <cell r="B1203">
            <v>1437734</v>
          </cell>
          <cell r="C1203">
            <v>2542</v>
          </cell>
        </row>
        <row r="1204">
          <cell r="A1204">
            <v>1453848</v>
          </cell>
          <cell r="B1204">
            <v>1437735</v>
          </cell>
          <cell r="C1204">
            <v>2844.48</v>
          </cell>
        </row>
        <row r="1205">
          <cell r="A1205">
            <v>1453850</v>
          </cell>
          <cell r="B1205">
            <v>1437736</v>
          </cell>
          <cell r="C1205">
            <v>3592.5</v>
          </cell>
        </row>
        <row r="1206">
          <cell r="A1206">
            <v>1453851</v>
          </cell>
          <cell r="B1206">
            <v>1437737</v>
          </cell>
          <cell r="C1206">
            <v>2991.3</v>
          </cell>
        </row>
        <row r="1207">
          <cell r="A1207">
            <v>1453900</v>
          </cell>
          <cell r="B1207">
            <v>1437757</v>
          </cell>
          <cell r="C1207">
            <v>9230</v>
          </cell>
        </row>
        <row r="1208">
          <cell r="A1208">
            <v>1453917</v>
          </cell>
          <cell r="B1208">
            <v>1437813</v>
          </cell>
          <cell r="C1208">
            <v>729.28</v>
          </cell>
        </row>
        <row r="1209">
          <cell r="A1209">
            <v>1453918</v>
          </cell>
          <cell r="B1209">
            <v>1437814</v>
          </cell>
          <cell r="C1209">
            <v>689.22</v>
          </cell>
        </row>
        <row r="1210">
          <cell r="A1210">
            <v>1453919</v>
          </cell>
          <cell r="B1210">
            <v>1437815</v>
          </cell>
          <cell r="C1210">
            <v>879.42</v>
          </cell>
        </row>
        <row r="1211">
          <cell r="A1211">
            <v>1453920</v>
          </cell>
          <cell r="B1211">
            <v>1437816</v>
          </cell>
          <cell r="C1211">
            <v>584.37</v>
          </cell>
        </row>
        <row r="1212">
          <cell r="A1212">
            <v>1453921</v>
          </cell>
          <cell r="B1212">
            <v>1437817</v>
          </cell>
          <cell r="C1212">
            <v>114.16</v>
          </cell>
        </row>
        <row r="1213">
          <cell r="A1213">
            <v>1453922</v>
          </cell>
          <cell r="B1213">
            <v>1437818</v>
          </cell>
          <cell r="C1213">
            <v>266.55</v>
          </cell>
        </row>
        <row r="1214">
          <cell r="A1214">
            <v>1453923</v>
          </cell>
          <cell r="B1214">
            <v>1437819</v>
          </cell>
          <cell r="C1214">
            <v>2468.34</v>
          </cell>
        </row>
        <row r="1215">
          <cell r="A1215">
            <v>1453924</v>
          </cell>
          <cell r="B1215">
            <v>1437820</v>
          </cell>
          <cell r="C1215">
            <v>4342.5600000000004</v>
          </cell>
        </row>
        <row r="1216">
          <cell r="A1216">
            <v>1453924</v>
          </cell>
          <cell r="B1216" t="str">
            <v>1437820DM</v>
          </cell>
          <cell r="C1216">
            <v>0</v>
          </cell>
        </row>
        <row r="1217">
          <cell r="A1217">
            <v>1453925</v>
          </cell>
          <cell r="B1217">
            <v>1437821</v>
          </cell>
          <cell r="C1217">
            <v>466.96</v>
          </cell>
        </row>
        <row r="1218">
          <cell r="A1218">
            <v>1453926</v>
          </cell>
          <cell r="B1218">
            <v>1437822</v>
          </cell>
          <cell r="C1218">
            <v>1449</v>
          </cell>
        </row>
        <row r="1219">
          <cell r="A1219">
            <v>1453927</v>
          </cell>
          <cell r="B1219">
            <v>1437823</v>
          </cell>
          <cell r="C1219">
            <v>829.36</v>
          </cell>
        </row>
        <row r="1220">
          <cell r="A1220">
            <v>1453928</v>
          </cell>
          <cell r="B1220">
            <v>1437824</v>
          </cell>
          <cell r="C1220">
            <v>375.84</v>
          </cell>
        </row>
        <row r="1221">
          <cell r="A1221">
            <v>1453929</v>
          </cell>
          <cell r="B1221">
            <v>1437825</v>
          </cell>
          <cell r="C1221">
            <v>462.24</v>
          </cell>
        </row>
        <row r="1222">
          <cell r="A1222">
            <v>1453930</v>
          </cell>
          <cell r="B1222">
            <v>1437826</v>
          </cell>
          <cell r="C1222">
            <v>758.73</v>
          </cell>
        </row>
        <row r="1223">
          <cell r="A1223">
            <v>1453931</v>
          </cell>
          <cell r="B1223">
            <v>1437827</v>
          </cell>
          <cell r="C1223">
            <v>748.26</v>
          </cell>
        </row>
        <row r="1224">
          <cell r="A1224">
            <v>1453932</v>
          </cell>
          <cell r="B1224">
            <v>1437828</v>
          </cell>
          <cell r="C1224">
            <v>373.04</v>
          </cell>
        </row>
        <row r="1225">
          <cell r="A1225">
            <v>1453933</v>
          </cell>
          <cell r="B1225">
            <v>1437829</v>
          </cell>
          <cell r="C1225">
            <v>1850</v>
          </cell>
        </row>
        <row r="1226">
          <cell r="A1226">
            <v>1453934</v>
          </cell>
          <cell r="B1226">
            <v>1437830</v>
          </cell>
          <cell r="C1226">
            <v>1246.8399999999999</v>
          </cell>
        </row>
        <row r="1227">
          <cell r="A1227">
            <v>1454021</v>
          </cell>
          <cell r="B1227">
            <v>1437886</v>
          </cell>
          <cell r="C1227">
            <v>396.9</v>
          </cell>
        </row>
        <row r="1228">
          <cell r="A1228">
            <v>1454022</v>
          </cell>
          <cell r="B1228">
            <v>1437887</v>
          </cell>
          <cell r="C1228">
            <v>937.5</v>
          </cell>
        </row>
        <row r="1229">
          <cell r="A1229">
            <v>1454023</v>
          </cell>
          <cell r="B1229">
            <v>1437888</v>
          </cell>
          <cell r="C1229">
            <v>1258.98</v>
          </cell>
        </row>
        <row r="1230">
          <cell r="A1230">
            <v>1454024</v>
          </cell>
          <cell r="B1230">
            <v>1437889</v>
          </cell>
          <cell r="C1230">
            <v>1040.1600000000001</v>
          </cell>
        </row>
        <row r="1231">
          <cell r="A1231">
            <v>1454025</v>
          </cell>
          <cell r="B1231">
            <v>1437890</v>
          </cell>
          <cell r="C1231">
            <v>285.35000000000002</v>
          </cell>
        </row>
        <row r="1232">
          <cell r="A1232">
            <v>1454026</v>
          </cell>
          <cell r="B1232">
            <v>1437891</v>
          </cell>
          <cell r="C1232">
            <v>284.85000000000002</v>
          </cell>
        </row>
        <row r="1233">
          <cell r="A1233">
            <v>1454027</v>
          </cell>
          <cell r="B1233">
            <v>1437892</v>
          </cell>
          <cell r="C1233">
            <v>3449.9</v>
          </cell>
        </row>
        <row r="1234">
          <cell r="A1234">
            <v>1454027</v>
          </cell>
          <cell r="B1234" t="str">
            <v>1437892DM</v>
          </cell>
          <cell r="C1234">
            <v>0</v>
          </cell>
        </row>
        <row r="1235">
          <cell r="A1235">
            <v>1454028</v>
          </cell>
          <cell r="B1235">
            <v>1437893</v>
          </cell>
          <cell r="C1235">
            <v>399.6</v>
          </cell>
        </row>
        <row r="1236">
          <cell r="A1236">
            <v>1454029</v>
          </cell>
          <cell r="B1236">
            <v>1437894</v>
          </cell>
          <cell r="C1236">
            <v>989.31</v>
          </cell>
        </row>
        <row r="1237">
          <cell r="A1237">
            <v>1454030</v>
          </cell>
          <cell r="B1237">
            <v>1437895</v>
          </cell>
          <cell r="C1237">
            <v>380.6</v>
          </cell>
        </row>
        <row r="1238">
          <cell r="A1238">
            <v>1454031</v>
          </cell>
          <cell r="B1238">
            <v>1437896</v>
          </cell>
          <cell r="C1238">
            <v>611.85</v>
          </cell>
        </row>
        <row r="1239">
          <cell r="A1239">
            <v>1454032</v>
          </cell>
          <cell r="B1239">
            <v>1437897</v>
          </cell>
          <cell r="C1239">
            <v>4391.2</v>
          </cell>
        </row>
        <row r="1240">
          <cell r="A1240">
            <v>1454033</v>
          </cell>
          <cell r="B1240">
            <v>1437898</v>
          </cell>
          <cell r="C1240">
            <v>329.1</v>
          </cell>
        </row>
        <row r="1241">
          <cell r="A1241">
            <v>1454034</v>
          </cell>
          <cell r="B1241">
            <v>1437899</v>
          </cell>
          <cell r="C1241">
            <v>1101.24</v>
          </cell>
        </row>
        <row r="1242">
          <cell r="A1242">
            <v>1454035</v>
          </cell>
          <cell r="B1242">
            <v>1437900</v>
          </cell>
          <cell r="C1242">
            <v>563.6</v>
          </cell>
        </row>
        <row r="1243">
          <cell r="A1243">
            <v>1454036</v>
          </cell>
          <cell r="B1243">
            <v>1437901</v>
          </cell>
          <cell r="C1243">
            <v>100.32</v>
          </cell>
        </row>
        <row r="1244">
          <cell r="A1244">
            <v>1454037</v>
          </cell>
          <cell r="B1244">
            <v>1437902</v>
          </cell>
          <cell r="C1244">
            <v>18310</v>
          </cell>
        </row>
        <row r="1245">
          <cell r="A1245">
            <v>1454038</v>
          </cell>
          <cell r="B1245">
            <v>1437903</v>
          </cell>
          <cell r="C1245">
            <v>775</v>
          </cell>
        </row>
        <row r="1246">
          <cell r="A1246">
            <v>1454039</v>
          </cell>
          <cell r="B1246">
            <v>1437904</v>
          </cell>
          <cell r="C1246">
            <v>1246.8399999999999</v>
          </cell>
        </row>
        <row r="1247">
          <cell r="A1247">
            <v>1454040</v>
          </cell>
          <cell r="B1247">
            <v>1437905</v>
          </cell>
          <cell r="C1247">
            <v>2344.8000000000002</v>
          </cell>
        </row>
        <row r="1248">
          <cell r="A1248">
            <v>1454041</v>
          </cell>
          <cell r="B1248">
            <v>1437906</v>
          </cell>
          <cell r="C1248">
            <v>374.15</v>
          </cell>
        </row>
        <row r="1249">
          <cell r="A1249">
            <v>1454042</v>
          </cell>
          <cell r="B1249">
            <v>1437907</v>
          </cell>
          <cell r="C1249">
            <v>150.47999999999999</v>
          </cell>
        </row>
        <row r="1250">
          <cell r="A1250">
            <v>1454043</v>
          </cell>
          <cell r="B1250">
            <v>1437908</v>
          </cell>
          <cell r="C1250">
            <v>250</v>
          </cell>
        </row>
        <row r="1251">
          <cell r="A1251">
            <v>1454044</v>
          </cell>
          <cell r="B1251">
            <v>1437909</v>
          </cell>
          <cell r="C1251">
            <v>424.67</v>
          </cell>
        </row>
        <row r="1252">
          <cell r="A1252">
            <v>1454045</v>
          </cell>
          <cell r="B1252">
            <v>1437910</v>
          </cell>
          <cell r="C1252">
            <v>424.67</v>
          </cell>
        </row>
        <row r="1253">
          <cell r="A1253">
            <v>1454046</v>
          </cell>
          <cell r="B1253">
            <v>1437911</v>
          </cell>
          <cell r="C1253">
            <v>3423.42</v>
          </cell>
        </row>
        <row r="1254">
          <cell r="A1254">
            <v>1454047</v>
          </cell>
          <cell r="B1254">
            <v>1437912</v>
          </cell>
          <cell r="C1254">
            <v>3603.6</v>
          </cell>
        </row>
        <row r="1255">
          <cell r="A1255">
            <v>1454113</v>
          </cell>
          <cell r="B1255">
            <v>1437936</v>
          </cell>
          <cell r="C1255">
            <v>2367.6</v>
          </cell>
        </row>
        <row r="1256">
          <cell r="A1256">
            <v>1454171</v>
          </cell>
          <cell r="B1256">
            <v>1438021</v>
          </cell>
          <cell r="C1256">
            <v>13784.16</v>
          </cell>
        </row>
        <row r="1257">
          <cell r="A1257">
            <v>1454172</v>
          </cell>
          <cell r="B1257">
            <v>1438022</v>
          </cell>
          <cell r="C1257">
            <v>300</v>
          </cell>
        </row>
        <row r="1258">
          <cell r="A1258">
            <v>1454173</v>
          </cell>
          <cell r="B1258">
            <v>1438023</v>
          </cell>
          <cell r="C1258">
            <v>260.88</v>
          </cell>
        </row>
        <row r="1259">
          <cell r="A1259">
            <v>1454174</v>
          </cell>
          <cell r="B1259">
            <v>1438024</v>
          </cell>
          <cell r="C1259">
            <v>1317.94</v>
          </cell>
        </row>
        <row r="1260">
          <cell r="A1260">
            <v>1454175</v>
          </cell>
          <cell r="B1260">
            <v>1438025</v>
          </cell>
          <cell r="C1260">
            <v>255.48</v>
          </cell>
        </row>
        <row r="1261">
          <cell r="A1261">
            <v>1454176</v>
          </cell>
          <cell r="B1261">
            <v>1438026</v>
          </cell>
          <cell r="C1261">
            <v>819.81</v>
          </cell>
        </row>
        <row r="1262">
          <cell r="A1262">
            <v>1454177</v>
          </cell>
          <cell r="B1262">
            <v>1438027</v>
          </cell>
          <cell r="C1262">
            <v>942.48</v>
          </cell>
        </row>
        <row r="1263">
          <cell r="A1263">
            <v>1454178</v>
          </cell>
          <cell r="B1263">
            <v>1438028</v>
          </cell>
          <cell r="C1263">
            <v>888.03</v>
          </cell>
        </row>
        <row r="1264">
          <cell r="A1264">
            <v>1454179</v>
          </cell>
          <cell r="B1264">
            <v>1438029</v>
          </cell>
          <cell r="C1264">
            <v>954.84</v>
          </cell>
        </row>
        <row r="1265">
          <cell r="A1265">
            <v>1454181</v>
          </cell>
          <cell r="B1265">
            <v>1438030</v>
          </cell>
          <cell r="C1265">
            <v>3220.5</v>
          </cell>
        </row>
        <row r="1266">
          <cell r="A1266">
            <v>1454182</v>
          </cell>
          <cell r="B1266">
            <v>1438031</v>
          </cell>
          <cell r="C1266">
            <v>560.22</v>
          </cell>
        </row>
        <row r="1267">
          <cell r="A1267">
            <v>1454183</v>
          </cell>
          <cell r="B1267">
            <v>1438032</v>
          </cell>
          <cell r="C1267">
            <v>233.46</v>
          </cell>
        </row>
        <row r="1268">
          <cell r="A1268">
            <v>1454184</v>
          </cell>
          <cell r="B1268">
            <v>1438033</v>
          </cell>
          <cell r="C1268">
            <v>1261.71</v>
          </cell>
        </row>
        <row r="1269">
          <cell r="A1269">
            <v>1454185</v>
          </cell>
          <cell r="B1269">
            <v>1438034</v>
          </cell>
          <cell r="C1269">
            <v>317.06</v>
          </cell>
        </row>
        <row r="1270">
          <cell r="A1270">
            <v>1454186</v>
          </cell>
          <cell r="B1270">
            <v>1438035</v>
          </cell>
          <cell r="C1270">
            <v>168.46</v>
          </cell>
        </row>
        <row r="1271">
          <cell r="A1271">
            <v>1454187</v>
          </cell>
          <cell r="B1271">
            <v>1438036</v>
          </cell>
          <cell r="C1271">
            <v>222.1</v>
          </cell>
        </row>
        <row r="1272">
          <cell r="A1272">
            <v>1454188</v>
          </cell>
          <cell r="B1272">
            <v>1438037</v>
          </cell>
          <cell r="C1272">
            <v>500</v>
          </cell>
        </row>
        <row r="1273">
          <cell r="A1273">
            <v>1454190</v>
          </cell>
          <cell r="B1273">
            <v>1438038</v>
          </cell>
          <cell r="C1273">
            <v>263.7</v>
          </cell>
        </row>
        <row r="1274">
          <cell r="A1274">
            <v>1454191</v>
          </cell>
          <cell r="B1274">
            <v>1438039</v>
          </cell>
          <cell r="C1274">
            <v>1945.56</v>
          </cell>
        </row>
        <row r="1275">
          <cell r="A1275">
            <v>1454192</v>
          </cell>
          <cell r="B1275">
            <v>1438040</v>
          </cell>
          <cell r="C1275">
            <v>812.67</v>
          </cell>
        </row>
        <row r="1276">
          <cell r="A1276">
            <v>1454193</v>
          </cell>
          <cell r="B1276">
            <v>1438041</v>
          </cell>
          <cell r="C1276">
            <v>816.25</v>
          </cell>
        </row>
        <row r="1277">
          <cell r="A1277">
            <v>1454193</v>
          </cell>
          <cell r="B1277" t="str">
            <v>1438041DM</v>
          </cell>
          <cell r="C1277">
            <v>0</v>
          </cell>
        </row>
        <row r="1278">
          <cell r="A1278">
            <v>1454194</v>
          </cell>
          <cell r="B1278">
            <v>1438042</v>
          </cell>
          <cell r="C1278">
            <v>805.46</v>
          </cell>
        </row>
        <row r="1279">
          <cell r="A1279">
            <v>1454239</v>
          </cell>
          <cell r="B1279">
            <v>1438054</v>
          </cell>
          <cell r="C1279">
            <v>1490.48</v>
          </cell>
        </row>
        <row r="1280">
          <cell r="A1280">
            <v>1454240</v>
          </cell>
          <cell r="B1280">
            <v>1438055</v>
          </cell>
          <cell r="C1280">
            <v>8026.34</v>
          </cell>
        </row>
        <row r="1281">
          <cell r="A1281">
            <v>1454266</v>
          </cell>
          <cell r="B1281">
            <v>1438068</v>
          </cell>
          <cell r="C1281">
            <v>1740.96</v>
          </cell>
        </row>
        <row r="1282">
          <cell r="A1282">
            <v>1454279</v>
          </cell>
          <cell r="B1282">
            <v>1438124</v>
          </cell>
          <cell r="C1282">
            <v>456.3</v>
          </cell>
        </row>
        <row r="1283">
          <cell r="A1283">
            <v>1454280</v>
          </cell>
          <cell r="B1283">
            <v>1438125</v>
          </cell>
          <cell r="C1283">
            <v>172.77</v>
          </cell>
        </row>
        <row r="1284">
          <cell r="A1284">
            <v>1454281</v>
          </cell>
          <cell r="B1284">
            <v>1438126</v>
          </cell>
          <cell r="C1284">
            <v>230.36</v>
          </cell>
        </row>
        <row r="1285">
          <cell r="A1285">
            <v>1454283</v>
          </cell>
          <cell r="B1285">
            <v>1438127</v>
          </cell>
          <cell r="C1285">
            <v>175.02</v>
          </cell>
        </row>
        <row r="1286">
          <cell r="A1286">
            <v>1454284</v>
          </cell>
          <cell r="B1286">
            <v>1438128</v>
          </cell>
          <cell r="C1286">
            <v>233.36</v>
          </cell>
        </row>
        <row r="1287">
          <cell r="A1287">
            <v>1454285</v>
          </cell>
          <cell r="B1287">
            <v>1438129</v>
          </cell>
          <cell r="C1287">
            <v>229.84</v>
          </cell>
        </row>
        <row r="1288">
          <cell r="A1288">
            <v>1454286</v>
          </cell>
          <cell r="B1288">
            <v>1438130</v>
          </cell>
          <cell r="C1288">
            <v>230.36</v>
          </cell>
        </row>
        <row r="1289">
          <cell r="A1289">
            <v>1454287</v>
          </cell>
          <cell r="B1289">
            <v>1438131</v>
          </cell>
          <cell r="C1289">
            <v>172.38</v>
          </cell>
        </row>
        <row r="1290">
          <cell r="A1290">
            <v>1454288</v>
          </cell>
          <cell r="B1290">
            <v>1438132</v>
          </cell>
          <cell r="C1290">
            <v>172.38</v>
          </cell>
        </row>
        <row r="1291">
          <cell r="A1291">
            <v>1454289</v>
          </cell>
          <cell r="B1291">
            <v>1438133</v>
          </cell>
          <cell r="C1291">
            <v>219.2</v>
          </cell>
        </row>
        <row r="1292">
          <cell r="A1292">
            <v>1454290</v>
          </cell>
          <cell r="B1292">
            <v>1438134</v>
          </cell>
          <cell r="C1292">
            <v>22.46</v>
          </cell>
        </row>
        <row r="1293">
          <cell r="A1293">
            <v>1454291</v>
          </cell>
          <cell r="B1293">
            <v>1438135</v>
          </cell>
          <cell r="C1293">
            <v>80.760000000000005</v>
          </cell>
        </row>
        <row r="1294">
          <cell r="A1294">
            <v>1454292</v>
          </cell>
          <cell r="B1294">
            <v>1438136</v>
          </cell>
          <cell r="C1294">
            <v>60.98</v>
          </cell>
        </row>
        <row r="1295">
          <cell r="A1295">
            <v>1454293</v>
          </cell>
          <cell r="B1295">
            <v>1438137</v>
          </cell>
          <cell r="C1295">
            <v>123.2</v>
          </cell>
        </row>
        <row r="1296">
          <cell r="A1296">
            <v>1454294</v>
          </cell>
          <cell r="B1296">
            <v>1438138</v>
          </cell>
          <cell r="C1296">
            <v>716.38</v>
          </cell>
        </row>
        <row r="1297">
          <cell r="A1297">
            <v>1454295</v>
          </cell>
          <cell r="B1297">
            <v>1438139</v>
          </cell>
          <cell r="C1297">
            <v>193.17</v>
          </cell>
        </row>
        <row r="1298">
          <cell r="A1298">
            <v>1454296</v>
          </cell>
          <cell r="B1298">
            <v>1438140</v>
          </cell>
          <cell r="C1298">
            <v>176.45</v>
          </cell>
        </row>
        <row r="1299">
          <cell r="A1299">
            <v>1454297</v>
          </cell>
          <cell r="B1299">
            <v>1438141</v>
          </cell>
          <cell r="C1299">
            <v>168.35</v>
          </cell>
        </row>
        <row r="1300">
          <cell r="A1300">
            <v>1454298</v>
          </cell>
          <cell r="B1300">
            <v>1438142</v>
          </cell>
          <cell r="C1300">
            <v>905.85</v>
          </cell>
        </row>
        <row r="1301">
          <cell r="A1301">
            <v>1454301</v>
          </cell>
          <cell r="B1301">
            <v>1438143</v>
          </cell>
          <cell r="C1301">
            <v>463.62</v>
          </cell>
        </row>
        <row r="1302">
          <cell r="A1302">
            <v>1454302</v>
          </cell>
          <cell r="B1302">
            <v>1438144</v>
          </cell>
          <cell r="C1302">
            <v>309.08</v>
          </cell>
        </row>
        <row r="1303">
          <cell r="A1303">
            <v>1454303</v>
          </cell>
          <cell r="B1303">
            <v>1438145</v>
          </cell>
          <cell r="C1303">
            <v>488.1</v>
          </cell>
        </row>
        <row r="1304">
          <cell r="A1304">
            <v>1454304</v>
          </cell>
          <cell r="B1304">
            <v>1438146</v>
          </cell>
          <cell r="C1304">
            <v>538.23</v>
          </cell>
        </row>
        <row r="1305">
          <cell r="A1305">
            <v>1454305</v>
          </cell>
          <cell r="B1305">
            <v>1438147</v>
          </cell>
          <cell r="C1305">
            <v>2557.2399999999998</v>
          </cell>
        </row>
        <row r="1306">
          <cell r="A1306">
            <v>1454393</v>
          </cell>
          <cell r="B1306">
            <v>1438236</v>
          </cell>
          <cell r="C1306">
            <v>958.3</v>
          </cell>
        </row>
        <row r="1307">
          <cell r="A1307">
            <v>1454394</v>
          </cell>
          <cell r="B1307">
            <v>1438237</v>
          </cell>
          <cell r="C1307">
            <v>500</v>
          </cell>
        </row>
        <row r="1308">
          <cell r="A1308">
            <v>1454395</v>
          </cell>
          <cell r="B1308">
            <v>1438238</v>
          </cell>
          <cell r="C1308">
            <v>4659</v>
          </cell>
        </row>
        <row r="1309">
          <cell r="A1309">
            <v>1454396</v>
          </cell>
          <cell r="B1309">
            <v>1438239</v>
          </cell>
          <cell r="C1309">
            <v>1660.9</v>
          </cell>
        </row>
        <row r="1310">
          <cell r="A1310">
            <v>1454397</v>
          </cell>
          <cell r="B1310">
            <v>1438240</v>
          </cell>
          <cell r="C1310">
            <v>3481.28</v>
          </cell>
        </row>
        <row r="1311">
          <cell r="A1311">
            <v>1454398</v>
          </cell>
          <cell r="B1311">
            <v>1438241</v>
          </cell>
          <cell r="C1311">
            <v>241.56</v>
          </cell>
        </row>
        <row r="1312">
          <cell r="A1312">
            <v>1454399</v>
          </cell>
          <cell r="B1312">
            <v>1438242</v>
          </cell>
          <cell r="C1312">
            <v>351.52</v>
          </cell>
        </row>
        <row r="1313">
          <cell r="A1313">
            <v>1454400</v>
          </cell>
          <cell r="B1313">
            <v>1438243</v>
          </cell>
          <cell r="C1313">
            <v>1260.8</v>
          </cell>
        </row>
        <row r="1314">
          <cell r="A1314">
            <v>1454401</v>
          </cell>
          <cell r="B1314">
            <v>1438244</v>
          </cell>
          <cell r="C1314">
            <v>284.39999999999998</v>
          </cell>
        </row>
        <row r="1315">
          <cell r="A1315">
            <v>1454402</v>
          </cell>
          <cell r="B1315">
            <v>1438245</v>
          </cell>
          <cell r="C1315">
            <v>124.62</v>
          </cell>
        </row>
        <row r="1316">
          <cell r="A1316">
            <v>1454403</v>
          </cell>
          <cell r="B1316">
            <v>1438246</v>
          </cell>
          <cell r="C1316">
            <v>131.6</v>
          </cell>
        </row>
        <row r="1317">
          <cell r="A1317">
            <v>1454404</v>
          </cell>
          <cell r="B1317">
            <v>1438247</v>
          </cell>
          <cell r="C1317">
            <v>127.84</v>
          </cell>
        </row>
        <row r="1318">
          <cell r="A1318">
            <v>1454406</v>
          </cell>
          <cell r="B1318">
            <v>1438248</v>
          </cell>
          <cell r="C1318">
            <v>164.04</v>
          </cell>
        </row>
        <row r="1319">
          <cell r="A1319">
            <v>1454407</v>
          </cell>
          <cell r="B1319">
            <v>1438249</v>
          </cell>
          <cell r="C1319">
            <v>278.68</v>
          </cell>
        </row>
        <row r="1320">
          <cell r="A1320">
            <v>1454407</v>
          </cell>
          <cell r="B1320" t="str">
            <v>1438249DM</v>
          </cell>
          <cell r="C1320">
            <v>0</v>
          </cell>
        </row>
        <row r="1321">
          <cell r="A1321">
            <v>1454408</v>
          </cell>
          <cell r="B1321">
            <v>1438250</v>
          </cell>
          <cell r="C1321">
            <v>1277.5999999999999</v>
          </cell>
        </row>
        <row r="1322">
          <cell r="A1322">
            <v>1454409</v>
          </cell>
          <cell r="B1322">
            <v>1438251</v>
          </cell>
          <cell r="C1322">
            <v>260.82</v>
          </cell>
        </row>
        <row r="1323">
          <cell r="A1323">
            <v>1454410</v>
          </cell>
          <cell r="B1323">
            <v>1438252</v>
          </cell>
          <cell r="C1323">
            <v>335.7</v>
          </cell>
        </row>
        <row r="1324">
          <cell r="A1324">
            <v>1454411</v>
          </cell>
          <cell r="B1324">
            <v>1438253</v>
          </cell>
          <cell r="C1324">
            <v>443.85</v>
          </cell>
        </row>
        <row r="1325">
          <cell r="A1325">
            <v>1454412</v>
          </cell>
          <cell r="B1325">
            <v>1438254</v>
          </cell>
          <cell r="C1325">
            <v>810.9</v>
          </cell>
        </row>
        <row r="1326">
          <cell r="A1326">
            <v>1454413</v>
          </cell>
          <cell r="B1326">
            <v>1438255</v>
          </cell>
          <cell r="C1326">
            <v>331.25</v>
          </cell>
        </row>
        <row r="1327">
          <cell r="A1327">
            <v>1454414</v>
          </cell>
          <cell r="B1327">
            <v>1438256</v>
          </cell>
          <cell r="C1327">
            <v>379.15</v>
          </cell>
        </row>
        <row r="1328">
          <cell r="A1328">
            <v>1454415</v>
          </cell>
          <cell r="B1328">
            <v>1438257</v>
          </cell>
          <cell r="C1328">
            <v>200.6</v>
          </cell>
        </row>
        <row r="1329">
          <cell r="A1329">
            <v>1454416</v>
          </cell>
          <cell r="B1329">
            <v>1438258</v>
          </cell>
          <cell r="C1329">
            <v>413.61</v>
          </cell>
        </row>
        <row r="1330">
          <cell r="A1330">
            <v>1454417</v>
          </cell>
          <cell r="B1330">
            <v>1438259</v>
          </cell>
          <cell r="C1330">
            <v>600.29999999999995</v>
          </cell>
        </row>
        <row r="1331">
          <cell r="A1331">
            <v>1454476</v>
          </cell>
          <cell r="B1331">
            <v>1438274</v>
          </cell>
          <cell r="C1331">
            <v>1884.78</v>
          </cell>
        </row>
        <row r="1332">
          <cell r="A1332">
            <v>1454477</v>
          </cell>
          <cell r="B1332">
            <v>1438298</v>
          </cell>
          <cell r="C1332">
            <v>4892</v>
          </cell>
        </row>
        <row r="1333">
          <cell r="A1333">
            <v>1454479</v>
          </cell>
          <cell r="B1333">
            <v>1438299</v>
          </cell>
          <cell r="C1333">
            <v>393.6</v>
          </cell>
        </row>
        <row r="1334">
          <cell r="A1334">
            <v>1454480</v>
          </cell>
          <cell r="B1334">
            <v>1438300</v>
          </cell>
          <cell r="C1334">
            <v>372.3</v>
          </cell>
        </row>
        <row r="1335">
          <cell r="A1335">
            <v>1454481</v>
          </cell>
          <cell r="B1335">
            <v>1438301</v>
          </cell>
          <cell r="C1335">
            <v>431.64</v>
          </cell>
        </row>
        <row r="1336">
          <cell r="A1336">
            <v>1454482</v>
          </cell>
          <cell r="B1336">
            <v>1438302</v>
          </cell>
          <cell r="C1336">
            <v>763.44</v>
          </cell>
        </row>
        <row r="1337">
          <cell r="A1337">
            <v>1454483</v>
          </cell>
          <cell r="B1337">
            <v>1438303</v>
          </cell>
          <cell r="C1337">
            <v>928.02</v>
          </cell>
        </row>
        <row r="1338">
          <cell r="A1338">
            <v>1454484</v>
          </cell>
          <cell r="B1338">
            <v>1438304</v>
          </cell>
          <cell r="C1338">
            <v>1953.24</v>
          </cell>
        </row>
        <row r="1339">
          <cell r="A1339">
            <v>1454485</v>
          </cell>
          <cell r="B1339">
            <v>1438305</v>
          </cell>
          <cell r="C1339">
            <v>837.54</v>
          </cell>
        </row>
        <row r="1340">
          <cell r="A1340">
            <v>1454486</v>
          </cell>
          <cell r="B1340">
            <v>1438306</v>
          </cell>
          <cell r="C1340">
            <v>762.36</v>
          </cell>
        </row>
        <row r="1341">
          <cell r="A1341">
            <v>1454487</v>
          </cell>
          <cell r="B1341">
            <v>1438307</v>
          </cell>
          <cell r="C1341">
            <v>903.87</v>
          </cell>
        </row>
        <row r="1342">
          <cell r="A1342">
            <v>1454488</v>
          </cell>
          <cell r="B1342">
            <v>1438308</v>
          </cell>
          <cell r="C1342">
            <v>315.68</v>
          </cell>
        </row>
        <row r="1343">
          <cell r="A1343">
            <v>1454489</v>
          </cell>
          <cell r="B1343">
            <v>1438309</v>
          </cell>
          <cell r="C1343">
            <v>1757.6</v>
          </cell>
        </row>
        <row r="1344">
          <cell r="A1344">
            <v>1454490</v>
          </cell>
          <cell r="B1344">
            <v>1438310</v>
          </cell>
          <cell r="C1344">
            <v>1258.75</v>
          </cell>
        </row>
        <row r="1345">
          <cell r="A1345">
            <v>1454491</v>
          </cell>
          <cell r="B1345">
            <v>1438311</v>
          </cell>
          <cell r="C1345">
            <v>512.30999999999995</v>
          </cell>
        </row>
        <row r="1346">
          <cell r="A1346">
            <v>1454492</v>
          </cell>
          <cell r="B1346">
            <v>1438312</v>
          </cell>
          <cell r="C1346">
            <v>251.4</v>
          </cell>
        </row>
        <row r="1347">
          <cell r="A1347">
            <v>1454493</v>
          </cell>
          <cell r="B1347">
            <v>1438313</v>
          </cell>
          <cell r="C1347">
            <v>702.25</v>
          </cell>
        </row>
        <row r="1348">
          <cell r="A1348">
            <v>1454494</v>
          </cell>
          <cell r="B1348">
            <v>1438314</v>
          </cell>
          <cell r="C1348">
            <v>581.15</v>
          </cell>
        </row>
        <row r="1349">
          <cell r="A1349">
            <v>1454495</v>
          </cell>
          <cell r="B1349">
            <v>1438315</v>
          </cell>
          <cell r="C1349">
            <v>581.15</v>
          </cell>
        </row>
        <row r="1350">
          <cell r="A1350">
            <v>1454496</v>
          </cell>
          <cell r="B1350">
            <v>1438316</v>
          </cell>
          <cell r="C1350">
            <v>376.25</v>
          </cell>
        </row>
        <row r="1351">
          <cell r="A1351">
            <v>1454497</v>
          </cell>
          <cell r="B1351">
            <v>1438317</v>
          </cell>
          <cell r="C1351">
            <v>321.36</v>
          </cell>
        </row>
        <row r="1352">
          <cell r="A1352">
            <v>1454498</v>
          </cell>
          <cell r="B1352">
            <v>1438318</v>
          </cell>
          <cell r="C1352">
            <v>988.42</v>
          </cell>
        </row>
        <row r="1353">
          <cell r="A1353">
            <v>1454498</v>
          </cell>
          <cell r="B1353" t="str">
            <v>1438318DM</v>
          </cell>
          <cell r="C1353">
            <v>0</v>
          </cell>
        </row>
        <row r="1354">
          <cell r="A1354">
            <v>1454499</v>
          </cell>
          <cell r="B1354">
            <v>1438319</v>
          </cell>
          <cell r="C1354">
            <v>1978.46</v>
          </cell>
        </row>
        <row r="1355">
          <cell r="A1355">
            <v>1454500</v>
          </cell>
          <cell r="B1355">
            <v>1438320</v>
          </cell>
          <cell r="C1355">
            <v>382.6</v>
          </cell>
        </row>
        <row r="1356">
          <cell r="A1356">
            <v>1454501</v>
          </cell>
          <cell r="B1356">
            <v>1438321</v>
          </cell>
          <cell r="C1356">
            <v>382.6</v>
          </cell>
        </row>
        <row r="1357">
          <cell r="A1357">
            <v>1454538</v>
          </cell>
          <cell r="B1357">
            <v>1438335</v>
          </cell>
          <cell r="C1357">
            <v>1512.8</v>
          </cell>
        </row>
        <row r="1358">
          <cell r="A1358">
            <v>1454539</v>
          </cell>
          <cell r="B1358">
            <v>1438336</v>
          </cell>
          <cell r="C1358">
            <v>2751.87</v>
          </cell>
        </row>
        <row r="1359">
          <cell r="A1359">
            <v>1454593</v>
          </cell>
          <cell r="B1359">
            <v>1438523</v>
          </cell>
          <cell r="C1359">
            <v>100.16</v>
          </cell>
        </row>
        <row r="1360">
          <cell r="A1360">
            <v>1454594</v>
          </cell>
          <cell r="B1360">
            <v>1438538</v>
          </cell>
          <cell r="C1360">
            <v>105.6</v>
          </cell>
        </row>
        <row r="1361">
          <cell r="A1361">
            <v>1454595</v>
          </cell>
          <cell r="B1361">
            <v>1438539</v>
          </cell>
          <cell r="C1361">
            <v>438.13</v>
          </cell>
        </row>
        <row r="1362">
          <cell r="A1362">
            <v>1454596</v>
          </cell>
          <cell r="B1362">
            <v>1438540</v>
          </cell>
          <cell r="C1362">
            <v>252.06</v>
          </cell>
        </row>
        <row r="1363">
          <cell r="A1363">
            <v>1454597</v>
          </cell>
          <cell r="B1363">
            <v>1438518</v>
          </cell>
          <cell r="C1363">
            <v>2737.86</v>
          </cell>
        </row>
        <row r="1364">
          <cell r="A1364">
            <v>1454598</v>
          </cell>
          <cell r="B1364">
            <v>1438529</v>
          </cell>
          <cell r="C1364">
            <v>1825.24</v>
          </cell>
        </row>
        <row r="1365">
          <cell r="A1365">
            <v>1454599</v>
          </cell>
          <cell r="B1365">
            <v>1438530</v>
          </cell>
          <cell r="C1365">
            <v>1505.04</v>
          </cell>
        </row>
        <row r="1366">
          <cell r="A1366">
            <v>1454600</v>
          </cell>
          <cell r="B1366">
            <v>1438531</v>
          </cell>
          <cell r="C1366">
            <v>944.43</v>
          </cell>
        </row>
        <row r="1367">
          <cell r="A1367">
            <v>1454601</v>
          </cell>
          <cell r="B1367">
            <v>1438532</v>
          </cell>
          <cell r="C1367">
            <v>1097.1600000000001</v>
          </cell>
        </row>
        <row r="1368">
          <cell r="A1368">
            <v>1454602</v>
          </cell>
          <cell r="B1368">
            <v>1438533</v>
          </cell>
          <cell r="C1368">
            <v>2042.25</v>
          </cell>
        </row>
        <row r="1369">
          <cell r="A1369">
            <v>1454603</v>
          </cell>
          <cell r="B1369">
            <v>1438513</v>
          </cell>
          <cell r="C1369">
            <v>662.2</v>
          </cell>
        </row>
        <row r="1370">
          <cell r="A1370">
            <v>1454604</v>
          </cell>
          <cell r="B1370">
            <v>1438520</v>
          </cell>
          <cell r="C1370">
            <v>2326.65</v>
          </cell>
        </row>
        <row r="1371">
          <cell r="A1371">
            <v>1454605</v>
          </cell>
          <cell r="B1371">
            <v>1438521</v>
          </cell>
          <cell r="C1371">
            <v>181.58</v>
          </cell>
        </row>
        <row r="1372">
          <cell r="A1372">
            <v>1454606</v>
          </cell>
          <cell r="B1372">
            <v>1438524</v>
          </cell>
          <cell r="C1372">
            <v>331.56</v>
          </cell>
        </row>
        <row r="1373">
          <cell r="A1373">
            <v>1454607</v>
          </cell>
          <cell r="B1373">
            <v>1438544</v>
          </cell>
          <cell r="C1373">
            <v>1196.8800000000001</v>
          </cell>
        </row>
        <row r="1374">
          <cell r="A1374">
            <v>1454608</v>
          </cell>
          <cell r="B1374">
            <v>1438813</v>
          </cell>
          <cell r="C1374">
            <v>1191.4000000000001</v>
          </cell>
        </row>
        <row r="1375">
          <cell r="A1375">
            <v>1454609</v>
          </cell>
          <cell r="B1375">
            <v>1438814</v>
          </cell>
          <cell r="C1375">
            <v>1000</v>
          </cell>
        </row>
        <row r="1376">
          <cell r="A1376">
            <v>1454610</v>
          </cell>
          <cell r="B1376">
            <v>1438815</v>
          </cell>
          <cell r="C1376">
            <v>288.8</v>
          </cell>
        </row>
        <row r="1377">
          <cell r="A1377">
            <v>1454611</v>
          </cell>
          <cell r="B1377">
            <v>1438816</v>
          </cell>
          <cell r="C1377">
            <v>250</v>
          </cell>
        </row>
        <row r="1378">
          <cell r="A1378">
            <v>1454612</v>
          </cell>
          <cell r="B1378">
            <v>1438511</v>
          </cell>
          <cell r="C1378">
            <v>1411.75</v>
          </cell>
        </row>
        <row r="1379">
          <cell r="A1379">
            <v>1454613</v>
          </cell>
          <cell r="B1379">
            <v>1438811</v>
          </cell>
          <cell r="C1379">
            <v>788.4</v>
          </cell>
        </row>
        <row r="1380">
          <cell r="A1380">
            <v>1454614</v>
          </cell>
          <cell r="B1380">
            <v>1438812</v>
          </cell>
          <cell r="C1380">
            <v>500</v>
          </cell>
        </row>
        <row r="1381">
          <cell r="A1381">
            <v>1454615</v>
          </cell>
          <cell r="B1381">
            <v>1438817</v>
          </cell>
          <cell r="C1381">
            <v>1640.9</v>
          </cell>
        </row>
        <row r="1382">
          <cell r="A1382">
            <v>1454617</v>
          </cell>
          <cell r="B1382">
            <v>1438818</v>
          </cell>
          <cell r="C1382">
            <v>2250</v>
          </cell>
        </row>
        <row r="1383">
          <cell r="A1383">
            <v>1454618</v>
          </cell>
          <cell r="B1383">
            <v>1438819</v>
          </cell>
          <cell r="C1383">
            <v>1491.85</v>
          </cell>
        </row>
        <row r="1384">
          <cell r="A1384">
            <v>1454619</v>
          </cell>
          <cell r="B1384">
            <v>1438820</v>
          </cell>
          <cell r="C1384">
            <v>2000</v>
          </cell>
        </row>
        <row r="1385">
          <cell r="A1385">
            <v>1454620</v>
          </cell>
          <cell r="B1385">
            <v>1438519</v>
          </cell>
          <cell r="C1385">
            <v>2087.4</v>
          </cell>
        </row>
        <row r="1386">
          <cell r="A1386">
            <v>1454621</v>
          </cell>
          <cell r="B1386">
            <v>1438505</v>
          </cell>
          <cell r="C1386">
            <v>4013.17</v>
          </cell>
        </row>
        <row r="1387">
          <cell r="A1387">
            <v>1454623</v>
          </cell>
          <cell r="B1387">
            <v>1438821</v>
          </cell>
          <cell r="C1387">
            <v>2440.96</v>
          </cell>
        </row>
        <row r="1388">
          <cell r="A1388">
            <v>1454624</v>
          </cell>
          <cell r="B1388">
            <v>1438822</v>
          </cell>
          <cell r="C1388">
            <v>2475</v>
          </cell>
        </row>
        <row r="1389">
          <cell r="A1389">
            <v>1454625</v>
          </cell>
          <cell r="B1389">
            <v>1438823</v>
          </cell>
          <cell r="C1389">
            <v>500</v>
          </cell>
        </row>
        <row r="1390">
          <cell r="A1390">
            <v>1454627</v>
          </cell>
          <cell r="B1390">
            <v>1438498</v>
          </cell>
          <cell r="C1390">
            <v>867.85</v>
          </cell>
        </row>
        <row r="1391">
          <cell r="A1391">
            <v>1454628</v>
          </cell>
          <cell r="B1391">
            <v>1438509</v>
          </cell>
          <cell r="C1391">
            <v>1343.5</v>
          </cell>
        </row>
        <row r="1392">
          <cell r="A1392">
            <v>1454629</v>
          </cell>
          <cell r="B1392">
            <v>1438509</v>
          </cell>
          <cell r="C1392">
            <v>1074.8</v>
          </cell>
        </row>
        <row r="1393">
          <cell r="A1393">
            <v>1454630</v>
          </cell>
          <cell r="B1393">
            <v>1438509</v>
          </cell>
          <cell r="C1393">
            <v>1074.8</v>
          </cell>
        </row>
        <row r="1394">
          <cell r="A1394">
            <v>1454631</v>
          </cell>
          <cell r="B1394">
            <v>1438510</v>
          </cell>
          <cell r="C1394">
            <v>3603.6</v>
          </cell>
        </row>
        <row r="1395">
          <cell r="A1395">
            <v>1454696</v>
          </cell>
          <cell r="B1395">
            <v>1438522</v>
          </cell>
          <cell r="C1395">
            <v>11760</v>
          </cell>
        </row>
        <row r="1396">
          <cell r="A1396">
            <v>1454696</v>
          </cell>
          <cell r="B1396" t="str">
            <v>1438522DM</v>
          </cell>
          <cell r="C1396">
            <v>0</v>
          </cell>
        </row>
        <row r="1397">
          <cell r="A1397">
            <v>1454701</v>
          </cell>
          <cell r="B1397">
            <v>1438506</v>
          </cell>
          <cell r="C1397">
            <v>874.2</v>
          </cell>
        </row>
        <row r="1398">
          <cell r="A1398">
            <v>1454718</v>
          </cell>
          <cell r="B1398">
            <v>1438824</v>
          </cell>
          <cell r="C1398">
            <v>1627.2</v>
          </cell>
        </row>
        <row r="1399">
          <cell r="A1399">
            <v>1454720</v>
          </cell>
          <cell r="B1399">
            <v>1438825</v>
          </cell>
          <cell r="C1399">
            <v>2750</v>
          </cell>
        </row>
        <row r="1400">
          <cell r="A1400">
            <v>1454721</v>
          </cell>
          <cell r="B1400">
            <v>1438826</v>
          </cell>
          <cell r="C1400">
            <v>500</v>
          </cell>
        </row>
        <row r="1401">
          <cell r="A1401">
            <v>1454760</v>
          </cell>
          <cell r="B1401">
            <v>1438512</v>
          </cell>
          <cell r="C1401">
            <v>13389</v>
          </cell>
        </row>
        <row r="1402">
          <cell r="A1402">
            <v>1454761</v>
          </cell>
          <cell r="B1402">
            <v>1438534</v>
          </cell>
          <cell r="C1402">
            <v>899.91</v>
          </cell>
        </row>
        <row r="1403">
          <cell r="A1403">
            <v>1454763</v>
          </cell>
          <cell r="B1403">
            <v>1438535</v>
          </cell>
          <cell r="C1403">
            <v>847.92</v>
          </cell>
        </row>
        <row r="1404">
          <cell r="A1404">
            <v>1454764</v>
          </cell>
          <cell r="B1404">
            <v>1438536</v>
          </cell>
          <cell r="C1404">
            <v>719.46</v>
          </cell>
        </row>
        <row r="1405">
          <cell r="A1405">
            <v>1454765</v>
          </cell>
          <cell r="B1405">
            <v>1438537</v>
          </cell>
          <cell r="C1405">
            <v>995.79</v>
          </cell>
        </row>
        <row r="1406">
          <cell r="A1406">
            <v>1454766</v>
          </cell>
          <cell r="B1406">
            <v>1438543</v>
          </cell>
          <cell r="C1406">
            <v>71.180000000000007</v>
          </cell>
        </row>
        <row r="1407">
          <cell r="A1407">
            <v>1454768</v>
          </cell>
          <cell r="B1407">
            <v>1438542</v>
          </cell>
          <cell r="C1407">
            <v>624.76</v>
          </cell>
        </row>
        <row r="1408">
          <cell r="A1408">
            <v>1454769</v>
          </cell>
          <cell r="B1408">
            <v>1438527</v>
          </cell>
          <cell r="C1408">
            <v>1064.7</v>
          </cell>
        </row>
        <row r="1409">
          <cell r="A1409">
            <v>1454770</v>
          </cell>
          <cell r="B1409">
            <v>1438528</v>
          </cell>
          <cell r="C1409">
            <v>671.86</v>
          </cell>
        </row>
        <row r="1410">
          <cell r="A1410">
            <v>1454771</v>
          </cell>
          <cell r="B1410">
            <v>1438829</v>
          </cell>
          <cell r="C1410">
            <v>141.1</v>
          </cell>
        </row>
        <row r="1411">
          <cell r="A1411">
            <v>1454772</v>
          </cell>
          <cell r="B1411">
            <v>1438830</v>
          </cell>
          <cell r="C1411">
            <v>250</v>
          </cell>
        </row>
        <row r="1412">
          <cell r="A1412">
            <v>1454773</v>
          </cell>
          <cell r="B1412">
            <v>1438496</v>
          </cell>
          <cell r="C1412">
            <v>981.75</v>
          </cell>
        </row>
        <row r="1413">
          <cell r="A1413">
            <v>1454775</v>
          </cell>
          <cell r="B1413">
            <v>1438526</v>
          </cell>
          <cell r="C1413">
            <v>526.5</v>
          </cell>
        </row>
        <row r="1414">
          <cell r="A1414">
            <v>1454777</v>
          </cell>
          <cell r="B1414">
            <v>1438497</v>
          </cell>
          <cell r="C1414">
            <v>1039.9000000000001</v>
          </cell>
        </row>
        <row r="1415">
          <cell r="A1415">
            <v>1454778</v>
          </cell>
          <cell r="B1415">
            <v>1438525</v>
          </cell>
          <cell r="C1415">
            <v>722.64</v>
          </cell>
        </row>
        <row r="1416">
          <cell r="A1416">
            <v>1454779</v>
          </cell>
          <cell r="B1416">
            <v>1438507</v>
          </cell>
          <cell r="C1416">
            <v>382.6</v>
          </cell>
        </row>
        <row r="1417">
          <cell r="A1417">
            <v>1454780</v>
          </cell>
          <cell r="B1417">
            <v>1438508</v>
          </cell>
          <cell r="C1417">
            <v>382.6</v>
          </cell>
        </row>
        <row r="1418">
          <cell r="A1418">
            <v>1454781</v>
          </cell>
          <cell r="B1418">
            <v>1438514</v>
          </cell>
          <cell r="C1418">
            <v>21203.25</v>
          </cell>
        </row>
        <row r="1419">
          <cell r="A1419">
            <v>1454782</v>
          </cell>
          <cell r="B1419">
            <v>1438515</v>
          </cell>
          <cell r="C1419">
            <v>14452.5</v>
          </cell>
        </row>
        <row r="1420">
          <cell r="A1420">
            <v>1454784</v>
          </cell>
          <cell r="B1420">
            <v>1438516</v>
          </cell>
          <cell r="C1420">
            <v>7259.85</v>
          </cell>
        </row>
        <row r="1421">
          <cell r="A1421">
            <v>1454785</v>
          </cell>
          <cell r="B1421">
            <v>1438517</v>
          </cell>
          <cell r="C1421">
            <v>6775.86</v>
          </cell>
        </row>
        <row r="1422">
          <cell r="A1422">
            <v>1454824</v>
          </cell>
          <cell r="B1422">
            <v>1438501</v>
          </cell>
          <cell r="C1422">
            <v>6448</v>
          </cell>
        </row>
        <row r="1423">
          <cell r="A1423">
            <v>1454825</v>
          </cell>
          <cell r="B1423">
            <v>1438541</v>
          </cell>
          <cell r="C1423">
            <v>4030</v>
          </cell>
        </row>
        <row r="1424">
          <cell r="A1424">
            <v>1454885</v>
          </cell>
          <cell r="B1424">
            <v>1438611</v>
          </cell>
          <cell r="C1424">
            <v>7060.63</v>
          </cell>
        </row>
        <row r="1425">
          <cell r="A1425">
            <v>1454886</v>
          </cell>
          <cell r="B1425">
            <v>1438619</v>
          </cell>
          <cell r="C1425">
            <v>300</v>
          </cell>
        </row>
        <row r="1426">
          <cell r="A1426">
            <v>1454887</v>
          </cell>
          <cell r="B1426">
            <v>1438620</v>
          </cell>
          <cell r="C1426">
            <v>705.2</v>
          </cell>
        </row>
        <row r="1427">
          <cell r="A1427">
            <v>1454888</v>
          </cell>
          <cell r="B1427">
            <v>1438621</v>
          </cell>
          <cell r="C1427">
            <v>1144.5</v>
          </cell>
        </row>
        <row r="1428">
          <cell r="A1428">
            <v>1454889</v>
          </cell>
          <cell r="B1428">
            <v>1438622</v>
          </cell>
          <cell r="C1428">
            <v>1433.35</v>
          </cell>
        </row>
        <row r="1429">
          <cell r="A1429">
            <v>1454891</v>
          </cell>
          <cell r="B1429">
            <v>1438623</v>
          </cell>
          <cell r="C1429">
            <v>1307.2</v>
          </cell>
        </row>
        <row r="1430">
          <cell r="A1430">
            <v>1454892</v>
          </cell>
          <cell r="B1430">
            <v>1438624</v>
          </cell>
          <cell r="C1430">
            <v>548.79999999999995</v>
          </cell>
        </row>
        <row r="1431">
          <cell r="A1431">
            <v>1454893</v>
          </cell>
          <cell r="B1431">
            <v>1438831</v>
          </cell>
          <cell r="C1431">
            <v>750</v>
          </cell>
        </row>
        <row r="1432">
          <cell r="A1432">
            <v>1454894</v>
          </cell>
          <cell r="B1432">
            <v>1438626</v>
          </cell>
          <cell r="C1432">
            <v>5418</v>
          </cell>
        </row>
        <row r="1433">
          <cell r="A1433">
            <v>1454895</v>
          </cell>
          <cell r="B1433">
            <v>1438627</v>
          </cell>
          <cell r="C1433">
            <v>2054.4699999999998</v>
          </cell>
        </row>
        <row r="1434">
          <cell r="A1434">
            <v>1454896</v>
          </cell>
          <cell r="B1434">
            <v>1438628</v>
          </cell>
          <cell r="C1434">
            <v>4186.8</v>
          </cell>
        </row>
        <row r="1435">
          <cell r="A1435">
            <v>1454897</v>
          </cell>
          <cell r="B1435">
            <v>1438629</v>
          </cell>
          <cell r="C1435">
            <v>3140.1</v>
          </cell>
        </row>
        <row r="1436">
          <cell r="A1436">
            <v>1454898</v>
          </cell>
          <cell r="B1436">
            <v>1438630</v>
          </cell>
          <cell r="C1436">
            <v>1137.5</v>
          </cell>
        </row>
        <row r="1437">
          <cell r="A1437">
            <v>1454899</v>
          </cell>
          <cell r="B1437">
            <v>1438631</v>
          </cell>
          <cell r="C1437">
            <v>718.5</v>
          </cell>
        </row>
        <row r="1438">
          <cell r="A1438">
            <v>1454900</v>
          </cell>
          <cell r="B1438">
            <v>1438632</v>
          </cell>
          <cell r="C1438">
            <v>2901.45</v>
          </cell>
        </row>
        <row r="1439">
          <cell r="A1439">
            <v>1454901</v>
          </cell>
          <cell r="B1439">
            <v>1438633</v>
          </cell>
          <cell r="C1439">
            <v>152.75</v>
          </cell>
        </row>
        <row r="1440">
          <cell r="A1440">
            <v>1454986</v>
          </cell>
          <cell r="B1440">
            <v>1438722</v>
          </cell>
          <cell r="C1440">
            <v>3242.72</v>
          </cell>
        </row>
        <row r="1441">
          <cell r="A1441">
            <v>1454987</v>
          </cell>
          <cell r="B1441">
            <v>1438723</v>
          </cell>
          <cell r="C1441">
            <v>402.9</v>
          </cell>
        </row>
        <row r="1442">
          <cell r="A1442">
            <v>1454988</v>
          </cell>
          <cell r="B1442">
            <v>1438724</v>
          </cell>
          <cell r="C1442">
            <v>599.6</v>
          </cell>
        </row>
        <row r="1443">
          <cell r="A1443">
            <v>1454989</v>
          </cell>
          <cell r="B1443">
            <v>1438725</v>
          </cell>
          <cell r="C1443">
            <v>3433.12</v>
          </cell>
        </row>
        <row r="1444">
          <cell r="A1444">
            <v>1454990</v>
          </cell>
          <cell r="B1444">
            <v>1438726</v>
          </cell>
          <cell r="C1444">
            <v>666</v>
          </cell>
        </row>
        <row r="1445">
          <cell r="A1445">
            <v>1454991</v>
          </cell>
          <cell r="B1445">
            <v>1438727</v>
          </cell>
          <cell r="C1445">
            <v>545.75</v>
          </cell>
        </row>
        <row r="1446">
          <cell r="A1446">
            <v>1454992</v>
          </cell>
          <cell r="B1446">
            <v>1438728</v>
          </cell>
          <cell r="C1446">
            <v>785.75</v>
          </cell>
        </row>
        <row r="1447">
          <cell r="A1447">
            <v>1454993</v>
          </cell>
          <cell r="B1447">
            <v>1438729</v>
          </cell>
          <cell r="C1447">
            <v>539.36</v>
          </cell>
        </row>
        <row r="1448">
          <cell r="A1448">
            <v>1454995</v>
          </cell>
          <cell r="B1448">
            <v>1438730</v>
          </cell>
          <cell r="C1448">
            <v>3625</v>
          </cell>
        </row>
        <row r="1449">
          <cell r="A1449">
            <v>1454996</v>
          </cell>
          <cell r="B1449">
            <v>1438731</v>
          </cell>
          <cell r="C1449">
            <v>3267.4</v>
          </cell>
        </row>
        <row r="1450">
          <cell r="A1450">
            <v>1454996</v>
          </cell>
          <cell r="B1450" t="str">
            <v>1438731DM</v>
          </cell>
          <cell r="C1450">
            <v>0</v>
          </cell>
        </row>
        <row r="1451">
          <cell r="A1451">
            <v>1455074</v>
          </cell>
          <cell r="B1451">
            <v>1438753</v>
          </cell>
          <cell r="C1451">
            <v>735.12</v>
          </cell>
        </row>
        <row r="1452">
          <cell r="A1452">
            <v>1455101</v>
          </cell>
          <cell r="B1452">
            <v>1438842</v>
          </cell>
          <cell r="C1452">
            <v>185.88</v>
          </cell>
        </row>
        <row r="1453">
          <cell r="A1453">
            <v>1455102</v>
          </cell>
          <cell r="B1453">
            <v>1438843</v>
          </cell>
          <cell r="C1453">
            <v>615.25</v>
          </cell>
        </row>
        <row r="1454">
          <cell r="A1454">
            <v>1455103</v>
          </cell>
          <cell r="B1454">
            <v>1438844</v>
          </cell>
          <cell r="C1454">
            <v>500</v>
          </cell>
        </row>
        <row r="1455">
          <cell r="A1455">
            <v>1455104</v>
          </cell>
          <cell r="B1455">
            <v>1438845</v>
          </cell>
          <cell r="C1455">
            <v>134.58000000000001</v>
          </cell>
        </row>
        <row r="1456">
          <cell r="A1456">
            <v>1455105</v>
          </cell>
          <cell r="B1456">
            <v>1438846</v>
          </cell>
          <cell r="C1456">
            <v>10983.44</v>
          </cell>
        </row>
        <row r="1457">
          <cell r="A1457">
            <v>1455106</v>
          </cell>
          <cell r="B1457">
            <v>1438847</v>
          </cell>
          <cell r="C1457">
            <v>10983.44</v>
          </cell>
        </row>
        <row r="1458">
          <cell r="A1458">
            <v>1455107</v>
          </cell>
          <cell r="B1458">
            <v>1438848</v>
          </cell>
          <cell r="C1458">
            <v>1491.85</v>
          </cell>
        </row>
        <row r="1459">
          <cell r="A1459">
            <v>1455108</v>
          </cell>
          <cell r="B1459">
            <v>1438849</v>
          </cell>
          <cell r="C1459">
            <v>308.64</v>
          </cell>
        </row>
        <row r="1460">
          <cell r="A1460">
            <v>1455109</v>
          </cell>
          <cell r="B1460">
            <v>1438850</v>
          </cell>
          <cell r="C1460">
            <v>1155.7</v>
          </cell>
        </row>
        <row r="1461">
          <cell r="A1461">
            <v>1455110</v>
          </cell>
          <cell r="B1461">
            <v>1438851</v>
          </cell>
          <cell r="C1461">
            <v>1155.7</v>
          </cell>
        </row>
        <row r="1462">
          <cell r="A1462">
            <v>1455111</v>
          </cell>
          <cell r="B1462">
            <v>1438852</v>
          </cell>
          <cell r="C1462">
            <v>1155.7</v>
          </cell>
        </row>
        <row r="1463">
          <cell r="A1463">
            <v>1455112</v>
          </cell>
          <cell r="B1463">
            <v>1438853</v>
          </cell>
          <cell r="C1463">
            <v>624.9</v>
          </cell>
        </row>
        <row r="1464">
          <cell r="A1464">
            <v>1455113</v>
          </cell>
          <cell r="B1464">
            <v>1438854</v>
          </cell>
          <cell r="C1464">
            <v>250</v>
          </cell>
        </row>
        <row r="1465">
          <cell r="A1465">
            <v>1455114</v>
          </cell>
          <cell r="B1465">
            <v>1438855</v>
          </cell>
          <cell r="C1465">
            <v>805.46</v>
          </cell>
        </row>
        <row r="1466">
          <cell r="A1466">
            <v>1455115</v>
          </cell>
          <cell r="B1466">
            <v>1438856</v>
          </cell>
          <cell r="C1466">
            <v>39043.199999999997</v>
          </cell>
        </row>
        <row r="1467">
          <cell r="A1467">
            <v>1455117</v>
          </cell>
          <cell r="B1467">
            <v>1438858</v>
          </cell>
          <cell r="C1467">
            <v>4689.92</v>
          </cell>
        </row>
        <row r="1468">
          <cell r="A1468">
            <v>1455164</v>
          </cell>
          <cell r="B1468">
            <v>1438887</v>
          </cell>
          <cell r="C1468">
            <v>15219.84</v>
          </cell>
        </row>
        <row r="1469">
          <cell r="A1469">
            <v>1455165</v>
          </cell>
          <cell r="B1469">
            <v>1438888</v>
          </cell>
          <cell r="C1469">
            <v>5397.84</v>
          </cell>
        </row>
        <row r="1470">
          <cell r="A1470">
            <v>1455230</v>
          </cell>
          <cell r="B1470">
            <v>1438949</v>
          </cell>
          <cell r="C1470">
            <v>729.28</v>
          </cell>
        </row>
        <row r="1471">
          <cell r="A1471">
            <v>1455232</v>
          </cell>
          <cell r="B1471">
            <v>1438950</v>
          </cell>
          <cell r="C1471">
            <v>9500.2800000000007</v>
          </cell>
        </row>
        <row r="1472">
          <cell r="A1472">
            <v>1455233</v>
          </cell>
          <cell r="B1472">
            <v>1438951</v>
          </cell>
          <cell r="C1472">
            <v>800.58</v>
          </cell>
        </row>
        <row r="1473">
          <cell r="A1473">
            <v>1455234</v>
          </cell>
          <cell r="B1473">
            <v>1438952</v>
          </cell>
          <cell r="C1473">
            <v>920.25</v>
          </cell>
        </row>
        <row r="1474">
          <cell r="A1474">
            <v>1455235</v>
          </cell>
          <cell r="B1474">
            <v>1438953</v>
          </cell>
          <cell r="C1474">
            <v>685.47</v>
          </cell>
        </row>
        <row r="1475">
          <cell r="A1475">
            <v>1455237</v>
          </cell>
          <cell r="B1475">
            <v>1438954</v>
          </cell>
          <cell r="C1475">
            <v>1109.9100000000001</v>
          </cell>
        </row>
        <row r="1476">
          <cell r="A1476">
            <v>1455238</v>
          </cell>
          <cell r="B1476">
            <v>1438955</v>
          </cell>
          <cell r="C1476">
            <v>634.9</v>
          </cell>
        </row>
        <row r="1477">
          <cell r="A1477">
            <v>1455239</v>
          </cell>
          <cell r="B1477">
            <v>1438956</v>
          </cell>
          <cell r="C1477">
            <v>100.56</v>
          </cell>
        </row>
        <row r="1478">
          <cell r="A1478">
            <v>1455241</v>
          </cell>
          <cell r="B1478">
            <v>1438957</v>
          </cell>
          <cell r="C1478">
            <v>226.32</v>
          </cell>
        </row>
        <row r="1479">
          <cell r="A1479">
            <v>1455242</v>
          </cell>
          <cell r="B1479">
            <v>1438958</v>
          </cell>
          <cell r="C1479">
            <v>637.91999999999996</v>
          </cell>
        </row>
        <row r="1480">
          <cell r="A1480">
            <v>1455243</v>
          </cell>
          <cell r="B1480">
            <v>1438959</v>
          </cell>
          <cell r="C1480">
            <v>2106.75</v>
          </cell>
        </row>
        <row r="1481">
          <cell r="A1481">
            <v>1455244</v>
          </cell>
          <cell r="B1481">
            <v>1438960</v>
          </cell>
          <cell r="C1481">
            <v>1523.5</v>
          </cell>
        </row>
        <row r="1482">
          <cell r="A1482">
            <v>1455245</v>
          </cell>
          <cell r="B1482">
            <v>1438961</v>
          </cell>
          <cell r="C1482">
            <v>593.85</v>
          </cell>
        </row>
        <row r="1483">
          <cell r="A1483">
            <v>1455246</v>
          </cell>
          <cell r="B1483">
            <v>1438962</v>
          </cell>
          <cell r="C1483">
            <v>2974.5</v>
          </cell>
        </row>
        <row r="1484">
          <cell r="A1484">
            <v>1455247</v>
          </cell>
          <cell r="B1484">
            <v>1438963</v>
          </cell>
          <cell r="C1484">
            <v>1011.6</v>
          </cell>
        </row>
        <row r="1485">
          <cell r="A1485">
            <v>1455249</v>
          </cell>
          <cell r="B1485">
            <v>1438964</v>
          </cell>
          <cell r="C1485">
            <v>1558.34</v>
          </cell>
        </row>
        <row r="1486">
          <cell r="A1486">
            <v>1455251</v>
          </cell>
          <cell r="B1486">
            <v>1438965</v>
          </cell>
          <cell r="C1486">
            <v>250</v>
          </cell>
        </row>
        <row r="1487">
          <cell r="A1487">
            <v>1455252</v>
          </cell>
          <cell r="B1487">
            <v>1438966</v>
          </cell>
          <cell r="C1487">
            <v>1113.0999999999999</v>
          </cell>
        </row>
        <row r="1488">
          <cell r="A1488">
            <v>1455253</v>
          </cell>
          <cell r="B1488">
            <v>1438967</v>
          </cell>
          <cell r="C1488">
            <v>250</v>
          </cell>
        </row>
        <row r="1489">
          <cell r="A1489">
            <v>1455254</v>
          </cell>
          <cell r="B1489">
            <v>1438968</v>
          </cell>
          <cell r="C1489">
            <v>1113.0999999999999</v>
          </cell>
        </row>
        <row r="1490">
          <cell r="A1490">
            <v>1455255</v>
          </cell>
          <cell r="B1490">
            <v>1438969</v>
          </cell>
          <cell r="C1490">
            <v>250</v>
          </cell>
        </row>
        <row r="1491">
          <cell r="A1491">
            <v>1455256</v>
          </cell>
          <cell r="B1491">
            <v>1438970</v>
          </cell>
          <cell r="C1491">
            <v>1113.0999999999999</v>
          </cell>
        </row>
        <row r="1492">
          <cell r="A1492">
            <v>1455257</v>
          </cell>
          <cell r="B1492">
            <v>1438971</v>
          </cell>
          <cell r="C1492">
            <v>250</v>
          </cell>
        </row>
        <row r="1493">
          <cell r="A1493">
            <v>1455258</v>
          </cell>
          <cell r="B1493">
            <v>1438972</v>
          </cell>
          <cell r="C1493">
            <v>16934.400000000001</v>
          </cell>
        </row>
        <row r="1494">
          <cell r="A1494">
            <v>1455259</v>
          </cell>
          <cell r="B1494">
            <v>1438973</v>
          </cell>
          <cell r="C1494">
            <v>824.22</v>
          </cell>
        </row>
        <row r="1495">
          <cell r="A1495">
            <v>1455260</v>
          </cell>
          <cell r="B1495">
            <v>1438974</v>
          </cell>
          <cell r="C1495">
            <v>991.26</v>
          </cell>
        </row>
        <row r="1496">
          <cell r="A1496">
            <v>1455262</v>
          </cell>
          <cell r="B1496">
            <v>1438975</v>
          </cell>
          <cell r="C1496">
            <v>1311.3</v>
          </cell>
        </row>
        <row r="1497">
          <cell r="A1497">
            <v>1455263</v>
          </cell>
          <cell r="B1497">
            <v>1438976</v>
          </cell>
          <cell r="C1497">
            <v>4896.3599999999997</v>
          </cell>
        </row>
        <row r="1498">
          <cell r="A1498">
            <v>1455264</v>
          </cell>
          <cell r="B1498">
            <v>1438977</v>
          </cell>
          <cell r="C1498">
            <v>3603.6</v>
          </cell>
        </row>
        <row r="1499">
          <cell r="A1499">
            <v>1455265</v>
          </cell>
          <cell r="B1499">
            <v>1438978</v>
          </cell>
          <cell r="C1499">
            <v>221.12</v>
          </cell>
        </row>
        <row r="1500">
          <cell r="A1500">
            <v>1455350</v>
          </cell>
          <cell r="B1500">
            <v>1439001</v>
          </cell>
          <cell r="C1500">
            <v>1990.48</v>
          </cell>
        </row>
        <row r="1501">
          <cell r="A1501">
            <v>1455351</v>
          </cell>
          <cell r="B1501">
            <v>1439002</v>
          </cell>
          <cell r="C1501">
            <v>500</v>
          </cell>
        </row>
        <row r="1502">
          <cell r="A1502">
            <v>1455373</v>
          </cell>
          <cell r="B1502">
            <v>1439015</v>
          </cell>
          <cell r="C1502">
            <v>7799.46</v>
          </cell>
        </row>
        <row r="1503">
          <cell r="A1503">
            <v>1455390</v>
          </cell>
          <cell r="B1503">
            <v>1439027</v>
          </cell>
          <cell r="C1503">
            <v>11607.1</v>
          </cell>
        </row>
        <row r="1504">
          <cell r="A1504">
            <v>1455391</v>
          </cell>
          <cell r="B1504">
            <v>1439028</v>
          </cell>
          <cell r="C1504">
            <v>11607.1</v>
          </cell>
        </row>
        <row r="1505">
          <cell r="A1505">
            <v>1455409</v>
          </cell>
          <cell r="B1505">
            <v>1439039</v>
          </cell>
          <cell r="C1505">
            <v>2225.1999999999998</v>
          </cell>
        </row>
        <row r="1506">
          <cell r="A1506">
            <v>1455414</v>
          </cell>
          <cell r="B1506">
            <v>1439106</v>
          </cell>
          <cell r="C1506">
            <v>91.27</v>
          </cell>
        </row>
        <row r="1507">
          <cell r="A1507">
            <v>1455415</v>
          </cell>
          <cell r="B1507">
            <v>1439107</v>
          </cell>
          <cell r="C1507">
            <v>571.95000000000005</v>
          </cell>
        </row>
        <row r="1508">
          <cell r="A1508">
            <v>1455416</v>
          </cell>
          <cell r="B1508">
            <v>1439108</v>
          </cell>
          <cell r="C1508">
            <v>958.14</v>
          </cell>
        </row>
        <row r="1509">
          <cell r="A1509">
            <v>1455418</v>
          </cell>
          <cell r="B1509">
            <v>1439110</v>
          </cell>
          <cell r="C1509">
            <v>1830</v>
          </cell>
        </row>
        <row r="1510">
          <cell r="A1510">
            <v>1455419</v>
          </cell>
          <cell r="B1510">
            <v>1439111</v>
          </cell>
          <cell r="C1510">
            <v>1613.58</v>
          </cell>
        </row>
        <row r="1511">
          <cell r="A1511">
            <v>1455420</v>
          </cell>
          <cell r="B1511">
            <v>1439112</v>
          </cell>
          <cell r="C1511">
            <v>1613.58</v>
          </cell>
        </row>
        <row r="1512">
          <cell r="A1512">
            <v>1455421</v>
          </cell>
          <cell r="B1512">
            <v>1439113</v>
          </cell>
          <cell r="C1512">
            <v>1816.48</v>
          </cell>
        </row>
        <row r="1513">
          <cell r="A1513">
            <v>1455423</v>
          </cell>
          <cell r="B1513">
            <v>1439114</v>
          </cell>
          <cell r="C1513">
            <v>1455.96</v>
          </cell>
        </row>
        <row r="1514">
          <cell r="A1514">
            <v>1455424</v>
          </cell>
          <cell r="B1514">
            <v>1439115</v>
          </cell>
          <cell r="C1514">
            <v>225.08</v>
          </cell>
        </row>
        <row r="1515">
          <cell r="A1515">
            <v>1455425</v>
          </cell>
          <cell r="B1515">
            <v>1439116</v>
          </cell>
          <cell r="C1515">
            <v>7569.1</v>
          </cell>
        </row>
        <row r="1516">
          <cell r="A1516">
            <v>1455426</v>
          </cell>
          <cell r="B1516">
            <v>1439117</v>
          </cell>
          <cell r="C1516">
            <v>20550.080000000002</v>
          </cell>
        </row>
        <row r="1517">
          <cell r="A1517">
            <v>1455427</v>
          </cell>
          <cell r="B1517">
            <v>1439118</v>
          </cell>
          <cell r="C1517">
            <v>2949.72</v>
          </cell>
        </row>
        <row r="1518">
          <cell r="A1518">
            <v>1455463</v>
          </cell>
          <cell r="B1518">
            <v>1439128</v>
          </cell>
          <cell r="C1518">
            <v>3899.73</v>
          </cell>
        </row>
        <row r="1519">
          <cell r="A1519">
            <v>1455468</v>
          </cell>
          <cell r="B1519">
            <v>1439129</v>
          </cell>
          <cell r="C1519">
            <v>182.45</v>
          </cell>
        </row>
        <row r="1520">
          <cell r="A1520">
            <v>1455502</v>
          </cell>
          <cell r="B1520">
            <v>1439211</v>
          </cell>
          <cell r="C1520">
            <v>2430.36</v>
          </cell>
        </row>
        <row r="1521">
          <cell r="A1521">
            <v>1455503</v>
          </cell>
          <cell r="B1521">
            <v>1439212</v>
          </cell>
          <cell r="C1521">
            <v>1933.92</v>
          </cell>
        </row>
        <row r="1522">
          <cell r="A1522">
            <v>1455503</v>
          </cell>
          <cell r="B1522" t="str">
            <v>1439212DM</v>
          </cell>
          <cell r="C1522">
            <v>0</v>
          </cell>
        </row>
        <row r="1523">
          <cell r="A1523">
            <v>1455504</v>
          </cell>
          <cell r="B1523">
            <v>1439213</v>
          </cell>
          <cell r="C1523">
            <v>3223.2</v>
          </cell>
        </row>
        <row r="1524">
          <cell r="A1524">
            <v>1455504</v>
          </cell>
          <cell r="B1524" t="str">
            <v>1439213DM</v>
          </cell>
          <cell r="C1524">
            <v>0</v>
          </cell>
        </row>
        <row r="1525">
          <cell r="A1525">
            <v>1455505</v>
          </cell>
          <cell r="B1525">
            <v>1439214</v>
          </cell>
          <cell r="C1525">
            <v>103.32</v>
          </cell>
        </row>
        <row r="1526">
          <cell r="A1526">
            <v>1455506</v>
          </cell>
          <cell r="B1526">
            <v>1439215</v>
          </cell>
          <cell r="C1526">
            <v>312.33</v>
          </cell>
        </row>
        <row r="1527">
          <cell r="A1527">
            <v>1455507</v>
          </cell>
          <cell r="B1527">
            <v>1439216</v>
          </cell>
          <cell r="C1527">
            <v>1279.92</v>
          </cell>
        </row>
        <row r="1528">
          <cell r="A1528">
            <v>1455508</v>
          </cell>
          <cell r="B1528">
            <v>1439217</v>
          </cell>
          <cell r="C1528">
            <v>111.04</v>
          </cell>
        </row>
        <row r="1529">
          <cell r="A1529">
            <v>1455510</v>
          </cell>
          <cell r="B1529">
            <v>1439219</v>
          </cell>
          <cell r="C1529">
            <v>918.9</v>
          </cell>
        </row>
        <row r="1530">
          <cell r="A1530">
            <v>1455511</v>
          </cell>
          <cell r="B1530">
            <v>1439220</v>
          </cell>
          <cell r="C1530">
            <v>524.34</v>
          </cell>
        </row>
        <row r="1531">
          <cell r="A1531">
            <v>1455512</v>
          </cell>
          <cell r="B1531">
            <v>1439221</v>
          </cell>
          <cell r="C1531">
            <v>287.3</v>
          </cell>
        </row>
        <row r="1532">
          <cell r="A1532">
            <v>1455513</v>
          </cell>
          <cell r="B1532">
            <v>1439222</v>
          </cell>
          <cell r="C1532">
            <v>486.36</v>
          </cell>
        </row>
        <row r="1533">
          <cell r="A1533">
            <v>1455514</v>
          </cell>
          <cell r="B1533">
            <v>1439223</v>
          </cell>
          <cell r="C1533">
            <v>2330.46</v>
          </cell>
        </row>
        <row r="1534">
          <cell r="A1534">
            <v>1455515</v>
          </cell>
          <cell r="B1534">
            <v>1439224</v>
          </cell>
          <cell r="C1534">
            <v>2330.46</v>
          </cell>
        </row>
        <row r="1535">
          <cell r="A1535">
            <v>1455516</v>
          </cell>
          <cell r="B1535">
            <v>1439225</v>
          </cell>
          <cell r="C1535">
            <v>200.65</v>
          </cell>
        </row>
        <row r="1536">
          <cell r="A1536">
            <v>1455517</v>
          </cell>
          <cell r="B1536">
            <v>1439226</v>
          </cell>
          <cell r="C1536">
            <v>189.06</v>
          </cell>
        </row>
        <row r="1537">
          <cell r="A1537">
            <v>1455518</v>
          </cell>
          <cell r="B1537">
            <v>1439227</v>
          </cell>
          <cell r="C1537">
            <v>1894.2</v>
          </cell>
        </row>
        <row r="1538">
          <cell r="A1538">
            <v>1455519</v>
          </cell>
          <cell r="B1538">
            <v>1439228</v>
          </cell>
          <cell r="C1538">
            <v>365.64</v>
          </cell>
        </row>
        <row r="1539">
          <cell r="A1539">
            <v>1455520</v>
          </cell>
          <cell r="B1539">
            <v>1439229</v>
          </cell>
          <cell r="C1539">
            <v>400.8</v>
          </cell>
        </row>
        <row r="1540">
          <cell r="A1540">
            <v>1455601</v>
          </cell>
          <cell r="B1540">
            <v>1439282</v>
          </cell>
          <cell r="C1540">
            <v>169.29</v>
          </cell>
        </row>
        <row r="1541">
          <cell r="A1541">
            <v>1455602</v>
          </cell>
          <cell r="B1541">
            <v>1439283</v>
          </cell>
          <cell r="C1541">
            <v>1006.38</v>
          </cell>
        </row>
        <row r="1542">
          <cell r="A1542">
            <v>1455603</v>
          </cell>
          <cell r="B1542">
            <v>1439284</v>
          </cell>
          <cell r="C1542">
            <v>1021.29</v>
          </cell>
        </row>
        <row r="1543">
          <cell r="A1543">
            <v>1455604</v>
          </cell>
          <cell r="B1543">
            <v>1439285</v>
          </cell>
          <cell r="C1543">
            <v>868.98</v>
          </cell>
        </row>
        <row r="1544">
          <cell r="A1544">
            <v>1455605</v>
          </cell>
          <cell r="B1544">
            <v>1439286</v>
          </cell>
          <cell r="C1544">
            <v>710.49</v>
          </cell>
        </row>
        <row r="1545">
          <cell r="A1545">
            <v>1455606</v>
          </cell>
          <cell r="B1545">
            <v>1439287</v>
          </cell>
          <cell r="C1545">
            <v>2716.4</v>
          </cell>
        </row>
        <row r="1546">
          <cell r="A1546">
            <v>1455607</v>
          </cell>
          <cell r="B1546">
            <v>1439288</v>
          </cell>
          <cell r="C1546">
            <v>2173.6</v>
          </cell>
        </row>
        <row r="1547">
          <cell r="A1547">
            <v>1455621</v>
          </cell>
          <cell r="B1547">
            <v>1439293</v>
          </cell>
          <cell r="C1547">
            <v>547.35</v>
          </cell>
        </row>
        <row r="1548">
          <cell r="A1548">
            <v>1455622</v>
          </cell>
          <cell r="B1548">
            <v>1439294</v>
          </cell>
          <cell r="C1548">
            <v>1052.7</v>
          </cell>
        </row>
        <row r="1549">
          <cell r="A1549">
            <v>1455623</v>
          </cell>
          <cell r="B1549">
            <v>1439295</v>
          </cell>
          <cell r="C1549">
            <v>1131.78</v>
          </cell>
        </row>
        <row r="1550">
          <cell r="A1550">
            <v>1455624</v>
          </cell>
          <cell r="B1550">
            <v>1439296</v>
          </cell>
          <cell r="C1550">
            <v>355.68</v>
          </cell>
        </row>
        <row r="1551">
          <cell r="A1551">
            <v>1455625</v>
          </cell>
          <cell r="B1551">
            <v>1439297</v>
          </cell>
          <cell r="C1551">
            <v>210.9</v>
          </cell>
        </row>
        <row r="1552">
          <cell r="A1552">
            <v>1455626</v>
          </cell>
          <cell r="B1552">
            <v>1439298</v>
          </cell>
          <cell r="C1552">
            <v>90.14</v>
          </cell>
        </row>
        <row r="1553">
          <cell r="A1553">
            <v>1455627</v>
          </cell>
          <cell r="B1553">
            <v>1439299</v>
          </cell>
          <cell r="C1553">
            <v>70.540000000000006</v>
          </cell>
        </row>
        <row r="1554">
          <cell r="A1554">
            <v>1455628</v>
          </cell>
          <cell r="B1554">
            <v>1439300</v>
          </cell>
          <cell r="C1554">
            <v>375.42</v>
          </cell>
        </row>
        <row r="1555">
          <cell r="A1555">
            <v>1455629</v>
          </cell>
          <cell r="B1555">
            <v>1439301</v>
          </cell>
          <cell r="C1555">
            <v>392.24</v>
          </cell>
        </row>
        <row r="1556">
          <cell r="A1556">
            <v>1455630</v>
          </cell>
          <cell r="B1556">
            <v>1439302</v>
          </cell>
          <cell r="C1556">
            <v>689.96</v>
          </cell>
        </row>
        <row r="1557">
          <cell r="A1557">
            <v>1455632</v>
          </cell>
          <cell r="B1557">
            <v>1439303</v>
          </cell>
          <cell r="C1557">
            <v>1520</v>
          </cell>
        </row>
        <row r="1558">
          <cell r="A1558">
            <v>1455633</v>
          </cell>
          <cell r="B1558">
            <v>1439304</v>
          </cell>
          <cell r="C1558">
            <v>411.88</v>
          </cell>
        </row>
        <row r="1559">
          <cell r="A1559">
            <v>1455634</v>
          </cell>
          <cell r="B1559">
            <v>1439305</v>
          </cell>
          <cell r="C1559">
            <v>411.88</v>
          </cell>
        </row>
        <row r="1560">
          <cell r="A1560">
            <v>1455635</v>
          </cell>
          <cell r="B1560">
            <v>1439306</v>
          </cell>
          <cell r="C1560">
            <v>139.68</v>
          </cell>
        </row>
        <row r="1561">
          <cell r="A1561">
            <v>1455637</v>
          </cell>
          <cell r="B1561">
            <v>1439307</v>
          </cell>
          <cell r="C1561">
            <v>396</v>
          </cell>
        </row>
        <row r="1562">
          <cell r="A1562">
            <v>1455638</v>
          </cell>
          <cell r="B1562">
            <v>1439308</v>
          </cell>
          <cell r="C1562">
            <v>607.79999999999995</v>
          </cell>
        </row>
        <row r="1563">
          <cell r="A1563">
            <v>1455639</v>
          </cell>
          <cell r="B1563">
            <v>1439309</v>
          </cell>
          <cell r="C1563">
            <v>113.82</v>
          </cell>
        </row>
        <row r="1564">
          <cell r="A1564">
            <v>1455640</v>
          </cell>
          <cell r="B1564">
            <v>1439310</v>
          </cell>
          <cell r="C1564">
            <v>113.82</v>
          </cell>
        </row>
        <row r="1565">
          <cell r="A1565">
            <v>1455641</v>
          </cell>
          <cell r="B1565">
            <v>1439311</v>
          </cell>
          <cell r="C1565">
            <v>345.54</v>
          </cell>
        </row>
        <row r="1566">
          <cell r="A1566">
            <v>1455642</v>
          </cell>
          <cell r="B1566">
            <v>1439312</v>
          </cell>
          <cell r="C1566">
            <v>268.60000000000002</v>
          </cell>
        </row>
        <row r="1567">
          <cell r="A1567">
            <v>1455654</v>
          </cell>
          <cell r="B1567">
            <v>1439313</v>
          </cell>
          <cell r="C1567">
            <v>-625.29999999999995</v>
          </cell>
        </row>
        <row r="1568">
          <cell r="A1568">
            <v>1455702</v>
          </cell>
          <cell r="B1568">
            <v>1439370</v>
          </cell>
          <cell r="C1568">
            <v>2761.68</v>
          </cell>
        </row>
        <row r="1569">
          <cell r="A1569">
            <v>1455703</v>
          </cell>
          <cell r="B1569">
            <v>1439371</v>
          </cell>
          <cell r="C1569">
            <v>854.19</v>
          </cell>
        </row>
        <row r="1570">
          <cell r="A1570">
            <v>1455704</v>
          </cell>
          <cell r="B1570">
            <v>1439372</v>
          </cell>
          <cell r="C1570">
            <v>1185.6300000000001</v>
          </cell>
        </row>
        <row r="1571">
          <cell r="A1571">
            <v>1455705</v>
          </cell>
          <cell r="B1571">
            <v>1439373</v>
          </cell>
          <cell r="C1571">
            <v>1047.6600000000001</v>
          </cell>
        </row>
        <row r="1572">
          <cell r="A1572">
            <v>1455706</v>
          </cell>
          <cell r="B1572">
            <v>1439374</v>
          </cell>
          <cell r="C1572">
            <v>1362.84</v>
          </cell>
        </row>
        <row r="1573">
          <cell r="A1573">
            <v>1455707</v>
          </cell>
          <cell r="B1573">
            <v>1439375</v>
          </cell>
          <cell r="C1573">
            <v>993.04</v>
          </cell>
        </row>
        <row r="1574">
          <cell r="A1574">
            <v>1455708</v>
          </cell>
          <cell r="B1574">
            <v>1439376</v>
          </cell>
          <cell r="C1574">
            <v>1005.84</v>
          </cell>
        </row>
        <row r="1575">
          <cell r="A1575">
            <v>1455709</v>
          </cell>
          <cell r="B1575">
            <v>1439377</v>
          </cell>
          <cell r="C1575">
            <v>563.6</v>
          </cell>
        </row>
        <row r="1576">
          <cell r="A1576">
            <v>1455710</v>
          </cell>
          <cell r="B1576">
            <v>1439378</v>
          </cell>
          <cell r="C1576">
            <v>675.7</v>
          </cell>
        </row>
        <row r="1577">
          <cell r="A1577">
            <v>1455710</v>
          </cell>
          <cell r="B1577" t="str">
            <v>1439378CM</v>
          </cell>
          <cell r="C1577">
            <v>0</v>
          </cell>
        </row>
        <row r="1578">
          <cell r="A1578">
            <v>1455711</v>
          </cell>
          <cell r="B1578">
            <v>1439379</v>
          </cell>
          <cell r="C1578">
            <v>35496.339999999997</v>
          </cell>
        </row>
        <row r="1579">
          <cell r="A1579">
            <v>1455712</v>
          </cell>
          <cell r="B1579">
            <v>1439380</v>
          </cell>
          <cell r="C1579">
            <v>2542</v>
          </cell>
        </row>
        <row r="1580">
          <cell r="A1580">
            <v>1455713</v>
          </cell>
          <cell r="B1580">
            <v>1439381</v>
          </cell>
          <cell r="C1580">
            <v>12068.25</v>
          </cell>
        </row>
        <row r="1581">
          <cell r="A1581">
            <v>1455714</v>
          </cell>
          <cell r="B1581">
            <v>1439382</v>
          </cell>
          <cell r="C1581">
            <v>150.47999999999999</v>
          </cell>
        </row>
        <row r="1582">
          <cell r="A1582">
            <v>1455715</v>
          </cell>
          <cell r="B1582">
            <v>1439383</v>
          </cell>
          <cell r="C1582">
            <v>528.65</v>
          </cell>
        </row>
        <row r="1583">
          <cell r="A1583">
            <v>1455717</v>
          </cell>
          <cell r="B1583">
            <v>1439385</v>
          </cell>
          <cell r="C1583">
            <v>1469.12</v>
          </cell>
        </row>
        <row r="1584">
          <cell r="A1584">
            <v>1455718</v>
          </cell>
          <cell r="B1584">
            <v>1439386</v>
          </cell>
          <cell r="C1584">
            <v>3603.6</v>
          </cell>
        </row>
        <row r="1585">
          <cell r="A1585">
            <v>1455719</v>
          </cell>
          <cell r="B1585">
            <v>1439387</v>
          </cell>
          <cell r="C1585">
            <v>1630.2</v>
          </cell>
        </row>
        <row r="1586">
          <cell r="A1586">
            <v>1455748</v>
          </cell>
          <cell r="B1586">
            <v>1439397</v>
          </cell>
          <cell r="C1586">
            <v>3262.95</v>
          </cell>
        </row>
        <row r="1587">
          <cell r="A1587">
            <v>1455785</v>
          </cell>
          <cell r="B1587">
            <v>1439444</v>
          </cell>
          <cell r="C1587">
            <v>174.82</v>
          </cell>
        </row>
        <row r="1588">
          <cell r="A1588">
            <v>1455786</v>
          </cell>
          <cell r="B1588">
            <v>1439445</v>
          </cell>
          <cell r="C1588">
            <v>562.5</v>
          </cell>
        </row>
        <row r="1589">
          <cell r="A1589">
            <v>1455787</v>
          </cell>
          <cell r="B1589">
            <v>1439446</v>
          </cell>
          <cell r="C1589">
            <v>1648.2</v>
          </cell>
        </row>
        <row r="1590">
          <cell r="A1590">
            <v>1455788</v>
          </cell>
          <cell r="B1590">
            <v>1439447</v>
          </cell>
          <cell r="C1590">
            <v>1173</v>
          </cell>
        </row>
        <row r="1591">
          <cell r="A1591">
            <v>1455789</v>
          </cell>
          <cell r="B1591">
            <v>1439448</v>
          </cell>
          <cell r="C1591">
            <v>707.76</v>
          </cell>
        </row>
        <row r="1592">
          <cell r="A1592">
            <v>1455791</v>
          </cell>
          <cell r="B1592">
            <v>1439449</v>
          </cell>
          <cell r="C1592">
            <v>506.34</v>
          </cell>
        </row>
        <row r="1593">
          <cell r="A1593">
            <v>1455792</v>
          </cell>
          <cell r="B1593">
            <v>1439450</v>
          </cell>
          <cell r="C1593">
            <v>304.5</v>
          </cell>
        </row>
        <row r="1594">
          <cell r="A1594">
            <v>1455793</v>
          </cell>
          <cell r="B1594">
            <v>1439451</v>
          </cell>
          <cell r="C1594">
            <v>304.5</v>
          </cell>
        </row>
        <row r="1595">
          <cell r="A1595">
            <v>1455794</v>
          </cell>
          <cell r="B1595">
            <v>1439452</v>
          </cell>
          <cell r="C1595">
            <v>963.9</v>
          </cell>
        </row>
        <row r="1596">
          <cell r="A1596">
            <v>1455795</v>
          </cell>
          <cell r="B1596">
            <v>1439453</v>
          </cell>
          <cell r="C1596">
            <v>107.12</v>
          </cell>
        </row>
        <row r="1597">
          <cell r="A1597">
            <v>1455797</v>
          </cell>
          <cell r="B1597">
            <v>1439454</v>
          </cell>
          <cell r="C1597">
            <v>107.12</v>
          </cell>
        </row>
        <row r="1598">
          <cell r="A1598">
            <v>1455798</v>
          </cell>
          <cell r="B1598">
            <v>1439455</v>
          </cell>
          <cell r="C1598">
            <v>235.52</v>
          </cell>
        </row>
        <row r="1599">
          <cell r="A1599">
            <v>1455799</v>
          </cell>
          <cell r="B1599">
            <v>1439456</v>
          </cell>
          <cell r="C1599">
            <v>110.3</v>
          </cell>
        </row>
        <row r="1600">
          <cell r="A1600">
            <v>1455800</v>
          </cell>
          <cell r="B1600">
            <v>1439457</v>
          </cell>
          <cell r="C1600">
            <v>111.74</v>
          </cell>
        </row>
        <row r="1601">
          <cell r="A1601">
            <v>1455801</v>
          </cell>
          <cell r="B1601">
            <v>1439458</v>
          </cell>
          <cell r="C1601">
            <v>148.38</v>
          </cell>
        </row>
        <row r="1602">
          <cell r="A1602">
            <v>1455802</v>
          </cell>
          <cell r="B1602">
            <v>1439459</v>
          </cell>
          <cell r="C1602">
            <v>1099.6300000000001</v>
          </cell>
        </row>
        <row r="1603">
          <cell r="A1603">
            <v>1455803</v>
          </cell>
          <cell r="B1603">
            <v>1439460</v>
          </cell>
          <cell r="C1603">
            <v>1447.92</v>
          </cell>
        </row>
        <row r="1604">
          <cell r="A1604">
            <v>1455804</v>
          </cell>
          <cell r="B1604">
            <v>1439461</v>
          </cell>
          <cell r="C1604">
            <v>730.64</v>
          </cell>
        </row>
        <row r="1605">
          <cell r="A1605">
            <v>1455805</v>
          </cell>
          <cell r="B1605">
            <v>1439462</v>
          </cell>
          <cell r="C1605">
            <v>718.92</v>
          </cell>
        </row>
        <row r="1606">
          <cell r="A1606">
            <v>1455806</v>
          </cell>
          <cell r="B1606">
            <v>1439463</v>
          </cell>
          <cell r="C1606">
            <v>3750</v>
          </cell>
        </row>
        <row r="1607">
          <cell r="A1607">
            <v>1455807</v>
          </cell>
          <cell r="B1607">
            <v>1439464</v>
          </cell>
          <cell r="C1607">
            <v>805.46</v>
          </cell>
        </row>
        <row r="1608">
          <cell r="A1608">
            <v>1455808</v>
          </cell>
          <cell r="B1608">
            <v>1439465</v>
          </cell>
          <cell r="C1608">
            <v>3603.6</v>
          </cell>
        </row>
        <row r="1609">
          <cell r="A1609">
            <v>1455809</v>
          </cell>
          <cell r="B1609">
            <v>1439466</v>
          </cell>
          <cell r="C1609">
            <v>4508.88</v>
          </cell>
        </row>
        <row r="1610">
          <cell r="A1610">
            <v>1455814</v>
          </cell>
          <cell r="B1610">
            <v>1439467</v>
          </cell>
          <cell r="C1610">
            <v>269.43</v>
          </cell>
        </row>
        <row r="1611">
          <cell r="A1611">
            <v>1455816</v>
          </cell>
          <cell r="B1611">
            <v>1439469</v>
          </cell>
          <cell r="C1611">
            <v>480.46</v>
          </cell>
        </row>
        <row r="1612">
          <cell r="A1612">
            <v>1455912</v>
          </cell>
          <cell r="B1612">
            <v>1439566</v>
          </cell>
          <cell r="C1612">
            <v>3242.72</v>
          </cell>
        </row>
        <row r="1613">
          <cell r="A1613">
            <v>1455914</v>
          </cell>
          <cell r="B1613">
            <v>1439567</v>
          </cell>
          <cell r="C1613">
            <v>859.5</v>
          </cell>
        </row>
        <row r="1614">
          <cell r="A1614">
            <v>1455915</v>
          </cell>
          <cell r="B1614">
            <v>1439568</v>
          </cell>
          <cell r="C1614">
            <v>841.16</v>
          </cell>
        </row>
        <row r="1615">
          <cell r="A1615">
            <v>1455916</v>
          </cell>
          <cell r="B1615">
            <v>1439569</v>
          </cell>
          <cell r="C1615">
            <v>664.37</v>
          </cell>
        </row>
        <row r="1616">
          <cell r="A1616">
            <v>1455917</v>
          </cell>
          <cell r="B1616">
            <v>1439570</v>
          </cell>
          <cell r="C1616">
            <v>91.68</v>
          </cell>
        </row>
        <row r="1617">
          <cell r="A1617">
            <v>1455918</v>
          </cell>
          <cell r="B1617">
            <v>1439571</v>
          </cell>
          <cell r="C1617">
            <v>96.2</v>
          </cell>
        </row>
        <row r="1618">
          <cell r="A1618">
            <v>1455919</v>
          </cell>
          <cell r="B1618">
            <v>1439572</v>
          </cell>
          <cell r="C1618">
            <v>705.2</v>
          </cell>
        </row>
        <row r="1619">
          <cell r="A1619">
            <v>1455920</v>
          </cell>
          <cell r="B1619">
            <v>1439573</v>
          </cell>
          <cell r="C1619">
            <v>757.84</v>
          </cell>
        </row>
        <row r="1620">
          <cell r="A1620">
            <v>1455921</v>
          </cell>
          <cell r="B1620">
            <v>1439574</v>
          </cell>
          <cell r="C1620">
            <v>1232.73</v>
          </cell>
        </row>
        <row r="1621">
          <cell r="A1621">
            <v>1455922</v>
          </cell>
          <cell r="B1621">
            <v>1439575</v>
          </cell>
          <cell r="C1621">
            <v>500.86</v>
          </cell>
        </row>
        <row r="1622">
          <cell r="A1622">
            <v>1455923</v>
          </cell>
          <cell r="B1622">
            <v>1439576</v>
          </cell>
          <cell r="C1622">
            <v>630.04</v>
          </cell>
        </row>
        <row r="1623">
          <cell r="A1623">
            <v>1455924</v>
          </cell>
          <cell r="B1623">
            <v>1439577</v>
          </cell>
          <cell r="C1623">
            <v>71.2</v>
          </cell>
        </row>
        <row r="1624">
          <cell r="A1624">
            <v>1455925</v>
          </cell>
          <cell r="B1624">
            <v>1439578</v>
          </cell>
          <cell r="C1624">
            <v>39.78</v>
          </cell>
        </row>
        <row r="1625">
          <cell r="A1625">
            <v>1455926</v>
          </cell>
          <cell r="B1625">
            <v>1439579</v>
          </cell>
          <cell r="C1625">
            <v>39.78</v>
          </cell>
        </row>
        <row r="1626">
          <cell r="A1626">
            <v>1455927</v>
          </cell>
          <cell r="B1626">
            <v>1439580</v>
          </cell>
          <cell r="C1626">
            <v>827.7</v>
          </cell>
        </row>
        <row r="1627">
          <cell r="A1627">
            <v>1455928</v>
          </cell>
          <cell r="B1627">
            <v>1439581</v>
          </cell>
          <cell r="C1627">
            <v>500</v>
          </cell>
        </row>
        <row r="1628">
          <cell r="A1628">
            <v>1455929</v>
          </cell>
          <cell r="B1628">
            <v>1439582</v>
          </cell>
          <cell r="C1628">
            <v>10224.799999999999</v>
          </cell>
        </row>
        <row r="1629">
          <cell r="A1629">
            <v>1455930</v>
          </cell>
          <cell r="B1629">
            <v>1439583</v>
          </cell>
          <cell r="C1629">
            <v>1344.3</v>
          </cell>
        </row>
        <row r="1630">
          <cell r="A1630">
            <v>1455931</v>
          </cell>
          <cell r="B1630">
            <v>1439584</v>
          </cell>
          <cell r="C1630">
            <v>1679.25</v>
          </cell>
        </row>
        <row r="1631">
          <cell r="A1631">
            <v>1455932</v>
          </cell>
          <cell r="B1631">
            <v>1439585</v>
          </cell>
          <cell r="C1631">
            <v>1244.74</v>
          </cell>
        </row>
        <row r="1632">
          <cell r="A1632">
            <v>1456020</v>
          </cell>
          <cell r="B1632">
            <v>1439622</v>
          </cell>
          <cell r="C1632">
            <v>4740</v>
          </cell>
        </row>
        <row r="1633">
          <cell r="A1633">
            <v>1456042</v>
          </cell>
          <cell r="B1633">
            <v>1439637</v>
          </cell>
          <cell r="C1633">
            <v>479.2</v>
          </cell>
        </row>
        <row r="1634">
          <cell r="A1634">
            <v>1456043</v>
          </cell>
          <cell r="B1634">
            <v>1439638</v>
          </cell>
          <cell r="C1634">
            <v>250</v>
          </cell>
        </row>
        <row r="1635">
          <cell r="A1635">
            <v>1456067</v>
          </cell>
          <cell r="B1635">
            <v>1439695</v>
          </cell>
          <cell r="C1635">
            <v>399.32</v>
          </cell>
        </row>
        <row r="1636">
          <cell r="A1636">
            <v>1456068</v>
          </cell>
          <cell r="B1636">
            <v>1439696</v>
          </cell>
          <cell r="C1636">
            <v>500</v>
          </cell>
        </row>
        <row r="1637">
          <cell r="A1637">
            <v>1456069</v>
          </cell>
          <cell r="B1637">
            <v>1439697</v>
          </cell>
          <cell r="C1637">
            <v>328.92</v>
          </cell>
        </row>
        <row r="1638">
          <cell r="A1638">
            <v>1456070</v>
          </cell>
          <cell r="B1638">
            <v>1439698</v>
          </cell>
          <cell r="C1638">
            <v>500</v>
          </cell>
        </row>
        <row r="1639">
          <cell r="A1639">
            <v>1456071</v>
          </cell>
          <cell r="B1639">
            <v>1439699</v>
          </cell>
          <cell r="C1639">
            <v>2503.35</v>
          </cell>
        </row>
        <row r="1640">
          <cell r="A1640">
            <v>1456072</v>
          </cell>
          <cell r="B1640">
            <v>1439700</v>
          </cell>
          <cell r="C1640">
            <v>3494.05</v>
          </cell>
        </row>
        <row r="1641">
          <cell r="A1641">
            <v>1456073</v>
          </cell>
          <cell r="B1641">
            <v>1439701</v>
          </cell>
          <cell r="C1641">
            <v>2060.3000000000002</v>
          </cell>
        </row>
        <row r="1642">
          <cell r="A1642">
            <v>1456074</v>
          </cell>
          <cell r="B1642">
            <v>1439702</v>
          </cell>
          <cell r="C1642">
            <v>1000</v>
          </cell>
        </row>
        <row r="1643">
          <cell r="A1643">
            <v>1456075</v>
          </cell>
          <cell r="B1643">
            <v>1439703</v>
          </cell>
          <cell r="C1643">
            <v>588.36</v>
          </cell>
        </row>
        <row r="1644">
          <cell r="A1644">
            <v>1456076</v>
          </cell>
          <cell r="B1644">
            <v>1439704</v>
          </cell>
          <cell r="C1644">
            <v>5890</v>
          </cell>
        </row>
        <row r="1645">
          <cell r="A1645">
            <v>1456077</v>
          </cell>
          <cell r="B1645">
            <v>1439705</v>
          </cell>
          <cell r="C1645">
            <v>1328.04</v>
          </cell>
        </row>
        <row r="1646">
          <cell r="A1646">
            <v>1456078</v>
          </cell>
          <cell r="B1646">
            <v>1439706</v>
          </cell>
          <cell r="C1646">
            <v>695.96</v>
          </cell>
        </row>
        <row r="1647">
          <cell r="A1647">
            <v>1456079</v>
          </cell>
          <cell r="B1647">
            <v>1439707</v>
          </cell>
          <cell r="C1647">
            <v>273.08999999999997</v>
          </cell>
        </row>
        <row r="1648">
          <cell r="A1648">
            <v>1456080</v>
          </cell>
          <cell r="B1648">
            <v>1439708</v>
          </cell>
          <cell r="C1648">
            <v>196.35</v>
          </cell>
        </row>
        <row r="1649">
          <cell r="A1649">
            <v>1456081</v>
          </cell>
          <cell r="B1649">
            <v>1439709</v>
          </cell>
          <cell r="C1649">
            <v>462.88</v>
          </cell>
        </row>
        <row r="1650">
          <cell r="A1650">
            <v>1456082</v>
          </cell>
          <cell r="B1650">
            <v>1439710</v>
          </cell>
          <cell r="C1650">
            <v>462.88</v>
          </cell>
        </row>
        <row r="1651">
          <cell r="A1651">
            <v>1456083</v>
          </cell>
          <cell r="B1651">
            <v>1439711</v>
          </cell>
          <cell r="C1651">
            <v>914</v>
          </cell>
        </row>
        <row r="1652">
          <cell r="A1652">
            <v>1456084</v>
          </cell>
          <cell r="B1652">
            <v>1439712</v>
          </cell>
          <cell r="C1652">
            <v>600.17999999999995</v>
          </cell>
        </row>
        <row r="1653">
          <cell r="A1653">
            <v>1456085</v>
          </cell>
          <cell r="B1653">
            <v>1439713</v>
          </cell>
          <cell r="C1653">
            <v>231.44</v>
          </cell>
        </row>
        <row r="1654">
          <cell r="A1654">
            <v>1456086</v>
          </cell>
          <cell r="B1654">
            <v>1439714</v>
          </cell>
          <cell r="C1654">
            <v>231.04</v>
          </cell>
        </row>
        <row r="1655">
          <cell r="A1655">
            <v>1456087</v>
          </cell>
          <cell r="B1655">
            <v>1439715</v>
          </cell>
          <cell r="C1655">
            <v>304.5</v>
          </cell>
        </row>
        <row r="1656">
          <cell r="A1656">
            <v>1456088</v>
          </cell>
          <cell r="B1656">
            <v>1439716</v>
          </cell>
          <cell r="C1656">
            <v>328.8</v>
          </cell>
        </row>
        <row r="1657">
          <cell r="A1657">
            <v>1456089</v>
          </cell>
          <cell r="B1657">
            <v>1439717</v>
          </cell>
          <cell r="C1657">
            <v>250.65</v>
          </cell>
        </row>
        <row r="1658">
          <cell r="A1658">
            <v>1456091</v>
          </cell>
          <cell r="B1658">
            <v>1439718</v>
          </cell>
          <cell r="C1658">
            <v>186.16</v>
          </cell>
        </row>
        <row r="1659">
          <cell r="A1659">
            <v>1456092</v>
          </cell>
          <cell r="B1659">
            <v>1439719</v>
          </cell>
          <cell r="C1659">
            <v>482.45</v>
          </cell>
        </row>
        <row r="1660">
          <cell r="A1660">
            <v>1456094</v>
          </cell>
          <cell r="B1660">
            <v>1439720</v>
          </cell>
          <cell r="C1660">
            <v>750</v>
          </cell>
        </row>
        <row r="1661">
          <cell r="A1661">
            <v>1456095</v>
          </cell>
          <cell r="B1661">
            <v>1439721</v>
          </cell>
          <cell r="C1661">
            <v>924.48</v>
          </cell>
        </row>
        <row r="1662">
          <cell r="A1662">
            <v>1456126</v>
          </cell>
          <cell r="B1662">
            <v>1439733</v>
          </cell>
          <cell r="C1662">
            <v>827.7</v>
          </cell>
        </row>
        <row r="1663">
          <cell r="A1663">
            <v>1456149</v>
          </cell>
          <cell r="B1663">
            <v>1439741</v>
          </cell>
          <cell r="C1663">
            <v>479.2</v>
          </cell>
        </row>
        <row r="1664">
          <cell r="A1664">
            <v>1456151</v>
          </cell>
          <cell r="B1664">
            <v>1439742</v>
          </cell>
          <cell r="C1664">
            <v>250</v>
          </cell>
        </row>
        <row r="1665">
          <cell r="A1665">
            <v>1456152</v>
          </cell>
          <cell r="B1665">
            <v>1439743</v>
          </cell>
          <cell r="C1665">
            <v>479.2</v>
          </cell>
        </row>
        <row r="1666">
          <cell r="A1666">
            <v>1456169</v>
          </cell>
          <cell r="B1666">
            <v>1439782</v>
          </cell>
          <cell r="C1666">
            <v>408.88</v>
          </cell>
        </row>
        <row r="1667">
          <cell r="A1667">
            <v>1456171</v>
          </cell>
          <cell r="B1667">
            <v>1439784</v>
          </cell>
          <cell r="C1667">
            <v>413.2</v>
          </cell>
        </row>
        <row r="1668">
          <cell r="A1668">
            <v>1456173</v>
          </cell>
          <cell r="B1668">
            <v>1439786</v>
          </cell>
          <cell r="C1668">
            <v>908.24</v>
          </cell>
        </row>
        <row r="1669">
          <cell r="A1669">
            <v>1456174</v>
          </cell>
          <cell r="B1669">
            <v>1439787</v>
          </cell>
          <cell r="C1669">
            <v>932.52</v>
          </cell>
        </row>
        <row r="1670">
          <cell r="A1670">
            <v>1456175</v>
          </cell>
          <cell r="B1670">
            <v>1439788</v>
          </cell>
          <cell r="C1670">
            <v>921.78</v>
          </cell>
        </row>
        <row r="1671">
          <cell r="A1671">
            <v>1456176</v>
          </cell>
          <cell r="B1671">
            <v>1439789</v>
          </cell>
          <cell r="C1671">
            <v>214.92</v>
          </cell>
        </row>
        <row r="1672">
          <cell r="A1672">
            <v>1456176</v>
          </cell>
          <cell r="B1672" t="str">
            <v>1439789CM</v>
          </cell>
          <cell r="C1672">
            <v>0</v>
          </cell>
        </row>
        <row r="1673">
          <cell r="A1673">
            <v>1456177</v>
          </cell>
          <cell r="B1673">
            <v>1439790</v>
          </cell>
          <cell r="C1673">
            <v>278.39999999999998</v>
          </cell>
        </row>
        <row r="1674">
          <cell r="A1674">
            <v>1456178</v>
          </cell>
          <cell r="B1674">
            <v>1439791</v>
          </cell>
          <cell r="C1674">
            <v>326.95999999999998</v>
          </cell>
        </row>
        <row r="1675">
          <cell r="A1675">
            <v>1456179</v>
          </cell>
          <cell r="B1675">
            <v>1439792</v>
          </cell>
          <cell r="C1675">
            <v>456.45</v>
          </cell>
        </row>
        <row r="1676">
          <cell r="A1676">
            <v>1456180</v>
          </cell>
          <cell r="B1676">
            <v>1439793</v>
          </cell>
          <cell r="C1676">
            <v>207.46</v>
          </cell>
        </row>
        <row r="1677">
          <cell r="A1677">
            <v>1456181</v>
          </cell>
          <cell r="B1677">
            <v>1439794</v>
          </cell>
          <cell r="C1677">
            <v>425.75</v>
          </cell>
        </row>
        <row r="1678">
          <cell r="A1678">
            <v>1456183</v>
          </cell>
          <cell r="B1678">
            <v>1439795</v>
          </cell>
          <cell r="C1678">
            <v>264.2</v>
          </cell>
        </row>
        <row r="1679">
          <cell r="A1679">
            <v>1456184</v>
          </cell>
          <cell r="B1679">
            <v>1439796</v>
          </cell>
          <cell r="C1679">
            <v>264.2</v>
          </cell>
        </row>
        <row r="1680">
          <cell r="A1680">
            <v>1456185</v>
          </cell>
          <cell r="B1680">
            <v>1439797</v>
          </cell>
          <cell r="C1680">
            <v>264.2</v>
          </cell>
        </row>
        <row r="1681">
          <cell r="A1681">
            <v>1456186</v>
          </cell>
          <cell r="B1681">
            <v>1439798</v>
          </cell>
          <cell r="C1681">
            <v>496.56</v>
          </cell>
        </row>
        <row r="1682">
          <cell r="A1682">
            <v>1456187</v>
          </cell>
          <cell r="B1682">
            <v>1439799</v>
          </cell>
          <cell r="C1682">
            <v>198.26</v>
          </cell>
        </row>
        <row r="1683">
          <cell r="A1683">
            <v>1456188</v>
          </cell>
          <cell r="B1683">
            <v>1439800</v>
          </cell>
          <cell r="C1683">
            <v>294.08</v>
          </cell>
        </row>
        <row r="1684">
          <cell r="A1684">
            <v>1456189</v>
          </cell>
          <cell r="B1684">
            <v>1439801</v>
          </cell>
          <cell r="C1684">
            <v>611.85</v>
          </cell>
        </row>
        <row r="1685">
          <cell r="A1685">
            <v>1456190</v>
          </cell>
          <cell r="B1685">
            <v>1439802</v>
          </cell>
          <cell r="C1685">
            <v>114.92</v>
          </cell>
        </row>
        <row r="1686">
          <cell r="A1686">
            <v>1456191</v>
          </cell>
          <cell r="B1686">
            <v>1439803</v>
          </cell>
          <cell r="C1686">
            <v>383.92</v>
          </cell>
        </row>
        <row r="1687">
          <cell r="A1687">
            <v>1456192</v>
          </cell>
          <cell r="B1687">
            <v>1439804</v>
          </cell>
          <cell r="C1687">
            <v>287.3</v>
          </cell>
        </row>
        <row r="1688">
          <cell r="A1688">
            <v>1456193</v>
          </cell>
          <cell r="B1688">
            <v>1439805</v>
          </cell>
          <cell r="C1688">
            <v>22.46</v>
          </cell>
        </row>
        <row r="1689">
          <cell r="A1689">
            <v>1456194</v>
          </cell>
          <cell r="B1689">
            <v>1439806</v>
          </cell>
          <cell r="C1689">
            <v>212.34</v>
          </cell>
        </row>
        <row r="1690">
          <cell r="A1690">
            <v>1456196</v>
          </cell>
          <cell r="B1690">
            <v>1439807</v>
          </cell>
          <cell r="C1690">
            <v>128.12</v>
          </cell>
        </row>
        <row r="1691">
          <cell r="A1691">
            <v>1456199</v>
          </cell>
          <cell r="B1691">
            <v>1439809</v>
          </cell>
          <cell r="C1691">
            <v>176.55</v>
          </cell>
        </row>
        <row r="1692">
          <cell r="A1692">
            <v>1456200</v>
          </cell>
          <cell r="B1692">
            <v>1439810</v>
          </cell>
          <cell r="C1692">
            <v>250</v>
          </cell>
        </row>
        <row r="1693">
          <cell r="A1693">
            <v>1456216</v>
          </cell>
          <cell r="B1693">
            <v>1439817</v>
          </cell>
          <cell r="C1693">
            <v>596.20000000000005</v>
          </cell>
        </row>
        <row r="1694">
          <cell r="A1694">
            <v>1456238</v>
          </cell>
          <cell r="B1694">
            <v>1439831</v>
          </cell>
          <cell r="C1694">
            <v>535.20000000000005</v>
          </cell>
        </row>
        <row r="1695">
          <cell r="A1695">
            <v>1456239</v>
          </cell>
          <cell r="B1695">
            <v>1439832</v>
          </cell>
          <cell r="C1695">
            <v>500</v>
          </cell>
        </row>
        <row r="1696">
          <cell r="A1696">
            <v>1456241</v>
          </cell>
          <cell r="B1696">
            <v>1439834</v>
          </cell>
          <cell r="C1696">
            <v>749.58</v>
          </cell>
        </row>
        <row r="1697">
          <cell r="A1697">
            <v>1456242</v>
          </cell>
          <cell r="B1697">
            <v>1439835</v>
          </cell>
          <cell r="C1697">
            <v>250</v>
          </cell>
        </row>
        <row r="1698">
          <cell r="A1698">
            <v>1456269</v>
          </cell>
          <cell r="B1698">
            <v>1439873</v>
          </cell>
          <cell r="C1698">
            <v>803.04</v>
          </cell>
        </row>
        <row r="1699">
          <cell r="A1699">
            <v>1456270</v>
          </cell>
          <cell r="B1699">
            <v>1439874</v>
          </cell>
          <cell r="C1699">
            <v>556.29999999999995</v>
          </cell>
        </row>
        <row r="1700">
          <cell r="A1700">
            <v>1456272</v>
          </cell>
          <cell r="B1700">
            <v>1439876</v>
          </cell>
          <cell r="C1700">
            <v>8761.5</v>
          </cell>
        </row>
        <row r="1701">
          <cell r="A1701">
            <v>1456273</v>
          </cell>
          <cell r="B1701">
            <v>1439877</v>
          </cell>
          <cell r="C1701">
            <v>2144.0700000000002</v>
          </cell>
        </row>
        <row r="1702">
          <cell r="A1702">
            <v>1456274</v>
          </cell>
          <cell r="B1702">
            <v>1439878</v>
          </cell>
          <cell r="C1702">
            <v>878.61</v>
          </cell>
        </row>
        <row r="1703">
          <cell r="A1703">
            <v>1456275</v>
          </cell>
          <cell r="B1703">
            <v>1439879</v>
          </cell>
          <cell r="C1703">
            <v>865.68</v>
          </cell>
        </row>
        <row r="1704">
          <cell r="A1704">
            <v>1456277</v>
          </cell>
          <cell r="B1704">
            <v>1439881</v>
          </cell>
          <cell r="C1704">
            <v>224.88</v>
          </cell>
        </row>
        <row r="1705">
          <cell r="A1705">
            <v>1456278</v>
          </cell>
          <cell r="B1705">
            <v>1439882</v>
          </cell>
          <cell r="C1705">
            <v>224.58</v>
          </cell>
        </row>
        <row r="1706">
          <cell r="A1706">
            <v>1456279</v>
          </cell>
          <cell r="B1706">
            <v>1439883</v>
          </cell>
          <cell r="C1706">
            <v>224.58</v>
          </cell>
        </row>
        <row r="1707">
          <cell r="A1707">
            <v>1456280</v>
          </cell>
          <cell r="B1707">
            <v>1439884</v>
          </cell>
          <cell r="C1707">
            <v>4826.55</v>
          </cell>
        </row>
        <row r="1708">
          <cell r="A1708">
            <v>1456281</v>
          </cell>
          <cell r="B1708">
            <v>1439885</v>
          </cell>
          <cell r="C1708">
            <v>3138</v>
          </cell>
        </row>
        <row r="1709">
          <cell r="A1709">
            <v>1456282</v>
          </cell>
          <cell r="B1709">
            <v>1439886</v>
          </cell>
          <cell r="C1709">
            <v>394.62</v>
          </cell>
        </row>
        <row r="1710">
          <cell r="A1710">
            <v>1456283</v>
          </cell>
          <cell r="B1710">
            <v>1439887</v>
          </cell>
          <cell r="C1710">
            <v>376.3</v>
          </cell>
        </row>
        <row r="1711">
          <cell r="A1711">
            <v>1456284</v>
          </cell>
          <cell r="B1711">
            <v>1439888</v>
          </cell>
          <cell r="C1711">
            <v>250</v>
          </cell>
        </row>
        <row r="1712">
          <cell r="A1712">
            <v>1456285</v>
          </cell>
          <cell r="B1712">
            <v>1439889</v>
          </cell>
          <cell r="C1712">
            <v>301.04000000000002</v>
          </cell>
        </row>
        <row r="1713">
          <cell r="A1713">
            <v>1456286</v>
          </cell>
          <cell r="B1713">
            <v>1439890</v>
          </cell>
          <cell r="C1713">
            <v>250</v>
          </cell>
        </row>
        <row r="1714">
          <cell r="A1714">
            <v>1456287</v>
          </cell>
          <cell r="B1714">
            <v>1439891</v>
          </cell>
          <cell r="C1714">
            <v>792.9</v>
          </cell>
        </row>
        <row r="1715">
          <cell r="A1715">
            <v>1456288</v>
          </cell>
          <cell r="B1715">
            <v>1439892</v>
          </cell>
          <cell r="C1715">
            <v>500</v>
          </cell>
        </row>
        <row r="1716">
          <cell r="A1716">
            <v>1456289</v>
          </cell>
          <cell r="B1716">
            <v>1439893</v>
          </cell>
          <cell r="C1716">
            <v>816.3</v>
          </cell>
        </row>
        <row r="1717">
          <cell r="A1717">
            <v>1456290</v>
          </cell>
          <cell r="B1717">
            <v>1439894</v>
          </cell>
          <cell r="C1717">
            <v>750</v>
          </cell>
        </row>
        <row r="1718">
          <cell r="A1718">
            <v>1456291</v>
          </cell>
          <cell r="B1718">
            <v>1439895</v>
          </cell>
          <cell r="C1718">
            <v>962.34</v>
          </cell>
        </row>
        <row r="1719">
          <cell r="A1719">
            <v>1456292</v>
          </cell>
          <cell r="B1719">
            <v>1439896</v>
          </cell>
          <cell r="C1719">
            <v>1250</v>
          </cell>
        </row>
        <row r="1720">
          <cell r="A1720">
            <v>1456293</v>
          </cell>
          <cell r="B1720">
            <v>1439897</v>
          </cell>
          <cell r="C1720">
            <v>827.7</v>
          </cell>
        </row>
        <row r="1721">
          <cell r="A1721">
            <v>1456294</v>
          </cell>
          <cell r="B1721">
            <v>1439898</v>
          </cell>
          <cell r="C1721">
            <v>654.5</v>
          </cell>
        </row>
        <row r="1722">
          <cell r="A1722">
            <v>1456295</v>
          </cell>
          <cell r="B1722">
            <v>1439899</v>
          </cell>
          <cell r="C1722">
            <v>500</v>
          </cell>
        </row>
        <row r="1723">
          <cell r="A1723">
            <v>1456296</v>
          </cell>
          <cell r="B1723">
            <v>1439900</v>
          </cell>
          <cell r="C1723">
            <v>952</v>
          </cell>
        </row>
        <row r="1724">
          <cell r="A1724">
            <v>1456297</v>
          </cell>
          <cell r="B1724">
            <v>1439901</v>
          </cell>
          <cell r="C1724">
            <v>503.8</v>
          </cell>
        </row>
        <row r="1725">
          <cell r="A1725">
            <v>1456298</v>
          </cell>
          <cell r="B1725">
            <v>1439902</v>
          </cell>
          <cell r="C1725">
            <v>857.1</v>
          </cell>
        </row>
        <row r="1726">
          <cell r="A1726">
            <v>1456299</v>
          </cell>
          <cell r="B1726">
            <v>1439903</v>
          </cell>
          <cell r="C1726">
            <v>478.55</v>
          </cell>
        </row>
        <row r="1727">
          <cell r="A1727">
            <v>1456300</v>
          </cell>
          <cell r="B1727">
            <v>1439904</v>
          </cell>
          <cell r="C1727">
            <v>975.84</v>
          </cell>
        </row>
        <row r="1728">
          <cell r="A1728">
            <v>1456301</v>
          </cell>
          <cell r="B1728">
            <v>1439905</v>
          </cell>
          <cell r="C1728">
            <v>321.36</v>
          </cell>
        </row>
        <row r="1729">
          <cell r="A1729">
            <v>1456302</v>
          </cell>
          <cell r="B1729">
            <v>1439906</v>
          </cell>
          <cell r="C1729">
            <v>732.64</v>
          </cell>
        </row>
        <row r="1730">
          <cell r="A1730">
            <v>1456304</v>
          </cell>
          <cell r="B1730">
            <v>1439907</v>
          </cell>
          <cell r="C1730">
            <v>1259.28</v>
          </cell>
        </row>
        <row r="1731">
          <cell r="A1731">
            <v>1456306</v>
          </cell>
          <cell r="B1731">
            <v>1439908</v>
          </cell>
          <cell r="C1731">
            <v>1052.32</v>
          </cell>
        </row>
        <row r="1732">
          <cell r="A1732">
            <v>1456307</v>
          </cell>
          <cell r="B1732">
            <v>1439909</v>
          </cell>
          <cell r="C1732">
            <v>11696</v>
          </cell>
        </row>
        <row r="1733">
          <cell r="A1733">
            <v>1456308</v>
          </cell>
          <cell r="B1733">
            <v>1439910</v>
          </cell>
          <cell r="C1733">
            <v>15165.02</v>
          </cell>
        </row>
        <row r="1734">
          <cell r="A1734">
            <v>1456367</v>
          </cell>
          <cell r="B1734">
            <v>1439933</v>
          </cell>
          <cell r="C1734">
            <v>2354.88</v>
          </cell>
        </row>
        <row r="1735">
          <cell r="A1735">
            <v>1456371</v>
          </cell>
          <cell r="B1735">
            <v>1439936</v>
          </cell>
          <cell r="C1735">
            <v>217.4</v>
          </cell>
        </row>
        <row r="1736">
          <cell r="A1736">
            <v>1456401</v>
          </cell>
          <cell r="B1736">
            <v>1439995</v>
          </cell>
          <cell r="C1736">
            <v>356.04</v>
          </cell>
        </row>
        <row r="1737">
          <cell r="A1737">
            <v>1456402</v>
          </cell>
          <cell r="B1737">
            <v>1439996</v>
          </cell>
          <cell r="C1737">
            <v>42.01</v>
          </cell>
        </row>
        <row r="1738">
          <cell r="A1738">
            <v>1456403</v>
          </cell>
          <cell r="B1738">
            <v>1439997</v>
          </cell>
          <cell r="C1738">
            <v>964.44</v>
          </cell>
        </row>
        <row r="1739">
          <cell r="A1739">
            <v>1456404</v>
          </cell>
          <cell r="B1739">
            <v>1439998</v>
          </cell>
          <cell r="C1739">
            <v>636.48</v>
          </cell>
        </row>
        <row r="1740">
          <cell r="A1740">
            <v>1456405</v>
          </cell>
          <cell r="B1740">
            <v>1439999</v>
          </cell>
          <cell r="C1740">
            <v>686.97</v>
          </cell>
        </row>
        <row r="1741">
          <cell r="A1741">
            <v>1456407</v>
          </cell>
          <cell r="B1741">
            <v>1440001</v>
          </cell>
          <cell r="C1741">
            <v>1973.52</v>
          </cell>
        </row>
        <row r="1742">
          <cell r="A1742">
            <v>1456408</v>
          </cell>
          <cell r="B1742">
            <v>1440002</v>
          </cell>
          <cell r="C1742">
            <v>1915.6</v>
          </cell>
        </row>
        <row r="1743">
          <cell r="A1743">
            <v>1456409</v>
          </cell>
          <cell r="B1743">
            <v>1440003</v>
          </cell>
          <cell r="C1743">
            <v>580.4</v>
          </cell>
        </row>
        <row r="1744">
          <cell r="A1744">
            <v>1456410</v>
          </cell>
          <cell r="B1744">
            <v>1440004</v>
          </cell>
          <cell r="C1744">
            <v>1434</v>
          </cell>
        </row>
        <row r="1745">
          <cell r="A1745">
            <v>1456412</v>
          </cell>
          <cell r="B1745">
            <v>1440005</v>
          </cell>
          <cell r="C1745">
            <v>1100</v>
          </cell>
        </row>
        <row r="1746">
          <cell r="A1746">
            <v>1456413</v>
          </cell>
          <cell r="B1746">
            <v>1440006</v>
          </cell>
          <cell r="C1746">
            <v>561.6</v>
          </cell>
        </row>
        <row r="1747">
          <cell r="A1747">
            <v>1456414</v>
          </cell>
          <cell r="B1747">
            <v>1440007</v>
          </cell>
          <cell r="C1747">
            <v>500</v>
          </cell>
        </row>
        <row r="1748">
          <cell r="A1748">
            <v>1456415</v>
          </cell>
          <cell r="B1748">
            <v>1440008</v>
          </cell>
          <cell r="C1748">
            <v>561.6</v>
          </cell>
        </row>
        <row r="1749">
          <cell r="A1749">
            <v>1456416</v>
          </cell>
          <cell r="B1749">
            <v>1440009</v>
          </cell>
          <cell r="C1749">
            <v>1336.5</v>
          </cell>
        </row>
        <row r="1750">
          <cell r="A1750">
            <v>1456417</v>
          </cell>
          <cell r="B1750">
            <v>1440010</v>
          </cell>
          <cell r="C1750">
            <v>1881.96</v>
          </cell>
        </row>
        <row r="1751">
          <cell r="A1751">
            <v>1456418</v>
          </cell>
          <cell r="B1751">
            <v>1440011</v>
          </cell>
          <cell r="C1751">
            <v>500</v>
          </cell>
        </row>
        <row r="1752">
          <cell r="A1752">
            <v>1456419</v>
          </cell>
          <cell r="B1752">
            <v>1440012</v>
          </cell>
          <cell r="C1752">
            <v>720.16</v>
          </cell>
        </row>
        <row r="1753">
          <cell r="A1753">
            <v>1456420</v>
          </cell>
          <cell r="B1753">
            <v>1440013</v>
          </cell>
          <cell r="C1753">
            <v>699.42</v>
          </cell>
        </row>
        <row r="1754">
          <cell r="A1754">
            <v>1456421</v>
          </cell>
          <cell r="B1754">
            <v>1440014</v>
          </cell>
          <cell r="C1754">
            <v>610.24</v>
          </cell>
        </row>
        <row r="1755">
          <cell r="A1755">
            <v>1456422</v>
          </cell>
          <cell r="B1755">
            <v>1440015</v>
          </cell>
          <cell r="C1755">
            <v>406.8</v>
          </cell>
        </row>
        <row r="1756">
          <cell r="A1756">
            <v>1456424</v>
          </cell>
          <cell r="B1756">
            <v>1440016</v>
          </cell>
          <cell r="C1756">
            <v>1034.5999999999999</v>
          </cell>
        </row>
        <row r="1757">
          <cell r="A1757">
            <v>1456425</v>
          </cell>
          <cell r="B1757">
            <v>1440017</v>
          </cell>
          <cell r="C1757">
            <v>1034.5999999999999</v>
          </cell>
        </row>
        <row r="1758">
          <cell r="A1758">
            <v>1456426</v>
          </cell>
          <cell r="B1758">
            <v>1440018</v>
          </cell>
          <cell r="C1758">
            <v>1612.2</v>
          </cell>
        </row>
        <row r="1759">
          <cell r="A1759">
            <v>1456427</v>
          </cell>
          <cell r="B1759">
            <v>1440019</v>
          </cell>
          <cell r="C1759">
            <v>3428</v>
          </cell>
        </row>
        <row r="1760">
          <cell r="A1760">
            <v>1456466</v>
          </cell>
          <cell r="B1760">
            <v>1440035</v>
          </cell>
          <cell r="C1760">
            <v>90.48</v>
          </cell>
        </row>
        <row r="1761">
          <cell r="A1761">
            <v>1456467</v>
          </cell>
          <cell r="B1761">
            <v>1440036</v>
          </cell>
          <cell r="C1761">
            <v>92.16</v>
          </cell>
        </row>
        <row r="1762">
          <cell r="A1762">
            <v>1456520</v>
          </cell>
          <cell r="B1762">
            <v>1440063</v>
          </cell>
          <cell r="C1762">
            <v>9527.2800000000007</v>
          </cell>
        </row>
        <row r="1763">
          <cell r="A1763">
            <v>1456521</v>
          </cell>
          <cell r="B1763">
            <v>1440064</v>
          </cell>
          <cell r="C1763">
            <v>774.64</v>
          </cell>
        </row>
        <row r="1764">
          <cell r="A1764">
            <v>1456570</v>
          </cell>
          <cell r="B1764">
            <v>1440092</v>
          </cell>
          <cell r="C1764">
            <v>867.96</v>
          </cell>
        </row>
        <row r="1765">
          <cell r="A1765">
            <v>1456571</v>
          </cell>
          <cell r="B1765">
            <v>1440093</v>
          </cell>
          <cell r="C1765">
            <v>500</v>
          </cell>
        </row>
        <row r="1766">
          <cell r="A1766">
            <v>1456589</v>
          </cell>
          <cell r="B1766">
            <v>1440168</v>
          </cell>
          <cell r="C1766">
            <v>1793.61</v>
          </cell>
        </row>
        <row r="1767">
          <cell r="A1767">
            <v>1456590</v>
          </cell>
          <cell r="B1767">
            <v>1440169</v>
          </cell>
          <cell r="C1767">
            <v>5000</v>
          </cell>
        </row>
        <row r="1768">
          <cell r="A1768">
            <v>1456591</v>
          </cell>
          <cell r="B1768">
            <v>1440170</v>
          </cell>
          <cell r="C1768">
            <v>717.21</v>
          </cell>
        </row>
        <row r="1769">
          <cell r="A1769">
            <v>1456592</v>
          </cell>
          <cell r="B1769">
            <v>1440171</v>
          </cell>
          <cell r="C1769">
            <v>637.67999999999995</v>
          </cell>
        </row>
        <row r="1770">
          <cell r="A1770">
            <v>1456593</v>
          </cell>
          <cell r="B1770">
            <v>1440172</v>
          </cell>
          <cell r="C1770">
            <v>1050.8</v>
          </cell>
        </row>
        <row r="1771">
          <cell r="A1771">
            <v>1456594</v>
          </cell>
          <cell r="B1771">
            <v>1440173</v>
          </cell>
          <cell r="C1771">
            <v>171.68</v>
          </cell>
        </row>
        <row r="1772">
          <cell r="A1772">
            <v>1456595</v>
          </cell>
          <cell r="B1772">
            <v>1440174</v>
          </cell>
          <cell r="C1772">
            <v>490.44</v>
          </cell>
        </row>
        <row r="1773">
          <cell r="A1773">
            <v>1456596</v>
          </cell>
          <cell r="B1773">
            <v>1440175</v>
          </cell>
          <cell r="C1773">
            <v>195.42</v>
          </cell>
        </row>
        <row r="1774">
          <cell r="A1774">
            <v>1456597</v>
          </cell>
          <cell r="B1774">
            <v>1440176</v>
          </cell>
          <cell r="C1774">
            <v>155.38</v>
          </cell>
        </row>
        <row r="1775">
          <cell r="A1775">
            <v>1456598</v>
          </cell>
          <cell r="B1775">
            <v>1440177</v>
          </cell>
          <cell r="C1775">
            <v>240.72</v>
          </cell>
        </row>
        <row r="1776">
          <cell r="A1776">
            <v>1456599</v>
          </cell>
          <cell r="B1776">
            <v>1440178</v>
          </cell>
          <cell r="C1776">
            <v>177.02</v>
          </cell>
        </row>
        <row r="1777">
          <cell r="A1777">
            <v>1456600</v>
          </cell>
          <cell r="B1777">
            <v>1440179</v>
          </cell>
          <cell r="C1777">
            <v>1398.78</v>
          </cell>
        </row>
        <row r="1778">
          <cell r="A1778">
            <v>1456600</v>
          </cell>
          <cell r="B1778" t="str">
            <v>1440179DM</v>
          </cell>
          <cell r="C1778">
            <v>0</v>
          </cell>
        </row>
        <row r="1779">
          <cell r="A1779">
            <v>1456601</v>
          </cell>
          <cell r="B1779">
            <v>1440180</v>
          </cell>
          <cell r="C1779">
            <v>234.33</v>
          </cell>
        </row>
        <row r="1780">
          <cell r="A1780">
            <v>1456602</v>
          </cell>
          <cell r="B1780">
            <v>1440181</v>
          </cell>
          <cell r="C1780">
            <v>229.32</v>
          </cell>
        </row>
        <row r="1781">
          <cell r="A1781">
            <v>1456603</v>
          </cell>
          <cell r="B1781">
            <v>1440182</v>
          </cell>
          <cell r="C1781">
            <v>231.12</v>
          </cell>
        </row>
        <row r="1782">
          <cell r="A1782">
            <v>1456604</v>
          </cell>
          <cell r="B1782">
            <v>1440183</v>
          </cell>
          <cell r="C1782">
            <v>235.38</v>
          </cell>
        </row>
        <row r="1783">
          <cell r="A1783">
            <v>1456605</v>
          </cell>
          <cell r="B1783">
            <v>1440184</v>
          </cell>
          <cell r="C1783">
            <v>235.38</v>
          </cell>
        </row>
        <row r="1784">
          <cell r="A1784">
            <v>1456606</v>
          </cell>
          <cell r="B1784">
            <v>1440185</v>
          </cell>
          <cell r="C1784">
            <v>229.32</v>
          </cell>
        </row>
        <row r="1785">
          <cell r="A1785">
            <v>1456607</v>
          </cell>
          <cell r="B1785">
            <v>1440186</v>
          </cell>
          <cell r="C1785">
            <v>1434.84</v>
          </cell>
        </row>
        <row r="1786">
          <cell r="A1786">
            <v>1456608</v>
          </cell>
          <cell r="B1786">
            <v>1440187</v>
          </cell>
          <cell r="C1786">
            <v>562.54999999999995</v>
          </cell>
        </row>
        <row r="1787">
          <cell r="A1787">
            <v>1456609</v>
          </cell>
          <cell r="B1787">
            <v>1440188</v>
          </cell>
          <cell r="C1787">
            <v>196.35</v>
          </cell>
        </row>
        <row r="1788">
          <cell r="A1788">
            <v>1456610</v>
          </cell>
          <cell r="B1788">
            <v>1440189</v>
          </cell>
          <cell r="C1788">
            <v>678.88</v>
          </cell>
        </row>
        <row r="1789">
          <cell r="A1789">
            <v>1456611</v>
          </cell>
          <cell r="B1789">
            <v>1440190</v>
          </cell>
          <cell r="C1789">
            <v>591.25</v>
          </cell>
        </row>
        <row r="1790">
          <cell r="A1790">
            <v>1456612</v>
          </cell>
          <cell r="B1790">
            <v>1440191</v>
          </cell>
          <cell r="C1790">
            <v>2043.79</v>
          </cell>
        </row>
        <row r="1791">
          <cell r="A1791">
            <v>1456613</v>
          </cell>
          <cell r="B1791">
            <v>1440192</v>
          </cell>
          <cell r="C1791">
            <v>264.77999999999997</v>
          </cell>
        </row>
        <row r="1792">
          <cell r="A1792">
            <v>1456614</v>
          </cell>
          <cell r="B1792">
            <v>1440193</v>
          </cell>
          <cell r="C1792">
            <v>675</v>
          </cell>
        </row>
        <row r="1793">
          <cell r="A1793">
            <v>1456615</v>
          </cell>
          <cell r="B1793">
            <v>1440194</v>
          </cell>
          <cell r="C1793">
            <v>19072</v>
          </cell>
        </row>
        <row r="1794">
          <cell r="A1794">
            <v>1456677</v>
          </cell>
          <cell r="B1794">
            <v>1440227</v>
          </cell>
          <cell r="C1794">
            <v>2550</v>
          </cell>
        </row>
        <row r="1795">
          <cell r="A1795">
            <v>1456692</v>
          </cell>
          <cell r="B1795">
            <v>1440228</v>
          </cell>
          <cell r="C1795">
            <v>514.6</v>
          </cell>
        </row>
        <row r="1796">
          <cell r="A1796">
            <v>1456749</v>
          </cell>
          <cell r="B1796">
            <v>1440293</v>
          </cell>
          <cell r="C1796">
            <v>388.59</v>
          </cell>
        </row>
        <row r="1797">
          <cell r="A1797">
            <v>1456750</v>
          </cell>
          <cell r="B1797">
            <v>1440294</v>
          </cell>
          <cell r="C1797">
            <v>382.98</v>
          </cell>
        </row>
        <row r="1798">
          <cell r="A1798">
            <v>1456751</v>
          </cell>
          <cell r="B1798">
            <v>1440295</v>
          </cell>
          <cell r="C1798">
            <v>385.59</v>
          </cell>
        </row>
        <row r="1799">
          <cell r="A1799">
            <v>1456752</v>
          </cell>
          <cell r="B1799">
            <v>1440296</v>
          </cell>
          <cell r="C1799">
            <v>419.6</v>
          </cell>
        </row>
        <row r="1800">
          <cell r="A1800">
            <v>1456754</v>
          </cell>
          <cell r="B1800">
            <v>1440297</v>
          </cell>
          <cell r="C1800">
            <v>405.8</v>
          </cell>
        </row>
        <row r="1801">
          <cell r="A1801">
            <v>1456755</v>
          </cell>
          <cell r="B1801">
            <v>1440298</v>
          </cell>
          <cell r="C1801">
            <v>232.2</v>
          </cell>
        </row>
        <row r="1802">
          <cell r="A1802">
            <v>1456756</v>
          </cell>
          <cell r="B1802">
            <v>1440299</v>
          </cell>
          <cell r="C1802">
            <v>309.60000000000002</v>
          </cell>
        </row>
        <row r="1803">
          <cell r="A1803">
            <v>1456757</v>
          </cell>
          <cell r="B1803">
            <v>1440300</v>
          </cell>
          <cell r="C1803">
            <v>409.59</v>
          </cell>
        </row>
        <row r="1804">
          <cell r="A1804">
            <v>1456758</v>
          </cell>
          <cell r="B1804">
            <v>1440301</v>
          </cell>
          <cell r="C1804">
            <v>280.62</v>
          </cell>
        </row>
        <row r="1805">
          <cell r="A1805">
            <v>1456759</v>
          </cell>
          <cell r="B1805">
            <v>1440302</v>
          </cell>
          <cell r="C1805">
            <v>369.92</v>
          </cell>
        </row>
        <row r="1806">
          <cell r="A1806">
            <v>1456760</v>
          </cell>
          <cell r="B1806">
            <v>1440303</v>
          </cell>
          <cell r="C1806">
            <v>369.92</v>
          </cell>
        </row>
        <row r="1807">
          <cell r="A1807">
            <v>1456762</v>
          </cell>
          <cell r="B1807">
            <v>1440304</v>
          </cell>
          <cell r="C1807">
            <v>229.32</v>
          </cell>
        </row>
        <row r="1808">
          <cell r="A1808">
            <v>1456763</v>
          </cell>
          <cell r="B1808">
            <v>1440305</v>
          </cell>
          <cell r="C1808">
            <v>385.2</v>
          </cell>
        </row>
        <row r="1809">
          <cell r="A1809">
            <v>1456764</v>
          </cell>
          <cell r="B1809">
            <v>1440306</v>
          </cell>
          <cell r="C1809">
            <v>673.76</v>
          </cell>
        </row>
        <row r="1810">
          <cell r="A1810">
            <v>1456765</v>
          </cell>
          <cell r="B1810">
            <v>1440307</v>
          </cell>
          <cell r="C1810">
            <v>323.02</v>
          </cell>
        </row>
        <row r="1811">
          <cell r="A1811">
            <v>1456766</v>
          </cell>
          <cell r="B1811">
            <v>1440308</v>
          </cell>
          <cell r="C1811">
            <v>291.99</v>
          </cell>
        </row>
        <row r="1812">
          <cell r="A1812">
            <v>1456767</v>
          </cell>
          <cell r="B1812">
            <v>1440309</v>
          </cell>
          <cell r="C1812">
            <v>280.62</v>
          </cell>
        </row>
        <row r="1813">
          <cell r="A1813">
            <v>1456768</v>
          </cell>
          <cell r="B1813">
            <v>1440310</v>
          </cell>
          <cell r="C1813">
            <v>280.62</v>
          </cell>
        </row>
        <row r="1814">
          <cell r="A1814">
            <v>1456770</v>
          </cell>
          <cell r="B1814">
            <v>1440311</v>
          </cell>
          <cell r="C1814">
            <v>233.46</v>
          </cell>
        </row>
        <row r="1815">
          <cell r="A1815">
            <v>1456771</v>
          </cell>
          <cell r="B1815">
            <v>1440312</v>
          </cell>
          <cell r="C1815">
            <v>232.2</v>
          </cell>
        </row>
        <row r="1816">
          <cell r="A1816">
            <v>1456772</v>
          </cell>
          <cell r="B1816">
            <v>1440313</v>
          </cell>
          <cell r="C1816">
            <v>258.2</v>
          </cell>
        </row>
        <row r="1817">
          <cell r="A1817">
            <v>1456773</v>
          </cell>
          <cell r="B1817">
            <v>1440314</v>
          </cell>
          <cell r="C1817">
            <v>241.56</v>
          </cell>
        </row>
        <row r="1818">
          <cell r="A1818">
            <v>1456774</v>
          </cell>
          <cell r="B1818">
            <v>1440315</v>
          </cell>
          <cell r="C1818">
            <v>625.6</v>
          </cell>
        </row>
        <row r="1819">
          <cell r="A1819">
            <v>1456775</v>
          </cell>
          <cell r="B1819">
            <v>1440316</v>
          </cell>
          <cell r="C1819">
            <v>500</v>
          </cell>
        </row>
        <row r="1820">
          <cell r="A1820">
            <v>1456776</v>
          </cell>
          <cell r="B1820">
            <v>1440317</v>
          </cell>
          <cell r="C1820">
            <v>7249.14</v>
          </cell>
        </row>
        <row r="1821">
          <cell r="A1821">
            <v>1456832</v>
          </cell>
          <cell r="B1821">
            <v>1440332</v>
          </cell>
          <cell r="C1821">
            <v>135.85</v>
          </cell>
        </row>
        <row r="1822">
          <cell r="A1822">
            <v>1456851</v>
          </cell>
          <cell r="B1822">
            <v>1440381</v>
          </cell>
          <cell r="C1822">
            <v>273.3</v>
          </cell>
        </row>
        <row r="1823">
          <cell r="A1823">
            <v>1456852</v>
          </cell>
          <cell r="B1823">
            <v>1440382</v>
          </cell>
          <cell r="C1823">
            <v>985.8</v>
          </cell>
        </row>
        <row r="1824">
          <cell r="A1824">
            <v>1456853</v>
          </cell>
          <cell r="B1824">
            <v>1440383</v>
          </cell>
          <cell r="C1824">
            <v>79.86</v>
          </cell>
        </row>
        <row r="1825">
          <cell r="A1825">
            <v>1456854</v>
          </cell>
          <cell r="B1825">
            <v>1440384</v>
          </cell>
          <cell r="C1825">
            <v>615.16</v>
          </cell>
        </row>
        <row r="1826">
          <cell r="A1826">
            <v>1456855</v>
          </cell>
          <cell r="B1826">
            <v>1440385</v>
          </cell>
          <cell r="C1826">
            <v>330.36</v>
          </cell>
        </row>
        <row r="1827">
          <cell r="A1827">
            <v>1456856</v>
          </cell>
          <cell r="B1827">
            <v>1440386</v>
          </cell>
          <cell r="C1827">
            <v>203.44</v>
          </cell>
        </row>
        <row r="1828">
          <cell r="A1828">
            <v>1456857</v>
          </cell>
          <cell r="B1828">
            <v>1440387</v>
          </cell>
          <cell r="C1828">
            <v>211.28</v>
          </cell>
        </row>
        <row r="1829">
          <cell r="A1829">
            <v>1456858</v>
          </cell>
          <cell r="B1829">
            <v>1440388</v>
          </cell>
          <cell r="C1829">
            <v>147.44</v>
          </cell>
        </row>
        <row r="1830">
          <cell r="A1830">
            <v>1456859</v>
          </cell>
          <cell r="B1830">
            <v>1440389</v>
          </cell>
          <cell r="C1830">
            <v>158.44999999999999</v>
          </cell>
        </row>
        <row r="1831">
          <cell r="A1831">
            <v>1456860</v>
          </cell>
          <cell r="B1831">
            <v>1440390</v>
          </cell>
          <cell r="C1831">
            <v>68.06</v>
          </cell>
        </row>
        <row r="1832">
          <cell r="A1832">
            <v>1456861</v>
          </cell>
          <cell r="B1832">
            <v>1440391</v>
          </cell>
          <cell r="C1832">
            <v>508.24</v>
          </cell>
        </row>
        <row r="1833">
          <cell r="A1833">
            <v>1456862</v>
          </cell>
          <cell r="B1833">
            <v>1440392</v>
          </cell>
          <cell r="C1833">
            <v>1069.3599999999999</v>
          </cell>
        </row>
        <row r="1834">
          <cell r="A1834">
            <v>1456863</v>
          </cell>
          <cell r="B1834">
            <v>1440393</v>
          </cell>
          <cell r="C1834">
            <v>889.58</v>
          </cell>
        </row>
        <row r="1835">
          <cell r="A1835">
            <v>1456864</v>
          </cell>
          <cell r="B1835">
            <v>1440394</v>
          </cell>
          <cell r="C1835">
            <v>889.58</v>
          </cell>
        </row>
        <row r="1836">
          <cell r="A1836">
            <v>1456865</v>
          </cell>
          <cell r="B1836">
            <v>1440395</v>
          </cell>
          <cell r="C1836">
            <v>695.96</v>
          </cell>
        </row>
        <row r="1837">
          <cell r="A1837">
            <v>1456866</v>
          </cell>
          <cell r="B1837">
            <v>1440396</v>
          </cell>
          <cell r="C1837">
            <v>815.82</v>
          </cell>
        </row>
        <row r="1838">
          <cell r="A1838">
            <v>1456867</v>
          </cell>
          <cell r="B1838">
            <v>1440397</v>
          </cell>
          <cell r="C1838">
            <v>274.88</v>
          </cell>
        </row>
        <row r="1839">
          <cell r="A1839">
            <v>1456868</v>
          </cell>
          <cell r="B1839">
            <v>1440398</v>
          </cell>
          <cell r="C1839">
            <v>274.88</v>
          </cell>
        </row>
        <row r="1840">
          <cell r="A1840">
            <v>1456869</v>
          </cell>
          <cell r="B1840">
            <v>1440399</v>
          </cell>
          <cell r="C1840">
            <v>64.739999999999995</v>
          </cell>
        </row>
        <row r="1841">
          <cell r="A1841">
            <v>1456870</v>
          </cell>
          <cell r="B1841">
            <v>1440400</v>
          </cell>
          <cell r="C1841">
            <v>97.38</v>
          </cell>
        </row>
        <row r="1842">
          <cell r="A1842">
            <v>1456871</v>
          </cell>
          <cell r="B1842">
            <v>1440401</v>
          </cell>
          <cell r="C1842">
            <v>122.88</v>
          </cell>
        </row>
        <row r="1843">
          <cell r="A1843">
            <v>1456872</v>
          </cell>
          <cell r="B1843">
            <v>1440402</v>
          </cell>
          <cell r="C1843">
            <v>250.2</v>
          </cell>
        </row>
        <row r="1844">
          <cell r="A1844">
            <v>1456873</v>
          </cell>
          <cell r="B1844">
            <v>1440403</v>
          </cell>
          <cell r="C1844">
            <v>1595</v>
          </cell>
        </row>
        <row r="1845">
          <cell r="A1845">
            <v>1456874</v>
          </cell>
          <cell r="B1845">
            <v>1440404</v>
          </cell>
          <cell r="C1845">
            <v>1679.25</v>
          </cell>
        </row>
        <row r="1846">
          <cell r="A1846">
            <v>1456875</v>
          </cell>
          <cell r="B1846">
            <v>1440405</v>
          </cell>
          <cell r="C1846">
            <v>57373.5</v>
          </cell>
        </row>
        <row r="1847">
          <cell r="A1847">
            <v>1456888</v>
          </cell>
          <cell r="B1847">
            <v>1440413</v>
          </cell>
          <cell r="C1847">
            <v>4355.91</v>
          </cell>
        </row>
        <row r="1848">
          <cell r="A1848">
            <v>1456890</v>
          </cell>
          <cell r="B1848">
            <v>1440415</v>
          </cell>
          <cell r="C1848">
            <v>4602.3</v>
          </cell>
        </row>
        <row r="1849">
          <cell r="A1849">
            <v>1456969</v>
          </cell>
          <cell r="B1849">
            <v>1440496</v>
          </cell>
          <cell r="C1849">
            <v>423.28</v>
          </cell>
        </row>
        <row r="1850">
          <cell r="A1850">
            <v>1456970</v>
          </cell>
          <cell r="B1850">
            <v>1440497</v>
          </cell>
          <cell r="C1850">
            <v>967.11</v>
          </cell>
        </row>
        <row r="1851">
          <cell r="A1851">
            <v>1456971</v>
          </cell>
          <cell r="B1851">
            <v>1440498</v>
          </cell>
          <cell r="C1851">
            <v>720.51</v>
          </cell>
        </row>
        <row r="1852">
          <cell r="A1852">
            <v>1456972</v>
          </cell>
          <cell r="B1852">
            <v>1440499</v>
          </cell>
          <cell r="C1852">
            <v>2065.98</v>
          </cell>
        </row>
        <row r="1853">
          <cell r="A1853">
            <v>1456973</v>
          </cell>
          <cell r="B1853">
            <v>1440500</v>
          </cell>
          <cell r="C1853">
            <v>1029.69</v>
          </cell>
        </row>
        <row r="1854">
          <cell r="A1854">
            <v>1456974</v>
          </cell>
          <cell r="B1854">
            <v>1440501</v>
          </cell>
          <cell r="C1854">
            <v>1382.67</v>
          </cell>
        </row>
        <row r="1855">
          <cell r="A1855">
            <v>1456975</v>
          </cell>
          <cell r="B1855">
            <v>1440502</v>
          </cell>
          <cell r="C1855">
            <v>200.04</v>
          </cell>
        </row>
        <row r="1856">
          <cell r="A1856">
            <v>1456976</v>
          </cell>
          <cell r="B1856">
            <v>1440503</v>
          </cell>
          <cell r="C1856">
            <v>11003</v>
          </cell>
        </row>
        <row r="1857">
          <cell r="A1857">
            <v>1456978</v>
          </cell>
          <cell r="B1857">
            <v>1440504</v>
          </cell>
          <cell r="C1857">
            <v>500</v>
          </cell>
        </row>
        <row r="1858">
          <cell r="A1858">
            <v>1456979</v>
          </cell>
          <cell r="B1858">
            <v>1440505</v>
          </cell>
          <cell r="C1858">
            <v>11003</v>
          </cell>
        </row>
        <row r="1859">
          <cell r="A1859">
            <v>1456980</v>
          </cell>
          <cell r="B1859">
            <v>1440506</v>
          </cell>
          <cell r="C1859">
            <v>274.42</v>
          </cell>
        </row>
        <row r="1860">
          <cell r="A1860">
            <v>1456981</v>
          </cell>
          <cell r="B1860">
            <v>1440507</v>
          </cell>
          <cell r="C1860">
            <v>274.42</v>
          </cell>
        </row>
        <row r="1861">
          <cell r="A1861">
            <v>1456982</v>
          </cell>
          <cell r="B1861">
            <v>1440508</v>
          </cell>
          <cell r="C1861">
            <v>1452.36</v>
          </cell>
        </row>
        <row r="1862">
          <cell r="A1862">
            <v>1456983</v>
          </cell>
          <cell r="B1862">
            <v>1440509</v>
          </cell>
          <cell r="C1862">
            <v>561.6</v>
          </cell>
        </row>
        <row r="1863">
          <cell r="A1863">
            <v>1456984</v>
          </cell>
          <cell r="B1863">
            <v>1440510</v>
          </cell>
          <cell r="C1863">
            <v>561.67999999999995</v>
          </cell>
        </row>
        <row r="1864">
          <cell r="A1864">
            <v>1456985</v>
          </cell>
          <cell r="B1864">
            <v>1440511</v>
          </cell>
          <cell r="C1864">
            <v>1283.8</v>
          </cell>
        </row>
        <row r="1865">
          <cell r="A1865">
            <v>1456986</v>
          </cell>
          <cell r="B1865">
            <v>1440512</v>
          </cell>
          <cell r="C1865">
            <v>657</v>
          </cell>
        </row>
        <row r="1866">
          <cell r="A1866">
            <v>1456987</v>
          </cell>
          <cell r="B1866">
            <v>1440513</v>
          </cell>
          <cell r="C1866">
            <v>500</v>
          </cell>
        </row>
        <row r="1867">
          <cell r="A1867">
            <v>1456988</v>
          </cell>
          <cell r="B1867">
            <v>1440514</v>
          </cell>
          <cell r="C1867">
            <v>1617.2</v>
          </cell>
        </row>
        <row r="1868">
          <cell r="A1868">
            <v>1456990</v>
          </cell>
          <cell r="B1868">
            <v>1440515</v>
          </cell>
          <cell r="C1868">
            <v>507.3</v>
          </cell>
        </row>
        <row r="1869">
          <cell r="A1869">
            <v>1456991</v>
          </cell>
          <cell r="B1869">
            <v>1440516</v>
          </cell>
          <cell r="C1869">
            <v>500</v>
          </cell>
        </row>
        <row r="1870">
          <cell r="A1870">
            <v>1456992</v>
          </cell>
          <cell r="B1870">
            <v>1440517</v>
          </cell>
          <cell r="C1870">
            <v>479.2</v>
          </cell>
        </row>
        <row r="1871">
          <cell r="A1871">
            <v>1456993</v>
          </cell>
          <cell r="B1871">
            <v>1440518</v>
          </cell>
          <cell r="C1871">
            <v>366.32</v>
          </cell>
        </row>
        <row r="1872">
          <cell r="A1872">
            <v>1456994</v>
          </cell>
          <cell r="B1872">
            <v>1440519</v>
          </cell>
          <cell r="C1872">
            <v>1044.0999999999999</v>
          </cell>
        </row>
        <row r="1873">
          <cell r="A1873">
            <v>1456995</v>
          </cell>
          <cell r="B1873">
            <v>1440520</v>
          </cell>
          <cell r="C1873">
            <v>1044.0999999999999</v>
          </cell>
        </row>
        <row r="1874">
          <cell r="A1874">
            <v>1456997</v>
          </cell>
          <cell r="B1874">
            <v>1440521</v>
          </cell>
          <cell r="C1874">
            <v>319.92</v>
          </cell>
        </row>
        <row r="1875">
          <cell r="A1875">
            <v>1456998</v>
          </cell>
          <cell r="B1875">
            <v>1440522</v>
          </cell>
          <cell r="C1875">
            <v>3603.6</v>
          </cell>
        </row>
        <row r="1876">
          <cell r="A1876">
            <v>1456999</v>
          </cell>
          <cell r="B1876">
            <v>1440523</v>
          </cell>
          <cell r="C1876">
            <v>536.54999999999995</v>
          </cell>
        </row>
        <row r="1877">
          <cell r="A1877">
            <v>1457027</v>
          </cell>
          <cell r="B1877">
            <v>1440540</v>
          </cell>
          <cell r="C1877">
            <v>609.20000000000005</v>
          </cell>
        </row>
        <row r="1878">
          <cell r="A1878">
            <v>1457028</v>
          </cell>
          <cell r="B1878">
            <v>1440541</v>
          </cell>
          <cell r="C1878">
            <v>2149.14</v>
          </cell>
        </row>
        <row r="1879">
          <cell r="A1879">
            <v>1457029</v>
          </cell>
          <cell r="B1879">
            <v>1440542</v>
          </cell>
          <cell r="C1879">
            <v>1074.57</v>
          </cell>
        </row>
        <row r="1880">
          <cell r="A1880">
            <v>1457078</v>
          </cell>
          <cell r="B1880">
            <v>1440593</v>
          </cell>
          <cell r="C1880">
            <v>358.96</v>
          </cell>
        </row>
        <row r="1881">
          <cell r="A1881">
            <v>1457079</v>
          </cell>
          <cell r="B1881">
            <v>1440594</v>
          </cell>
          <cell r="C1881">
            <v>804.48</v>
          </cell>
        </row>
        <row r="1882">
          <cell r="A1882">
            <v>1457080</v>
          </cell>
          <cell r="B1882">
            <v>1440595</v>
          </cell>
          <cell r="C1882">
            <v>1195.8599999999999</v>
          </cell>
        </row>
        <row r="1883">
          <cell r="A1883">
            <v>1457081</v>
          </cell>
          <cell r="B1883">
            <v>1440596</v>
          </cell>
          <cell r="C1883">
            <v>770.67</v>
          </cell>
        </row>
        <row r="1884">
          <cell r="A1884">
            <v>1457082</v>
          </cell>
          <cell r="B1884">
            <v>1440597</v>
          </cell>
          <cell r="C1884">
            <v>1120.92</v>
          </cell>
        </row>
        <row r="1885">
          <cell r="A1885">
            <v>1457083</v>
          </cell>
          <cell r="B1885">
            <v>1440598</v>
          </cell>
          <cell r="C1885">
            <v>724.08</v>
          </cell>
        </row>
        <row r="1886">
          <cell r="A1886">
            <v>1457085</v>
          </cell>
          <cell r="B1886">
            <v>1440599</v>
          </cell>
          <cell r="C1886">
            <v>2367.7199999999998</v>
          </cell>
        </row>
        <row r="1887">
          <cell r="A1887">
            <v>1457086</v>
          </cell>
          <cell r="B1887">
            <v>1440600</v>
          </cell>
          <cell r="C1887">
            <v>779.1</v>
          </cell>
        </row>
        <row r="1888">
          <cell r="A1888">
            <v>1457087</v>
          </cell>
          <cell r="B1888">
            <v>1440601</v>
          </cell>
          <cell r="C1888">
            <v>531.45000000000005</v>
          </cell>
        </row>
        <row r="1889">
          <cell r="A1889">
            <v>1457088</v>
          </cell>
          <cell r="B1889">
            <v>1440602</v>
          </cell>
          <cell r="C1889">
            <v>1128</v>
          </cell>
        </row>
        <row r="1890">
          <cell r="A1890">
            <v>1457089</v>
          </cell>
          <cell r="B1890">
            <v>1440603</v>
          </cell>
          <cell r="C1890">
            <v>507.3</v>
          </cell>
        </row>
        <row r="1891">
          <cell r="A1891">
            <v>1457090</v>
          </cell>
          <cell r="B1891">
            <v>1440604</v>
          </cell>
          <cell r="C1891">
            <v>2305.1999999999998</v>
          </cell>
        </row>
        <row r="1892">
          <cell r="A1892">
            <v>1457090</v>
          </cell>
          <cell r="B1892" t="str">
            <v>1440604CM</v>
          </cell>
          <cell r="C1892">
            <v>0</v>
          </cell>
        </row>
        <row r="1893">
          <cell r="A1893">
            <v>1457092</v>
          </cell>
          <cell r="B1893">
            <v>1440605</v>
          </cell>
          <cell r="C1893">
            <v>5623.64</v>
          </cell>
        </row>
        <row r="1894">
          <cell r="A1894">
            <v>1457093</v>
          </cell>
          <cell r="B1894">
            <v>1440606</v>
          </cell>
          <cell r="C1894">
            <v>1813.82</v>
          </cell>
        </row>
        <row r="1895">
          <cell r="A1895">
            <v>1457094</v>
          </cell>
          <cell r="B1895">
            <v>1440607</v>
          </cell>
          <cell r="C1895">
            <v>322.83999999999997</v>
          </cell>
        </row>
        <row r="1896">
          <cell r="A1896">
            <v>1457095</v>
          </cell>
          <cell r="B1896">
            <v>1440608</v>
          </cell>
          <cell r="C1896">
            <v>14304</v>
          </cell>
        </row>
        <row r="1897">
          <cell r="A1897">
            <v>1457096</v>
          </cell>
          <cell r="B1897">
            <v>1440609</v>
          </cell>
          <cell r="C1897">
            <v>23840</v>
          </cell>
        </row>
        <row r="1898">
          <cell r="A1898">
            <v>1457098</v>
          </cell>
          <cell r="B1898">
            <v>1440610</v>
          </cell>
          <cell r="C1898">
            <v>3834.58</v>
          </cell>
        </row>
        <row r="1899">
          <cell r="A1899">
            <v>1457099</v>
          </cell>
          <cell r="B1899">
            <v>1440611</v>
          </cell>
          <cell r="C1899">
            <v>538.86</v>
          </cell>
        </row>
        <row r="1900">
          <cell r="A1900">
            <v>1457100</v>
          </cell>
          <cell r="B1900">
            <v>1440612</v>
          </cell>
          <cell r="C1900">
            <v>960.92</v>
          </cell>
        </row>
        <row r="1901">
          <cell r="A1901">
            <v>1457101</v>
          </cell>
          <cell r="B1901">
            <v>1440613</v>
          </cell>
          <cell r="C1901">
            <v>638.76</v>
          </cell>
        </row>
        <row r="1902">
          <cell r="A1902">
            <v>1457120</v>
          </cell>
          <cell r="B1902">
            <v>1440627</v>
          </cell>
          <cell r="C1902">
            <v>2197</v>
          </cell>
        </row>
        <row r="1903">
          <cell r="A1903">
            <v>1457121</v>
          </cell>
          <cell r="B1903">
            <v>1440628</v>
          </cell>
          <cell r="C1903">
            <v>2957.5</v>
          </cell>
        </row>
        <row r="1904">
          <cell r="A1904">
            <v>1457123</v>
          </cell>
          <cell r="B1904">
            <v>1440630</v>
          </cell>
          <cell r="C1904">
            <v>3451.5</v>
          </cell>
        </row>
        <row r="1905">
          <cell r="A1905">
            <v>1457176</v>
          </cell>
          <cell r="B1905">
            <v>1440658</v>
          </cell>
          <cell r="C1905">
            <v>956.35</v>
          </cell>
        </row>
        <row r="1906">
          <cell r="A1906">
            <v>1457177</v>
          </cell>
          <cell r="B1906">
            <v>1440659</v>
          </cell>
          <cell r="C1906">
            <v>956.35</v>
          </cell>
        </row>
        <row r="1907">
          <cell r="A1907">
            <v>1457182</v>
          </cell>
          <cell r="B1907">
            <v>1440663</v>
          </cell>
          <cell r="C1907">
            <v>20233.5</v>
          </cell>
        </row>
        <row r="1908">
          <cell r="A1908">
            <v>1457184</v>
          </cell>
          <cell r="B1908">
            <v>1440665</v>
          </cell>
          <cell r="C1908">
            <v>4517.24</v>
          </cell>
        </row>
        <row r="1909">
          <cell r="A1909">
            <v>1457205</v>
          </cell>
          <cell r="B1909">
            <v>1440711</v>
          </cell>
          <cell r="C1909">
            <v>1396.05</v>
          </cell>
        </row>
        <row r="1910">
          <cell r="A1910">
            <v>1457206</v>
          </cell>
          <cell r="B1910">
            <v>1440712</v>
          </cell>
          <cell r="C1910">
            <v>1576.53</v>
          </cell>
        </row>
        <row r="1911">
          <cell r="A1911">
            <v>1457207</v>
          </cell>
          <cell r="B1911">
            <v>1440713</v>
          </cell>
          <cell r="C1911">
            <v>1185.51</v>
          </cell>
        </row>
        <row r="1912">
          <cell r="A1912">
            <v>1457208</v>
          </cell>
          <cell r="B1912">
            <v>1440714</v>
          </cell>
          <cell r="C1912">
            <v>847.92</v>
          </cell>
        </row>
        <row r="1913">
          <cell r="A1913">
            <v>1457209</v>
          </cell>
          <cell r="B1913">
            <v>1440715</v>
          </cell>
          <cell r="C1913">
            <v>762.36</v>
          </cell>
        </row>
        <row r="1914">
          <cell r="A1914">
            <v>1457210</v>
          </cell>
          <cell r="B1914">
            <v>1440716</v>
          </cell>
          <cell r="C1914">
            <v>200.04</v>
          </cell>
        </row>
        <row r="1915">
          <cell r="A1915">
            <v>1457211</v>
          </cell>
          <cell r="B1915">
            <v>1440717</v>
          </cell>
          <cell r="C1915">
            <v>6435.4</v>
          </cell>
        </row>
        <row r="1916">
          <cell r="A1916">
            <v>1457212</v>
          </cell>
          <cell r="B1916">
            <v>1440718</v>
          </cell>
          <cell r="C1916">
            <v>401.3</v>
          </cell>
        </row>
        <row r="1917">
          <cell r="A1917">
            <v>1457213</v>
          </cell>
          <cell r="B1917">
            <v>1440719</v>
          </cell>
          <cell r="C1917">
            <v>207.24</v>
          </cell>
        </row>
        <row r="1918">
          <cell r="A1918">
            <v>1457215</v>
          </cell>
          <cell r="B1918">
            <v>1440721</v>
          </cell>
          <cell r="C1918">
            <v>142.30000000000001</v>
          </cell>
        </row>
        <row r="1919">
          <cell r="A1919">
            <v>1457216</v>
          </cell>
          <cell r="B1919">
            <v>1440722</v>
          </cell>
          <cell r="C1919">
            <v>153.04</v>
          </cell>
        </row>
        <row r="1920">
          <cell r="A1920">
            <v>1457217</v>
          </cell>
          <cell r="B1920">
            <v>1440723</v>
          </cell>
          <cell r="C1920">
            <v>572.29999999999995</v>
          </cell>
        </row>
        <row r="1921">
          <cell r="A1921">
            <v>1457218</v>
          </cell>
          <cell r="B1921">
            <v>1440724</v>
          </cell>
          <cell r="C1921">
            <v>1157.72</v>
          </cell>
        </row>
        <row r="1922">
          <cell r="A1922">
            <v>1457219</v>
          </cell>
          <cell r="B1922">
            <v>1440725</v>
          </cell>
          <cell r="C1922">
            <v>1660.5</v>
          </cell>
        </row>
        <row r="1923">
          <cell r="A1923">
            <v>1457220</v>
          </cell>
          <cell r="B1923">
            <v>1440726</v>
          </cell>
          <cell r="C1923">
            <v>1105</v>
          </cell>
        </row>
        <row r="1924">
          <cell r="A1924">
            <v>1457222</v>
          </cell>
          <cell r="B1924">
            <v>1440728</v>
          </cell>
          <cell r="C1924">
            <v>1960.8</v>
          </cell>
        </row>
        <row r="1925">
          <cell r="A1925">
            <v>1457223</v>
          </cell>
          <cell r="B1925">
            <v>1440729</v>
          </cell>
          <cell r="C1925">
            <v>270.45</v>
          </cell>
        </row>
        <row r="1926">
          <cell r="A1926">
            <v>1457224</v>
          </cell>
          <cell r="B1926">
            <v>1440730</v>
          </cell>
          <cell r="C1926">
            <v>551.1</v>
          </cell>
        </row>
        <row r="1927">
          <cell r="A1927">
            <v>1457225</v>
          </cell>
          <cell r="B1927">
            <v>1440731</v>
          </cell>
          <cell r="C1927">
            <v>734.4</v>
          </cell>
        </row>
        <row r="1928">
          <cell r="A1928">
            <v>1457226</v>
          </cell>
          <cell r="B1928">
            <v>1440732</v>
          </cell>
          <cell r="C1928">
            <v>500</v>
          </cell>
        </row>
        <row r="1929">
          <cell r="A1929">
            <v>1457227</v>
          </cell>
          <cell r="B1929">
            <v>1440733</v>
          </cell>
          <cell r="C1929">
            <v>3251.7</v>
          </cell>
        </row>
        <row r="1930">
          <cell r="A1930">
            <v>1457228</v>
          </cell>
          <cell r="B1930">
            <v>1440734</v>
          </cell>
          <cell r="C1930">
            <v>12496.32</v>
          </cell>
        </row>
        <row r="1931">
          <cell r="A1931">
            <v>1457228</v>
          </cell>
          <cell r="B1931" t="str">
            <v>1440734CM</v>
          </cell>
          <cell r="C1931">
            <v>0</v>
          </cell>
        </row>
        <row r="1932">
          <cell r="A1932">
            <v>1457229</v>
          </cell>
          <cell r="B1932">
            <v>1440735</v>
          </cell>
          <cell r="C1932">
            <v>8175</v>
          </cell>
        </row>
        <row r="1933">
          <cell r="A1933">
            <v>1457229</v>
          </cell>
          <cell r="B1933" t="str">
            <v>1440735CM</v>
          </cell>
          <cell r="C1933">
            <v>0</v>
          </cell>
        </row>
        <row r="1934">
          <cell r="A1934">
            <v>1457230</v>
          </cell>
          <cell r="B1934">
            <v>1440736</v>
          </cell>
          <cell r="C1934">
            <v>5450</v>
          </cell>
        </row>
        <row r="1935">
          <cell r="A1935">
            <v>1457230</v>
          </cell>
          <cell r="B1935" t="str">
            <v>1440736CM</v>
          </cell>
          <cell r="C1935">
            <v>0</v>
          </cell>
        </row>
        <row r="1936">
          <cell r="A1936">
            <v>1457231</v>
          </cell>
          <cell r="B1936">
            <v>1440737</v>
          </cell>
          <cell r="C1936">
            <v>1997.84</v>
          </cell>
        </row>
        <row r="1937">
          <cell r="A1937">
            <v>1457232</v>
          </cell>
          <cell r="B1937">
            <v>1440738</v>
          </cell>
          <cell r="C1937">
            <v>1105.92</v>
          </cell>
        </row>
        <row r="1938">
          <cell r="A1938">
            <v>1457233</v>
          </cell>
          <cell r="B1938">
            <v>1440739</v>
          </cell>
          <cell r="C1938">
            <v>2101.88</v>
          </cell>
        </row>
        <row r="1939">
          <cell r="A1939">
            <v>1457280</v>
          </cell>
          <cell r="B1939">
            <v>1440766</v>
          </cell>
          <cell r="C1939">
            <v>61763.7</v>
          </cell>
        </row>
        <row r="1940">
          <cell r="A1940">
            <v>1457302</v>
          </cell>
          <cell r="B1940">
            <v>1440784</v>
          </cell>
          <cell r="C1940">
            <v>1630.8</v>
          </cell>
        </row>
        <row r="1941">
          <cell r="A1941">
            <v>1457313</v>
          </cell>
          <cell r="B1941">
            <v>1440789</v>
          </cell>
          <cell r="C1941">
            <v>161.12</v>
          </cell>
        </row>
        <row r="1942">
          <cell r="A1942">
            <v>1457314</v>
          </cell>
          <cell r="B1942">
            <v>1440790</v>
          </cell>
          <cell r="C1942">
            <v>92.76</v>
          </cell>
        </row>
        <row r="1943">
          <cell r="A1943">
            <v>1457321</v>
          </cell>
          <cell r="B1943">
            <v>1440797</v>
          </cell>
          <cell r="C1943">
            <v>2451.63</v>
          </cell>
        </row>
        <row r="1944">
          <cell r="A1944">
            <v>1457322</v>
          </cell>
          <cell r="B1944">
            <v>1440798</v>
          </cell>
          <cell r="C1944">
            <v>2332.2199999999998</v>
          </cell>
        </row>
        <row r="1945">
          <cell r="A1945">
            <v>1457387</v>
          </cell>
          <cell r="B1945">
            <v>1440869</v>
          </cell>
          <cell r="C1945">
            <v>976.08</v>
          </cell>
        </row>
        <row r="1946">
          <cell r="A1946">
            <v>1457388</v>
          </cell>
          <cell r="B1946">
            <v>1440870</v>
          </cell>
          <cell r="C1946">
            <v>10392</v>
          </cell>
        </row>
        <row r="1947">
          <cell r="A1947">
            <v>1457389</v>
          </cell>
          <cell r="B1947">
            <v>1440871</v>
          </cell>
          <cell r="C1947">
            <v>1129.6500000000001</v>
          </cell>
        </row>
        <row r="1948">
          <cell r="A1948">
            <v>1457390</v>
          </cell>
          <cell r="B1948">
            <v>1440872</v>
          </cell>
          <cell r="C1948">
            <v>1449.75</v>
          </cell>
        </row>
        <row r="1949">
          <cell r="A1949">
            <v>1457391</v>
          </cell>
          <cell r="B1949">
            <v>1440873</v>
          </cell>
          <cell r="C1949">
            <v>3741.87</v>
          </cell>
        </row>
        <row r="1950">
          <cell r="A1950">
            <v>1457392</v>
          </cell>
          <cell r="B1950">
            <v>1440874</v>
          </cell>
          <cell r="C1950">
            <v>6453.2</v>
          </cell>
        </row>
        <row r="1951">
          <cell r="A1951">
            <v>1457396</v>
          </cell>
          <cell r="B1951">
            <v>1440876</v>
          </cell>
          <cell r="C1951">
            <v>2279.1999999999998</v>
          </cell>
        </row>
        <row r="1952">
          <cell r="A1952">
            <v>1457397</v>
          </cell>
          <cell r="B1952">
            <v>1440877</v>
          </cell>
          <cell r="C1952">
            <v>1150</v>
          </cell>
        </row>
        <row r="1953">
          <cell r="A1953">
            <v>1457398</v>
          </cell>
          <cell r="B1953">
            <v>1440878</v>
          </cell>
          <cell r="C1953">
            <v>701.8</v>
          </cell>
        </row>
        <row r="1954">
          <cell r="A1954">
            <v>1457399</v>
          </cell>
          <cell r="B1954">
            <v>1440879</v>
          </cell>
          <cell r="C1954">
            <v>609.20000000000005</v>
          </cell>
        </row>
        <row r="1955">
          <cell r="A1955">
            <v>1457400</v>
          </cell>
          <cell r="B1955">
            <v>1440880</v>
          </cell>
          <cell r="C1955">
            <v>1132.3800000000001</v>
          </cell>
        </row>
        <row r="1956">
          <cell r="A1956">
            <v>1457401</v>
          </cell>
          <cell r="B1956">
            <v>1440881</v>
          </cell>
          <cell r="C1956">
            <v>167.52</v>
          </cell>
        </row>
        <row r="1957">
          <cell r="A1957">
            <v>1457402</v>
          </cell>
          <cell r="B1957">
            <v>1440882</v>
          </cell>
          <cell r="C1957">
            <v>608.4</v>
          </cell>
        </row>
        <row r="1958">
          <cell r="A1958">
            <v>1457403</v>
          </cell>
          <cell r="B1958">
            <v>1440883</v>
          </cell>
          <cell r="C1958">
            <v>107.96</v>
          </cell>
        </row>
        <row r="1959">
          <cell r="A1959">
            <v>1457404</v>
          </cell>
          <cell r="B1959">
            <v>1440884</v>
          </cell>
          <cell r="C1959">
            <v>357.2</v>
          </cell>
        </row>
        <row r="1960">
          <cell r="A1960">
            <v>1457405</v>
          </cell>
          <cell r="B1960">
            <v>1440885</v>
          </cell>
          <cell r="C1960">
            <v>215.25</v>
          </cell>
        </row>
        <row r="1961">
          <cell r="A1961">
            <v>1457406</v>
          </cell>
          <cell r="B1961">
            <v>1440886</v>
          </cell>
          <cell r="C1961">
            <v>661.92</v>
          </cell>
        </row>
        <row r="1962">
          <cell r="A1962">
            <v>1457424</v>
          </cell>
          <cell r="B1962">
            <v>1440893</v>
          </cell>
          <cell r="C1962">
            <v>255.32</v>
          </cell>
        </row>
        <row r="1963">
          <cell r="A1963">
            <v>1457426</v>
          </cell>
          <cell r="B1963">
            <v>1440895</v>
          </cell>
          <cell r="C1963">
            <v>868.29</v>
          </cell>
        </row>
        <row r="1964">
          <cell r="A1964">
            <v>1457427</v>
          </cell>
          <cell r="B1964">
            <v>1440896</v>
          </cell>
          <cell r="C1964">
            <v>368.25</v>
          </cell>
        </row>
        <row r="1965">
          <cell r="A1965">
            <v>1457428</v>
          </cell>
          <cell r="B1965">
            <v>1440897</v>
          </cell>
          <cell r="C1965">
            <v>150.24</v>
          </cell>
        </row>
        <row r="1966">
          <cell r="A1966">
            <v>1457430</v>
          </cell>
          <cell r="B1966">
            <v>1440898</v>
          </cell>
          <cell r="C1966">
            <v>304.2</v>
          </cell>
        </row>
        <row r="1967">
          <cell r="A1967">
            <v>1457431</v>
          </cell>
          <cell r="B1967">
            <v>1440899</v>
          </cell>
          <cell r="C1967">
            <v>230.36</v>
          </cell>
        </row>
        <row r="1968">
          <cell r="A1968">
            <v>1457441</v>
          </cell>
          <cell r="B1968">
            <v>1440908</v>
          </cell>
          <cell r="C1968">
            <v>1061.5</v>
          </cell>
        </row>
        <row r="1969">
          <cell r="A1969">
            <v>1457450</v>
          </cell>
          <cell r="B1969">
            <v>1440946</v>
          </cell>
          <cell r="C1969">
            <v>1151.81</v>
          </cell>
        </row>
        <row r="1970">
          <cell r="A1970">
            <v>1457451</v>
          </cell>
          <cell r="B1970">
            <v>1440947</v>
          </cell>
          <cell r="C1970">
            <v>1172.4000000000001</v>
          </cell>
        </row>
        <row r="1971">
          <cell r="A1971">
            <v>1457452</v>
          </cell>
          <cell r="B1971">
            <v>1440948</v>
          </cell>
          <cell r="C1971">
            <v>155.86000000000001</v>
          </cell>
        </row>
        <row r="1972">
          <cell r="A1972">
            <v>1457453</v>
          </cell>
          <cell r="B1972">
            <v>1440949</v>
          </cell>
          <cell r="C1972">
            <v>233.36</v>
          </cell>
        </row>
        <row r="1973">
          <cell r="A1973">
            <v>1457455</v>
          </cell>
          <cell r="B1973">
            <v>1440950</v>
          </cell>
          <cell r="C1973">
            <v>175.02</v>
          </cell>
        </row>
        <row r="1974">
          <cell r="A1974">
            <v>1457456</v>
          </cell>
          <cell r="B1974">
            <v>1440951</v>
          </cell>
          <cell r="C1974">
            <v>172.38</v>
          </cell>
        </row>
        <row r="1975">
          <cell r="A1975">
            <v>1457457</v>
          </cell>
          <cell r="B1975">
            <v>1440952</v>
          </cell>
          <cell r="C1975">
            <v>172.77</v>
          </cell>
        </row>
        <row r="1976">
          <cell r="A1976">
            <v>1457458</v>
          </cell>
          <cell r="B1976">
            <v>1440953</v>
          </cell>
          <cell r="C1976">
            <v>172.38</v>
          </cell>
        </row>
        <row r="1977">
          <cell r="A1977">
            <v>1457459</v>
          </cell>
          <cell r="B1977">
            <v>1440954</v>
          </cell>
          <cell r="C1977">
            <v>49.28</v>
          </cell>
        </row>
        <row r="1978">
          <cell r="A1978">
            <v>1457460</v>
          </cell>
          <cell r="B1978">
            <v>1440955</v>
          </cell>
          <cell r="C1978">
            <v>214.48</v>
          </cell>
        </row>
        <row r="1979">
          <cell r="A1979">
            <v>1457461</v>
          </cell>
          <cell r="B1979">
            <v>1440956</v>
          </cell>
          <cell r="C1979">
            <v>214.76</v>
          </cell>
        </row>
        <row r="1980">
          <cell r="A1980">
            <v>1457462</v>
          </cell>
          <cell r="B1980">
            <v>1440957</v>
          </cell>
          <cell r="C1980">
            <v>134.91999999999999</v>
          </cell>
        </row>
        <row r="1981">
          <cell r="A1981">
            <v>1457463</v>
          </cell>
          <cell r="B1981">
            <v>1440958</v>
          </cell>
          <cell r="C1981">
            <v>770.7</v>
          </cell>
        </row>
        <row r="1982">
          <cell r="A1982">
            <v>1457464</v>
          </cell>
          <cell r="B1982">
            <v>1440959</v>
          </cell>
          <cell r="C1982">
            <v>109.36</v>
          </cell>
        </row>
        <row r="1983">
          <cell r="A1983">
            <v>1457465</v>
          </cell>
          <cell r="B1983">
            <v>1440960</v>
          </cell>
          <cell r="C1983">
            <v>172.8</v>
          </cell>
        </row>
        <row r="1984">
          <cell r="A1984">
            <v>1457466</v>
          </cell>
          <cell r="B1984">
            <v>1440961</v>
          </cell>
          <cell r="C1984">
            <v>43.41</v>
          </cell>
        </row>
        <row r="1985">
          <cell r="A1985">
            <v>1457467</v>
          </cell>
          <cell r="B1985">
            <v>1440962</v>
          </cell>
          <cell r="C1985">
            <v>65.8</v>
          </cell>
        </row>
        <row r="1986">
          <cell r="A1986">
            <v>1457468</v>
          </cell>
          <cell r="B1986">
            <v>1440963</v>
          </cell>
          <cell r="C1986">
            <v>119.08</v>
          </cell>
        </row>
        <row r="1987">
          <cell r="A1987">
            <v>1457469</v>
          </cell>
          <cell r="B1987">
            <v>1440964</v>
          </cell>
          <cell r="C1987">
            <v>154.71</v>
          </cell>
        </row>
        <row r="1988">
          <cell r="A1988">
            <v>1457470</v>
          </cell>
          <cell r="B1988">
            <v>1440965</v>
          </cell>
          <cell r="C1988">
            <v>393.16</v>
          </cell>
        </row>
        <row r="1989">
          <cell r="A1989">
            <v>1457471</v>
          </cell>
          <cell r="B1989">
            <v>1440966</v>
          </cell>
          <cell r="C1989">
            <v>218.08</v>
          </cell>
        </row>
        <row r="1990">
          <cell r="A1990">
            <v>1457472</v>
          </cell>
          <cell r="B1990">
            <v>1440967</v>
          </cell>
          <cell r="C1990">
            <v>177.14</v>
          </cell>
        </row>
        <row r="1991">
          <cell r="A1991">
            <v>1457473</v>
          </cell>
          <cell r="B1991">
            <v>1440968</v>
          </cell>
          <cell r="C1991">
            <v>262.56</v>
          </cell>
        </row>
        <row r="1992">
          <cell r="A1992">
            <v>1457474</v>
          </cell>
          <cell r="B1992">
            <v>1440969</v>
          </cell>
          <cell r="C1992">
            <v>219.4</v>
          </cell>
        </row>
        <row r="1993">
          <cell r="A1993">
            <v>1457476</v>
          </cell>
          <cell r="B1993">
            <v>1440970</v>
          </cell>
          <cell r="C1993">
            <v>289.54000000000002</v>
          </cell>
        </row>
        <row r="1994">
          <cell r="A1994">
            <v>1457477</v>
          </cell>
          <cell r="B1994">
            <v>1440971</v>
          </cell>
          <cell r="C1994">
            <v>264.72000000000003</v>
          </cell>
        </row>
        <row r="1995">
          <cell r="A1995">
            <v>1457478</v>
          </cell>
          <cell r="B1995">
            <v>1440972</v>
          </cell>
          <cell r="C1995">
            <v>746.43</v>
          </cell>
        </row>
        <row r="1996">
          <cell r="A1996">
            <v>1457540</v>
          </cell>
          <cell r="B1996">
            <v>1441012</v>
          </cell>
          <cell r="C1996">
            <v>1930.2</v>
          </cell>
        </row>
        <row r="1997">
          <cell r="A1997">
            <v>1457541</v>
          </cell>
          <cell r="B1997">
            <v>1441013</v>
          </cell>
          <cell r="C1997">
            <v>500</v>
          </cell>
        </row>
        <row r="1998">
          <cell r="A1998">
            <v>1457568</v>
          </cell>
          <cell r="B1998">
            <v>1441062</v>
          </cell>
          <cell r="C1998">
            <v>1459.44</v>
          </cell>
        </row>
        <row r="1999">
          <cell r="A1999">
            <v>1457569</v>
          </cell>
          <cell r="B1999">
            <v>1441063</v>
          </cell>
          <cell r="C1999">
            <v>200.28</v>
          </cell>
        </row>
        <row r="2000">
          <cell r="A2000">
            <v>1457570</v>
          </cell>
          <cell r="B2000">
            <v>1441064</v>
          </cell>
          <cell r="C2000">
            <v>604.72</v>
          </cell>
        </row>
        <row r="2001">
          <cell r="A2001">
            <v>1457571</v>
          </cell>
          <cell r="B2001">
            <v>1441065</v>
          </cell>
          <cell r="C2001">
            <v>615.24</v>
          </cell>
        </row>
        <row r="2002">
          <cell r="A2002">
            <v>1457572</v>
          </cell>
          <cell r="B2002">
            <v>1441066</v>
          </cell>
          <cell r="C2002">
            <v>768.36</v>
          </cell>
        </row>
        <row r="2003">
          <cell r="A2003">
            <v>1457574</v>
          </cell>
          <cell r="B2003">
            <v>1441068</v>
          </cell>
          <cell r="C2003">
            <v>770.13</v>
          </cell>
        </row>
        <row r="2004">
          <cell r="A2004">
            <v>1457575</v>
          </cell>
          <cell r="B2004">
            <v>1441069</v>
          </cell>
          <cell r="C2004">
            <v>725.19</v>
          </cell>
        </row>
        <row r="2005">
          <cell r="A2005">
            <v>1457576</v>
          </cell>
          <cell r="B2005">
            <v>1441070</v>
          </cell>
          <cell r="C2005">
            <v>584.82000000000005</v>
          </cell>
        </row>
        <row r="2006">
          <cell r="A2006">
            <v>1457577</v>
          </cell>
          <cell r="B2006">
            <v>1441071</v>
          </cell>
          <cell r="C2006">
            <v>1637.1</v>
          </cell>
        </row>
        <row r="2007">
          <cell r="A2007">
            <v>1457578</v>
          </cell>
          <cell r="B2007">
            <v>1441072</v>
          </cell>
          <cell r="C2007">
            <v>10003.93</v>
          </cell>
        </row>
        <row r="2008">
          <cell r="A2008">
            <v>1457579</v>
          </cell>
          <cell r="B2008">
            <v>1441073</v>
          </cell>
          <cell r="C2008">
            <v>1751.96</v>
          </cell>
        </row>
        <row r="2009">
          <cell r="A2009">
            <v>1457580</v>
          </cell>
          <cell r="B2009">
            <v>1441074</v>
          </cell>
          <cell r="C2009">
            <v>366.7</v>
          </cell>
        </row>
        <row r="2010">
          <cell r="A2010">
            <v>1457581</v>
          </cell>
          <cell r="B2010">
            <v>1441075</v>
          </cell>
          <cell r="C2010">
            <v>535.20000000000005</v>
          </cell>
        </row>
        <row r="2011">
          <cell r="A2011">
            <v>1457582</v>
          </cell>
          <cell r="B2011">
            <v>1441076</v>
          </cell>
          <cell r="C2011">
            <v>1191.4000000000001</v>
          </cell>
        </row>
        <row r="2012">
          <cell r="A2012">
            <v>1457583</v>
          </cell>
          <cell r="B2012">
            <v>1441077</v>
          </cell>
          <cell r="C2012">
            <v>141.1</v>
          </cell>
        </row>
        <row r="2013">
          <cell r="A2013">
            <v>1457584</v>
          </cell>
          <cell r="B2013">
            <v>1441078</v>
          </cell>
          <cell r="C2013">
            <v>1640.9</v>
          </cell>
        </row>
        <row r="2014">
          <cell r="A2014">
            <v>1457585</v>
          </cell>
          <cell r="B2014">
            <v>1441079</v>
          </cell>
          <cell r="C2014">
            <v>50.16</v>
          </cell>
        </row>
        <row r="2015">
          <cell r="A2015">
            <v>1457586</v>
          </cell>
          <cell r="B2015">
            <v>1441080</v>
          </cell>
          <cell r="C2015">
            <v>7799.46</v>
          </cell>
        </row>
        <row r="2016">
          <cell r="A2016">
            <v>1457587</v>
          </cell>
          <cell r="B2016">
            <v>1441081</v>
          </cell>
          <cell r="C2016">
            <v>7799.46</v>
          </cell>
        </row>
        <row r="2017">
          <cell r="A2017">
            <v>1457588</v>
          </cell>
          <cell r="B2017">
            <v>1441082</v>
          </cell>
          <cell r="C2017">
            <v>6694.45</v>
          </cell>
        </row>
        <row r="2018">
          <cell r="A2018">
            <v>1457589</v>
          </cell>
          <cell r="B2018">
            <v>1441083</v>
          </cell>
          <cell r="C2018">
            <v>1801.8</v>
          </cell>
        </row>
        <row r="2019">
          <cell r="A2019">
            <v>1457590</v>
          </cell>
          <cell r="B2019">
            <v>1441084</v>
          </cell>
          <cell r="C2019">
            <v>2702.7</v>
          </cell>
        </row>
        <row r="2020">
          <cell r="A2020">
            <v>1457609</v>
          </cell>
          <cell r="B2020">
            <v>1441099</v>
          </cell>
          <cell r="C2020">
            <v>3592.5</v>
          </cell>
        </row>
        <row r="2021">
          <cell r="A2021">
            <v>1457617</v>
          </cell>
          <cell r="B2021">
            <v>1441106</v>
          </cell>
          <cell r="C2021">
            <v>619.6</v>
          </cell>
        </row>
        <row r="2022">
          <cell r="A2022">
            <v>1457618</v>
          </cell>
          <cell r="B2022">
            <v>1441107</v>
          </cell>
          <cell r="C2022">
            <v>1300</v>
          </cell>
        </row>
        <row r="2023">
          <cell r="A2023">
            <v>1457619</v>
          </cell>
          <cell r="B2023">
            <v>1441108</v>
          </cell>
          <cell r="C2023">
            <v>619.6</v>
          </cell>
        </row>
        <row r="2024">
          <cell r="A2024">
            <v>1457625</v>
          </cell>
          <cell r="B2024">
            <v>1441114</v>
          </cell>
          <cell r="C2024">
            <v>8184</v>
          </cell>
        </row>
        <row r="2025">
          <cell r="A2025">
            <v>1457636</v>
          </cell>
          <cell r="B2025">
            <v>1441121</v>
          </cell>
          <cell r="C2025">
            <v>944.43</v>
          </cell>
        </row>
        <row r="2026">
          <cell r="A2026">
            <v>1457661</v>
          </cell>
          <cell r="B2026">
            <v>1441137</v>
          </cell>
          <cell r="C2026">
            <v>350.16</v>
          </cell>
        </row>
        <row r="2027">
          <cell r="A2027">
            <v>1457711</v>
          </cell>
          <cell r="B2027">
            <v>1441185</v>
          </cell>
          <cell r="C2027">
            <v>2781.5</v>
          </cell>
        </row>
        <row r="2028">
          <cell r="A2028">
            <v>1457712</v>
          </cell>
          <cell r="B2028">
            <v>1441186</v>
          </cell>
          <cell r="C2028">
            <v>3337.8</v>
          </cell>
        </row>
        <row r="2029">
          <cell r="A2029">
            <v>1457714</v>
          </cell>
          <cell r="B2029">
            <v>1441187</v>
          </cell>
          <cell r="C2029">
            <v>1668.9</v>
          </cell>
        </row>
        <row r="2030">
          <cell r="A2030">
            <v>1457715</v>
          </cell>
          <cell r="B2030">
            <v>1441188</v>
          </cell>
          <cell r="C2030">
            <v>1112.5999999999999</v>
          </cell>
        </row>
        <row r="2031">
          <cell r="A2031">
            <v>1457716</v>
          </cell>
          <cell r="B2031">
            <v>1441189</v>
          </cell>
          <cell r="C2031">
            <v>195.57</v>
          </cell>
        </row>
        <row r="2032">
          <cell r="A2032">
            <v>1457717</v>
          </cell>
          <cell r="B2032">
            <v>1441190</v>
          </cell>
          <cell r="C2032">
            <v>284.91000000000003</v>
          </cell>
        </row>
        <row r="2033">
          <cell r="A2033">
            <v>1457718</v>
          </cell>
          <cell r="B2033">
            <v>1441191</v>
          </cell>
          <cell r="C2033">
            <v>541.14</v>
          </cell>
        </row>
        <row r="2034">
          <cell r="A2034">
            <v>1457719</v>
          </cell>
          <cell r="B2034">
            <v>1441192</v>
          </cell>
          <cell r="C2034">
            <v>719.61</v>
          </cell>
        </row>
        <row r="2035">
          <cell r="A2035">
            <v>1457720</v>
          </cell>
          <cell r="B2035">
            <v>1441193</v>
          </cell>
          <cell r="C2035">
            <v>784.02</v>
          </cell>
        </row>
        <row r="2036">
          <cell r="A2036">
            <v>1457722</v>
          </cell>
          <cell r="B2036">
            <v>1441194</v>
          </cell>
          <cell r="C2036">
            <v>838.59</v>
          </cell>
        </row>
        <row r="2037">
          <cell r="A2037">
            <v>1457723</v>
          </cell>
          <cell r="B2037">
            <v>1441195</v>
          </cell>
          <cell r="C2037">
            <v>691.44</v>
          </cell>
        </row>
        <row r="2038">
          <cell r="A2038">
            <v>1457724</v>
          </cell>
          <cell r="B2038">
            <v>1441196</v>
          </cell>
          <cell r="C2038">
            <v>7765</v>
          </cell>
        </row>
        <row r="2039">
          <cell r="A2039">
            <v>1457725</v>
          </cell>
          <cell r="B2039">
            <v>1441197</v>
          </cell>
          <cell r="C2039">
            <v>69.75</v>
          </cell>
        </row>
        <row r="2040">
          <cell r="A2040">
            <v>1457726</v>
          </cell>
          <cell r="B2040">
            <v>1441198</v>
          </cell>
          <cell r="C2040">
            <v>77.64</v>
          </cell>
        </row>
        <row r="2041">
          <cell r="A2041">
            <v>1457727</v>
          </cell>
          <cell r="B2041">
            <v>1441199</v>
          </cell>
          <cell r="C2041">
            <v>73.77</v>
          </cell>
        </row>
        <row r="2042">
          <cell r="A2042">
            <v>1457728</v>
          </cell>
          <cell r="B2042">
            <v>1441200</v>
          </cell>
          <cell r="C2042">
            <v>73.41</v>
          </cell>
        </row>
        <row r="2043">
          <cell r="A2043">
            <v>1457729</v>
          </cell>
          <cell r="B2043">
            <v>1441201</v>
          </cell>
          <cell r="C2043">
            <v>849.24</v>
          </cell>
        </row>
        <row r="2044">
          <cell r="A2044">
            <v>1457730</v>
          </cell>
          <cell r="B2044">
            <v>1441202</v>
          </cell>
          <cell r="C2044">
            <v>54.84</v>
          </cell>
        </row>
        <row r="2045">
          <cell r="A2045">
            <v>1457730</v>
          </cell>
          <cell r="B2045" t="str">
            <v>1441202DM</v>
          </cell>
          <cell r="C2045">
            <v>0</v>
          </cell>
        </row>
        <row r="2046">
          <cell r="A2046">
            <v>1457732</v>
          </cell>
          <cell r="B2046">
            <v>1441203</v>
          </cell>
          <cell r="C2046">
            <v>87</v>
          </cell>
        </row>
        <row r="2047">
          <cell r="A2047">
            <v>1457733</v>
          </cell>
          <cell r="B2047">
            <v>1441204</v>
          </cell>
          <cell r="C2047">
            <v>140.25</v>
          </cell>
        </row>
        <row r="2048">
          <cell r="A2048">
            <v>1457734</v>
          </cell>
          <cell r="B2048">
            <v>1441205</v>
          </cell>
          <cell r="C2048">
            <v>780.26</v>
          </cell>
        </row>
        <row r="2049">
          <cell r="A2049">
            <v>1457735</v>
          </cell>
          <cell r="B2049">
            <v>1441206</v>
          </cell>
          <cell r="C2049">
            <v>333.4</v>
          </cell>
        </row>
        <row r="2050">
          <cell r="A2050">
            <v>1457736</v>
          </cell>
          <cell r="B2050">
            <v>1441207</v>
          </cell>
          <cell r="C2050">
            <v>1250.5999999999999</v>
          </cell>
        </row>
        <row r="2051">
          <cell r="A2051">
            <v>1457737</v>
          </cell>
          <cell r="B2051">
            <v>1441208</v>
          </cell>
          <cell r="C2051">
            <v>514.57000000000005</v>
          </cell>
        </row>
        <row r="2052">
          <cell r="A2052">
            <v>1457738</v>
          </cell>
          <cell r="B2052">
            <v>1441209</v>
          </cell>
          <cell r="C2052">
            <v>310.2</v>
          </cell>
        </row>
        <row r="2053">
          <cell r="A2053">
            <v>1457739</v>
          </cell>
          <cell r="B2053">
            <v>1441210</v>
          </cell>
          <cell r="C2053">
            <v>3892.68</v>
          </cell>
        </row>
        <row r="2054">
          <cell r="A2054">
            <v>1457741</v>
          </cell>
          <cell r="B2054">
            <v>1441211</v>
          </cell>
          <cell r="C2054">
            <v>1279.1600000000001</v>
          </cell>
        </row>
        <row r="2055">
          <cell r="A2055">
            <v>1457742</v>
          </cell>
          <cell r="B2055">
            <v>1441212</v>
          </cell>
          <cell r="C2055">
            <v>37741.760000000002</v>
          </cell>
        </row>
        <row r="2056">
          <cell r="A2056">
            <v>1457743</v>
          </cell>
          <cell r="B2056">
            <v>1441213</v>
          </cell>
          <cell r="C2056">
            <v>3664</v>
          </cell>
        </row>
        <row r="2057">
          <cell r="A2057">
            <v>1457823</v>
          </cell>
          <cell r="B2057">
            <v>1441249</v>
          </cell>
          <cell r="C2057">
            <v>14326</v>
          </cell>
        </row>
        <row r="2058">
          <cell r="A2058">
            <v>1457839</v>
          </cell>
          <cell r="B2058">
            <v>1441258</v>
          </cell>
          <cell r="C2058">
            <v>569.52</v>
          </cell>
        </row>
        <row r="2059">
          <cell r="A2059">
            <v>1457875</v>
          </cell>
          <cell r="B2059">
            <v>1441336</v>
          </cell>
          <cell r="C2059">
            <v>784.02</v>
          </cell>
        </row>
        <row r="2060">
          <cell r="A2060">
            <v>1457876</v>
          </cell>
          <cell r="B2060">
            <v>1441337</v>
          </cell>
          <cell r="C2060">
            <v>626.37</v>
          </cell>
        </row>
        <row r="2061">
          <cell r="A2061">
            <v>1457877</v>
          </cell>
          <cell r="B2061">
            <v>1441338</v>
          </cell>
          <cell r="C2061">
            <v>719.34</v>
          </cell>
        </row>
        <row r="2062">
          <cell r="A2062">
            <v>1457878</v>
          </cell>
          <cell r="B2062">
            <v>1441339</v>
          </cell>
          <cell r="C2062">
            <v>718.95</v>
          </cell>
        </row>
        <row r="2063">
          <cell r="A2063">
            <v>1457879</v>
          </cell>
          <cell r="B2063">
            <v>1441340</v>
          </cell>
          <cell r="C2063">
            <v>780.84</v>
          </cell>
        </row>
        <row r="2064">
          <cell r="A2064">
            <v>1457880</v>
          </cell>
          <cell r="B2064">
            <v>1441341</v>
          </cell>
          <cell r="C2064">
            <v>3749.9</v>
          </cell>
        </row>
        <row r="2065">
          <cell r="A2065">
            <v>1457881</v>
          </cell>
          <cell r="B2065">
            <v>1441342</v>
          </cell>
          <cell r="C2065">
            <v>630.85</v>
          </cell>
        </row>
        <row r="2066">
          <cell r="A2066">
            <v>1457882</v>
          </cell>
          <cell r="B2066">
            <v>1441343</v>
          </cell>
          <cell r="C2066">
            <v>500</v>
          </cell>
        </row>
        <row r="2067">
          <cell r="A2067">
            <v>1457883</v>
          </cell>
          <cell r="B2067">
            <v>1441344</v>
          </cell>
          <cell r="C2067">
            <v>659.54</v>
          </cell>
        </row>
        <row r="2068">
          <cell r="A2068">
            <v>1457885</v>
          </cell>
          <cell r="B2068">
            <v>1441345</v>
          </cell>
          <cell r="C2068">
            <v>323.95</v>
          </cell>
        </row>
        <row r="2069">
          <cell r="A2069">
            <v>1457886</v>
          </cell>
          <cell r="B2069">
            <v>1441346</v>
          </cell>
          <cell r="C2069">
            <v>1434.84</v>
          </cell>
        </row>
        <row r="2070">
          <cell r="A2070">
            <v>1457887</v>
          </cell>
          <cell r="B2070">
            <v>1441347</v>
          </cell>
          <cell r="C2070">
            <v>146.75</v>
          </cell>
        </row>
        <row r="2071">
          <cell r="A2071">
            <v>1457888</v>
          </cell>
          <cell r="B2071">
            <v>1441348</v>
          </cell>
          <cell r="C2071">
            <v>845.24</v>
          </cell>
        </row>
        <row r="2072">
          <cell r="A2072">
            <v>1457889</v>
          </cell>
          <cell r="B2072">
            <v>1441349</v>
          </cell>
          <cell r="C2072">
            <v>352.08</v>
          </cell>
        </row>
        <row r="2073">
          <cell r="A2073">
            <v>1457890</v>
          </cell>
          <cell r="B2073">
            <v>1441350</v>
          </cell>
          <cell r="C2073">
            <v>773.22</v>
          </cell>
        </row>
        <row r="2074">
          <cell r="A2074">
            <v>1457891</v>
          </cell>
          <cell r="B2074">
            <v>1441351</v>
          </cell>
          <cell r="C2074">
            <v>562.6</v>
          </cell>
        </row>
        <row r="2075">
          <cell r="A2075">
            <v>1457892</v>
          </cell>
          <cell r="B2075">
            <v>1441352</v>
          </cell>
          <cell r="C2075">
            <v>705.2</v>
          </cell>
        </row>
        <row r="2076">
          <cell r="A2076">
            <v>1457894</v>
          </cell>
          <cell r="B2076">
            <v>1441353</v>
          </cell>
          <cell r="C2076">
            <v>436.62</v>
          </cell>
        </row>
        <row r="2077">
          <cell r="A2077">
            <v>1457895</v>
          </cell>
          <cell r="B2077">
            <v>1441354</v>
          </cell>
          <cell r="C2077">
            <v>109.47</v>
          </cell>
        </row>
        <row r="2078">
          <cell r="A2078">
            <v>1457896</v>
          </cell>
          <cell r="B2078">
            <v>1441355</v>
          </cell>
          <cell r="C2078">
            <v>637.20000000000005</v>
          </cell>
        </row>
        <row r="2079">
          <cell r="A2079">
            <v>1457897</v>
          </cell>
          <cell r="B2079">
            <v>1441356</v>
          </cell>
          <cell r="C2079">
            <v>5499.6</v>
          </cell>
        </row>
        <row r="2080">
          <cell r="A2080">
            <v>1457898</v>
          </cell>
          <cell r="B2080">
            <v>1441357</v>
          </cell>
          <cell r="C2080">
            <v>3100</v>
          </cell>
        </row>
        <row r="2081">
          <cell r="A2081">
            <v>1457899</v>
          </cell>
          <cell r="B2081">
            <v>1441358</v>
          </cell>
          <cell r="C2081">
            <v>4637.16</v>
          </cell>
        </row>
        <row r="2082">
          <cell r="A2082">
            <v>1457900</v>
          </cell>
          <cell r="B2082">
            <v>1441359</v>
          </cell>
          <cell r="C2082">
            <v>3100</v>
          </cell>
        </row>
        <row r="2083">
          <cell r="A2083">
            <v>1457901</v>
          </cell>
          <cell r="B2083">
            <v>1441360</v>
          </cell>
          <cell r="C2083">
            <v>541.78</v>
          </cell>
        </row>
        <row r="2084">
          <cell r="A2084">
            <v>1457902</v>
          </cell>
          <cell r="B2084">
            <v>1441361</v>
          </cell>
          <cell r="C2084">
            <v>371.28</v>
          </cell>
        </row>
        <row r="2085">
          <cell r="A2085">
            <v>1457904</v>
          </cell>
          <cell r="B2085">
            <v>1441363</v>
          </cell>
          <cell r="C2085">
            <v>1039.9000000000001</v>
          </cell>
        </row>
        <row r="2086">
          <cell r="A2086">
            <v>1457905</v>
          </cell>
          <cell r="B2086">
            <v>1441364</v>
          </cell>
          <cell r="C2086">
            <v>1881.96</v>
          </cell>
        </row>
        <row r="2087">
          <cell r="A2087">
            <v>1457906</v>
          </cell>
          <cell r="B2087">
            <v>1441365</v>
          </cell>
          <cell r="C2087">
            <v>500</v>
          </cell>
        </row>
        <row r="2088">
          <cell r="A2088">
            <v>1457907</v>
          </cell>
          <cell r="B2088">
            <v>1441366</v>
          </cell>
          <cell r="C2088">
            <v>366.32</v>
          </cell>
        </row>
        <row r="2089">
          <cell r="A2089">
            <v>1457909</v>
          </cell>
          <cell r="B2089">
            <v>1441367</v>
          </cell>
          <cell r="C2089">
            <v>1050</v>
          </cell>
        </row>
        <row r="2090">
          <cell r="A2090">
            <v>1457911</v>
          </cell>
          <cell r="B2090">
            <v>1441369</v>
          </cell>
          <cell r="C2090">
            <v>3341</v>
          </cell>
        </row>
        <row r="2091">
          <cell r="A2091">
            <v>1457912</v>
          </cell>
          <cell r="B2091">
            <v>1441370</v>
          </cell>
          <cell r="C2091">
            <v>3341</v>
          </cell>
        </row>
        <row r="2092">
          <cell r="A2092">
            <v>1457913</v>
          </cell>
          <cell r="B2092">
            <v>1441371</v>
          </cell>
          <cell r="C2092">
            <v>213.85</v>
          </cell>
        </row>
        <row r="2093">
          <cell r="A2093">
            <v>1457946</v>
          </cell>
          <cell r="B2093">
            <v>1441387</v>
          </cell>
          <cell r="C2093">
            <v>172.77</v>
          </cell>
        </row>
        <row r="2094">
          <cell r="A2094">
            <v>1457947</v>
          </cell>
          <cell r="B2094">
            <v>1441388</v>
          </cell>
          <cell r="C2094">
            <v>1476.64</v>
          </cell>
        </row>
        <row r="2095">
          <cell r="A2095">
            <v>1457948</v>
          </cell>
          <cell r="B2095">
            <v>1441389</v>
          </cell>
          <cell r="C2095">
            <v>2716.4</v>
          </cell>
        </row>
        <row r="2096">
          <cell r="A2096">
            <v>1457962</v>
          </cell>
          <cell r="B2096">
            <v>1441327</v>
          </cell>
          <cell r="C2096">
            <v>-1358.2</v>
          </cell>
        </row>
        <row r="2097">
          <cell r="A2097">
            <v>1458028</v>
          </cell>
          <cell r="B2097">
            <v>1441469</v>
          </cell>
          <cell r="C2097">
            <v>1228.5999999999999</v>
          </cell>
        </row>
        <row r="2098">
          <cell r="A2098">
            <v>1458029</v>
          </cell>
          <cell r="B2098">
            <v>1441470</v>
          </cell>
          <cell r="C2098">
            <v>743.6</v>
          </cell>
        </row>
        <row r="2099">
          <cell r="A2099">
            <v>1458030</v>
          </cell>
          <cell r="B2099">
            <v>1441471</v>
          </cell>
          <cell r="C2099">
            <v>958.3</v>
          </cell>
        </row>
        <row r="2100">
          <cell r="A2100">
            <v>1458031</v>
          </cell>
          <cell r="B2100">
            <v>1441472</v>
          </cell>
          <cell r="C2100">
            <v>500</v>
          </cell>
        </row>
        <row r="2101">
          <cell r="A2101">
            <v>1458032</v>
          </cell>
          <cell r="B2101">
            <v>1441473</v>
          </cell>
          <cell r="C2101">
            <v>3142.08</v>
          </cell>
        </row>
        <row r="2102">
          <cell r="A2102">
            <v>1458033</v>
          </cell>
          <cell r="B2102">
            <v>1441474</v>
          </cell>
          <cell r="C2102">
            <v>2279.1999999999998</v>
          </cell>
        </row>
        <row r="2103">
          <cell r="A2103">
            <v>1458035</v>
          </cell>
          <cell r="B2103">
            <v>1441475</v>
          </cell>
          <cell r="C2103">
            <v>1150</v>
          </cell>
        </row>
        <row r="2104">
          <cell r="A2104">
            <v>1458036</v>
          </cell>
          <cell r="B2104">
            <v>1441476</v>
          </cell>
          <cell r="C2104">
            <v>590.24</v>
          </cell>
        </row>
        <row r="2105">
          <cell r="A2105">
            <v>1458037</v>
          </cell>
          <cell r="B2105">
            <v>1441477</v>
          </cell>
          <cell r="C2105">
            <v>812.85</v>
          </cell>
        </row>
        <row r="2106">
          <cell r="A2106">
            <v>1458038</v>
          </cell>
          <cell r="B2106">
            <v>1441478</v>
          </cell>
          <cell r="C2106">
            <v>18310</v>
          </cell>
        </row>
        <row r="2107">
          <cell r="A2107">
            <v>1458039</v>
          </cell>
          <cell r="B2107">
            <v>1441479</v>
          </cell>
          <cell r="C2107">
            <v>3750</v>
          </cell>
        </row>
        <row r="2108">
          <cell r="A2108">
            <v>1458040</v>
          </cell>
          <cell r="B2108">
            <v>1441480</v>
          </cell>
          <cell r="C2108">
            <v>984.66</v>
          </cell>
        </row>
        <row r="2109">
          <cell r="A2109">
            <v>1458078</v>
          </cell>
          <cell r="B2109">
            <v>1441502</v>
          </cell>
          <cell r="C2109">
            <v>4291.47</v>
          </cell>
        </row>
        <row r="2110">
          <cell r="A2110">
            <v>1458084</v>
          </cell>
          <cell r="B2110">
            <v>1441505</v>
          </cell>
          <cell r="C2110">
            <v>89368.8</v>
          </cell>
        </row>
        <row r="2111">
          <cell r="A2111">
            <v>1458116</v>
          </cell>
          <cell r="B2111">
            <v>1441528</v>
          </cell>
          <cell r="C2111">
            <v>3175.75</v>
          </cell>
        </row>
        <row r="2112">
          <cell r="A2112">
            <v>1458161</v>
          </cell>
          <cell r="B2112">
            <v>1441554</v>
          </cell>
          <cell r="C2112">
            <v>9527.2800000000007</v>
          </cell>
        </row>
        <row r="2113">
          <cell r="A2113">
            <v>1458162</v>
          </cell>
          <cell r="B2113">
            <v>1441555</v>
          </cell>
          <cell r="C2113">
            <v>19054.560000000001</v>
          </cell>
        </row>
        <row r="2114">
          <cell r="A2114">
            <v>1458163</v>
          </cell>
          <cell r="B2114">
            <v>1441556</v>
          </cell>
          <cell r="C2114">
            <v>19054.560000000001</v>
          </cell>
        </row>
        <row r="2115">
          <cell r="A2115">
            <v>1458164</v>
          </cell>
          <cell r="B2115">
            <v>1441600</v>
          </cell>
          <cell r="C2115">
            <v>2804.76</v>
          </cell>
        </row>
        <row r="2116">
          <cell r="A2116">
            <v>1458165</v>
          </cell>
          <cell r="B2116">
            <v>1441601</v>
          </cell>
          <cell r="C2116">
            <v>1613.58</v>
          </cell>
        </row>
        <row r="2117">
          <cell r="A2117">
            <v>1458166</v>
          </cell>
          <cell r="B2117">
            <v>1441602</v>
          </cell>
          <cell r="C2117">
            <v>653.04</v>
          </cell>
        </row>
        <row r="2118">
          <cell r="A2118">
            <v>1458167</v>
          </cell>
          <cell r="B2118">
            <v>1441603</v>
          </cell>
          <cell r="C2118">
            <v>2400</v>
          </cell>
        </row>
        <row r="2119">
          <cell r="A2119">
            <v>1458168</v>
          </cell>
          <cell r="B2119">
            <v>1441604</v>
          </cell>
          <cell r="C2119">
            <v>1142.44</v>
          </cell>
        </row>
        <row r="2120">
          <cell r="A2120">
            <v>1458169</v>
          </cell>
          <cell r="B2120">
            <v>1441605</v>
          </cell>
          <cell r="C2120">
            <v>190.14</v>
          </cell>
        </row>
        <row r="2121">
          <cell r="A2121">
            <v>1458170</v>
          </cell>
          <cell r="B2121">
            <v>1441606</v>
          </cell>
          <cell r="C2121">
            <v>4086.54</v>
          </cell>
        </row>
        <row r="2122">
          <cell r="A2122">
            <v>1458171</v>
          </cell>
          <cell r="B2122">
            <v>1441607</v>
          </cell>
          <cell r="C2122">
            <v>1334.37</v>
          </cell>
        </row>
        <row r="2123">
          <cell r="A2123">
            <v>1458172</v>
          </cell>
          <cell r="B2123">
            <v>1441608</v>
          </cell>
          <cell r="C2123">
            <v>2426.94</v>
          </cell>
        </row>
        <row r="2124">
          <cell r="A2124">
            <v>1458173</v>
          </cell>
          <cell r="B2124">
            <v>1441609</v>
          </cell>
          <cell r="C2124">
            <v>889.58</v>
          </cell>
        </row>
        <row r="2125">
          <cell r="A2125">
            <v>1458174</v>
          </cell>
          <cell r="B2125">
            <v>1441610</v>
          </cell>
          <cell r="C2125">
            <v>4086.54</v>
          </cell>
        </row>
        <row r="2126">
          <cell r="A2126">
            <v>1458175</v>
          </cell>
          <cell r="B2126">
            <v>1441611</v>
          </cell>
          <cell r="C2126">
            <v>695.96</v>
          </cell>
        </row>
        <row r="2127">
          <cell r="A2127">
            <v>1458176</v>
          </cell>
          <cell r="B2127">
            <v>1441612</v>
          </cell>
          <cell r="C2127">
            <v>1043.94</v>
          </cell>
        </row>
        <row r="2128">
          <cell r="A2128">
            <v>1458177</v>
          </cell>
          <cell r="B2128">
            <v>1441613</v>
          </cell>
          <cell r="C2128">
            <v>815.82</v>
          </cell>
        </row>
        <row r="2129">
          <cell r="A2129">
            <v>1458178</v>
          </cell>
          <cell r="B2129">
            <v>1441614</v>
          </cell>
          <cell r="C2129">
            <v>111.27</v>
          </cell>
        </row>
        <row r="2130">
          <cell r="A2130">
            <v>1458179</v>
          </cell>
          <cell r="B2130">
            <v>1441615</v>
          </cell>
          <cell r="C2130">
            <v>302.33999999999997</v>
          </cell>
        </row>
        <row r="2131">
          <cell r="A2131">
            <v>1458180</v>
          </cell>
          <cell r="B2131">
            <v>1441616</v>
          </cell>
          <cell r="C2131">
            <v>918.96</v>
          </cell>
        </row>
        <row r="2132">
          <cell r="A2132">
            <v>1458181</v>
          </cell>
          <cell r="B2132">
            <v>1441617</v>
          </cell>
          <cell r="C2132">
            <v>32.9</v>
          </cell>
        </row>
        <row r="2133">
          <cell r="A2133">
            <v>1458182</v>
          </cell>
          <cell r="B2133">
            <v>1441618</v>
          </cell>
          <cell r="C2133">
            <v>393.16</v>
          </cell>
        </row>
        <row r="2134">
          <cell r="A2134">
            <v>1458196</v>
          </cell>
          <cell r="B2134">
            <v>1441624</v>
          </cell>
          <cell r="C2134">
            <v>4082.13</v>
          </cell>
        </row>
        <row r="2135">
          <cell r="A2135">
            <v>1458226</v>
          </cell>
          <cell r="B2135">
            <v>1441642</v>
          </cell>
          <cell r="C2135">
            <v>1470.7</v>
          </cell>
        </row>
        <row r="2136">
          <cell r="A2136">
            <v>1458236</v>
          </cell>
          <cell r="B2136">
            <v>1441663</v>
          </cell>
          <cell r="C2136">
            <v>6712.55</v>
          </cell>
        </row>
        <row r="2137">
          <cell r="A2137">
            <v>1458237</v>
          </cell>
          <cell r="B2137">
            <v>1441664</v>
          </cell>
          <cell r="C2137">
            <v>300</v>
          </cell>
        </row>
        <row r="2138">
          <cell r="A2138">
            <v>1458238</v>
          </cell>
          <cell r="B2138">
            <v>1441665</v>
          </cell>
          <cell r="C2138">
            <v>297.64</v>
          </cell>
        </row>
        <row r="2139">
          <cell r="A2139">
            <v>1458239</v>
          </cell>
          <cell r="B2139">
            <v>1441666</v>
          </cell>
          <cell r="C2139">
            <v>312.44</v>
          </cell>
        </row>
        <row r="2140">
          <cell r="A2140">
            <v>1458240</v>
          </cell>
          <cell r="B2140">
            <v>1441667</v>
          </cell>
          <cell r="C2140">
            <v>235.72</v>
          </cell>
        </row>
        <row r="2141">
          <cell r="A2141">
            <v>1458241</v>
          </cell>
          <cell r="B2141">
            <v>1441668</v>
          </cell>
          <cell r="C2141">
            <v>1597.86</v>
          </cell>
        </row>
        <row r="2142">
          <cell r="A2142">
            <v>1458242</v>
          </cell>
          <cell r="B2142">
            <v>1441669</v>
          </cell>
          <cell r="C2142">
            <v>685.47</v>
          </cell>
        </row>
        <row r="2143">
          <cell r="A2143">
            <v>1458244</v>
          </cell>
          <cell r="B2143">
            <v>1441670</v>
          </cell>
          <cell r="C2143">
            <v>11076</v>
          </cell>
        </row>
        <row r="2144">
          <cell r="A2144">
            <v>1458245</v>
          </cell>
          <cell r="B2144">
            <v>1441671</v>
          </cell>
          <cell r="C2144">
            <v>289.68</v>
          </cell>
        </row>
        <row r="2145">
          <cell r="A2145">
            <v>1458246</v>
          </cell>
          <cell r="B2145">
            <v>1441672</v>
          </cell>
          <cell r="C2145">
            <v>1865.65</v>
          </cell>
        </row>
        <row r="2146">
          <cell r="A2146">
            <v>1458247</v>
          </cell>
          <cell r="B2146">
            <v>1441673</v>
          </cell>
          <cell r="C2146">
            <v>1512.8</v>
          </cell>
        </row>
        <row r="2147">
          <cell r="A2147">
            <v>1458249</v>
          </cell>
          <cell r="B2147">
            <v>1441675</v>
          </cell>
          <cell r="C2147">
            <v>5112.3999999999996</v>
          </cell>
        </row>
        <row r="2148">
          <cell r="A2148">
            <v>1458250</v>
          </cell>
          <cell r="B2148">
            <v>1441676</v>
          </cell>
          <cell r="C2148">
            <v>12068.25</v>
          </cell>
        </row>
        <row r="2149">
          <cell r="A2149">
            <v>1458251</v>
          </cell>
          <cell r="B2149">
            <v>1441677</v>
          </cell>
          <cell r="C2149">
            <v>11577.5</v>
          </cell>
        </row>
        <row r="2150">
          <cell r="A2150">
            <v>1458252</v>
          </cell>
          <cell r="B2150">
            <v>1441678</v>
          </cell>
          <cell r="C2150">
            <v>3700</v>
          </cell>
        </row>
        <row r="2151">
          <cell r="A2151">
            <v>1458253</v>
          </cell>
          <cell r="B2151">
            <v>1441679</v>
          </cell>
          <cell r="C2151">
            <v>750</v>
          </cell>
        </row>
        <row r="2152">
          <cell r="A2152">
            <v>1458254</v>
          </cell>
          <cell r="B2152">
            <v>1441680</v>
          </cell>
          <cell r="C2152">
            <v>13443.52</v>
          </cell>
        </row>
        <row r="2153">
          <cell r="A2153">
            <v>1458255</v>
          </cell>
          <cell r="B2153">
            <v>1441681</v>
          </cell>
          <cell r="C2153">
            <v>5000</v>
          </cell>
        </row>
        <row r="2154">
          <cell r="A2154">
            <v>1458256</v>
          </cell>
          <cell r="B2154">
            <v>1441682</v>
          </cell>
          <cell r="C2154">
            <v>750</v>
          </cell>
        </row>
        <row r="2155">
          <cell r="A2155">
            <v>1458257</v>
          </cell>
          <cell r="B2155">
            <v>1441683</v>
          </cell>
          <cell r="C2155">
            <v>1344.3</v>
          </cell>
        </row>
        <row r="2156">
          <cell r="A2156">
            <v>1458258</v>
          </cell>
          <cell r="B2156">
            <v>1441684</v>
          </cell>
          <cell r="C2156">
            <v>1343.5</v>
          </cell>
        </row>
        <row r="2157">
          <cell r="A2157">
            <v>1458259</v>
          </cell>
          <cell r="B2157">
            <v>1441685</v>
          </cell>
          <cell r="C2157">
            <v>1612.2</v>
          </cell>
        </row>
        <row r="2158">
          <cell r="A2158">
            <v>1458274</v>
          </cell>
          <cell r="B2158">
            <v>1441695</v>
          </cell>
          <cell r="C2158">
            <v>800.58</v>
          </cell>
        </row>
        <row r="2159">
          <cell r="A2159">
            <v>1458275</v>
          </cell>
          <cell r="B2159">
            <v>1441696</v>
          </cell>
          <cell r="C2159">
            <v>1238.3399999999999</v>
          </cell>
        </row>
        <row r="2160">
          <cell r="A2160">
            <v>1458276</v>
          </cell>
          <cell r="B2160">
            <v>1441697</v>
          </cell>
          <cell r="C2160">
            <v>2063.9</v>
          </cell>
        </row>
        <row r="2161">
          <cell r="A2161">
            <v>1458305</v>
          </cell>
          <cell r="B2161">
            <v>1441719</v>
          </cell>
          <cell r="C2161">
            <v>1316.04</v>
          </cell>
        </row>
        <row r="2162">
          <cell r="A2162">
            <v>1458306</v>
          </cell>
          <cell r="B2162">
            <v>1441720</v>
          </cell>
          <cell r="C2162">
            <v>264.87</v>
          </cell>
        </row>
        <row r="2163">
          <cell r="A2163">
            <v>1458307</v>
          </cell>
          <cell r="B2163">
            <v>1441721</v>
          </cell>
          <cell r="C2163">
            <v>958.14</v>
          </cell>
        </row>
        <row r="2164">
          <cell r="A2164">
            <v>1458308</v>
          </cell>
          <cell r="B2164">
            <v>1441722</v>
          </cell>
          <cell r="C2164">
            <v>920.25</v>
          </cell>
        </row>
        <row r="2165">
          <cell r="A2165">
            <v>1458343</v>
          </cell>
          <cell r="B2165">
            <v>1441757</v>
          </cell>
          <cell r="C2165">
            <v>607.41999999999996</v>
          </cell>
        </row>
        <row r="2166">
          <cell r="A2166">
            <v>1458344</v>
          </cell>
          <cell r="B2166">
            <v>1441758</v>
          </cell>
          <cell r="C2166">
            <v>349.64</v>
          </cell>
        </row>
        <row r="2167">
          <cell r="A2167">
            <v>1458345</v>
          </cell>
          <cell r="B2167">
            <v>1441759</v>
          </cell>
          <cell r="C2167">
            <v>1162.3</v>
          </cell>
        </row>
        <row r="2168">
          <cell r="A2168">
            <v>1458347</v>
          </cell>
          <cell r="B2168">
            <v>1441760</v>
          </cell>
          <cell r="C2168">
            <v>1613.58</v>
          </cell>
        </row>
        <row r="2169">
          <cell r="A2169">
            <v>1458348</v>
          </cell>
          <cell r="B2169">
            <v>1441761</v>
          </cell>
          <cell r="C2169">
            <v>90.14</v>
          </cell>
        </row>
        <row r="2170">
          <cell r="A2170">
            <v>1458349</v>
          </cell>
          <cell r="B2170">
            <v>1441762</v>
          </cell>
          <cell r="C2170">
            <v>70.540000000000006</v>
          </cell>
        </row>
        <row r="2171">
          <cell r="A2171">
            <v>1458350</v>
          </cell>
          <cell r="B2171">
            <v>1441763</v>
          </cell>
          <cell r="C2171">
            <v>375.42</v>
          </cell>
        </row>
        <row r="2172">
          <cell r="A2172">
            <v>1458351</v>
          </cell>
          <cell r="B2172">
            <v>1441764</v>
          </cell>
          <cell r="C2172">
            <v>392.24</v>
          </cell>
        </row>
        <row r="2173">
          <cell r="A2173">
            <v>1458352</v>
          </cell>
          <cell r="B2173">
            <v>1441765</v>
          </cell>
          <cell r="C2173">
            <v>392.24</v>
          </cell>
        </row>
        <row r="2174">
          <cell r="A2174">
            <v>1458353</v>
          </cell>
          <cell r="B2174">
            <v>1441766</v>
          </cell>
          <cell r="C2174">
            <v>1520</v>
          </cell>
        </row>
        <row r="2175">
          <cell r="A2175">
            <v>1458354</v>
          </cell>
          <cell r="B2175">
            <v>1441767</v>
          </cell>
          <cell r="C2175">
            <v>411.88</v>
          </cell>
        </row>
        <row r="2176">
          <cell r="A2176">
            <v>1458355</v>
          </cell>
          <cell r="B2176">
            <v>1441768</v>
          </cell>
          <cell r="C2176">
            <v>428.5</v>
          </cell>
        </row>
        <row r="2177">
          <cell r="A2177">
            <v>1458356</v>
          </cell>
          <cell r="B2177">
            <v>1441769</v>
          </cell>
          <cell r="C2177">
            <v>2974.5</v>
          </cell>
        </row>
        <row r="2178">
          <cell r="A2178">
            <v>1458357</v>
          </cell>
          <cell r="B2178">
            <v>1441770</v>
          </cell>
          <cell r="C2178">
            <v>222.1</v>
          </cell>
        </row>
        <row r="2179">
          <cell r="A2179">
            <v>1458358</v>
          </cell>
          <cell r="B2179">
            <v>1441771</v>
          </cell>
          <cell r="C2179">
            <v>1801.6</v>
          </cell>
        </row>
        <row r="2180">
          <cell r="A2180">
            <v>1458359</v>
          </cell>
          <cell r="B2180">
            <v>1441772</v>
          </cell>
          <cell r="C2180">
            <v>1344.3</v>
          </cell>
        </row>
        <row r="2181">
          <cell r="A2181">
            <v>1458360</v>
          </cell>
          <cell r="B2181">
            <v>1441773</v>
          </cell>
          <cell r="C2181">
            <v>1246.8399999999999</v>
          </cell>
        </row>
        <row r="2182">
          <cell r="A2182">
            <v>1458361</v>
          </cell>
          <cell r="B2182">
            <v>1441774</v>
          </cell>
          <cell r="C2182">
            <v>1679.25</v>
          </cell>
        </row>
        <row r="2183">
          <cell r="A2183">
            <v>1458362</v>
          </cell>
          <cell r="B2183">
            <v>1441775</v>
          </cell>
          <cell r="C2183">
            <v>1679.25</v>
          </cell>
        </row>
        <row r="2184">
          <cell r="A2184">
            <v>1458363</v>
          </cell>
          <cell r="B2184">
            <v>1441776</v>
          </cell>
          <cell r="C2184">
            <v>557.04</v>
          </cell>
        </row>
        <row r="2185">
          <cell r="A2185">
            <v>1458364</v>
          </cell>
          <cell r="B2185">
            <v>1441777</v>
          </cell>
          <cell r="C2185">
            <v>55.22</v>
          </cell>
        </row>
        <row r="2186">
          <cell r="A2186">
            <v>1458405</v>
          </cell>
          <cell r="B2186">
            <v>1441788</v>
          </cell>
          <cell r="C2186">
            <v>4114.24</v>
          </cell>
        </row>
        <row r="2187">
          <cell r="A2187">
            <v>1458539</v>
          </cell>
          <cell r="B2187">
            <v>1441903</v>
          </cell>
          <cell r="C2187">
            <v>687.96</v>
          </cell>
        </row>
        <row r="2188">
          <cell r="A2188">
            <v>1458540</v>
          </cell>
          <cell r="B2188">
            <v>1441904</v>
          </cell>
          <cell r="C2188">
            <v>1483.74</v>
          </cell>
        </row>
        <row r="2189">
          <cell r="A2189">
            <v>1458541</v>
          </cell>
          <cell r="B2189">
            <v>1441905</v>
          </cell>
          <cell r="C2189">
            <v>1312</v>
          </cell>
        </row>
        <row r="2190">
          <cell r="A2190">
            <v>1458542</v>
          </cell>
          <cell r="B2190">
            <v>1441906</v>
          </cell>
          <cell r="C2190">
            <v>2163</v>
          </cell>
        </row>
        <row r="2191">
          <cell r="A2191">
            <v>1458543</v>
          </cell>
          <cell r="B2191">
            <v>1441907</v>
          </cell>
          <cell r="C2191">
            <v>50.16</v>
          </cell>
        </row>
        <row r="2192">
          <cell r="A2192">
            <v>1458544</v>
          </cell>
          <cell r="B2192">
            <v>1441908</v>
          </cell>
          <cell r="C2192">
            <v>24028.28</v>
          </cell>
        </row>
        <row r="2193">
          <cell r="A2193">
            <v>1458570</v>
          </cell>
          <cell r="B2193">
            <v>1441911</v>
          </cell>
          <cell r="C2193">
            <v>617.82000000000005</v>
          </cell>
        </row>
        <row r="2194">
          <cell r="A2194">
            <v>1458571</v>
          </cell>
          <cell r="B2194">
            <v>1441912</v>
          </cell>
          <cell r="C2194">
            <v>119.16</v>
          </cell>
        </row>
        <row r="2195">
          <cell r="A2195">
            <v>1458572</v>
          </cell>
          <cell r="B2195">
            <v>1441913</v>
          </cell>
          <cell r="C2195">
            <v>345.54</v>
          </cell>
        </row>
        <row r="2196">
          <cell r="A2196">
            <v>1458573</v>
          </cell>
          <cell r="B2196">
            <v>1441914</v>
          </cell>
          <cell r="C2196">
            <v>413.2</v>
          </cell>
        </row>
        <row r="2197">
          <cell r="A2197">
            <v>1458574</v>
          </cell>
          <cell r="B2197">
            <v>1441915</v>
          </cell>
          <cell r="C2197">
            <v>851.5</v>
          </cell>
        </row>
        <row r="2198">
          <cell r="A2198">
            <v>1458575</v>
          </cell>
          <cell r="B2198">
            <v>1441916</v>
          </cell>
          <cell r="C2198">
            <v>314.7</v>
          </cell>
        </row>
        <row r="2199">
          <cell r="A2199">
            <v>1458577</v>
          </cell>
          <cell r="B2199">
            <v>1441917</v>
          </cell>
          <cell r="C2199">
            <v>367.26</v>
          </cell>
        </row>
        <row r="2200">
          <cell r="A2200">
            <v>1458578</v>
          </cell>
          <cell r="B2200">
            <v>1441918</v>
          </cell>
          <cell r="C2200">
            <v>202.9</v>
          </cell>
        </row>
        <row r="2201">
          <cell r="A2201">
            <v>1458579</v>
          </cell>
          <cell r="B2201">
            <v>1441919</v>
          </cell>
          <cell r="C2201">
            <v>419.6</v>
          </cell>
        </row>
        <row r="2202">
          <cell r="A2202">
            <v>1458580</v>
          </cell>
          <cell r="B2202">
            <v>1441920</v>
          </cell>
          <cell r="C2202">
            <v>489.68</v>
          </cell>
        </row>
        <row r="2203">
          <cell r="A2203">
            <v>1458587</v>
          </cell>
          <cell r="B2203">
            <v>1441921</v>
          </cell>
          <cell r="C2203">
            <v>752.9</v>
          </cell>
        </row>
        <row r="2204">
          <cell r="A2204">
            <v>1458588</v>
          </cell>
          <cell r="B2204">
            <v>1441922</v>
          </cell>
          <cell r="C2204">
            <v>752.9</v>
          </cell>
        </row>
        <row r="2205">
          <cell r="A2205">
            <v>1458591</v>
          </cell>
          <cell r="B2205">
            <v>1441924</v>
          </cell>
          <cell r="C2205">
            <v>1109.9100000000001</v>
          </cell>
        </row>
        <row r="2206">
          <cell r="A2206">
            <v>1458700</v>
          </cell>
          <cell r="B2206">
            <v>1442019</v>
          </cell>
          <cell r="C2206">
            <v>232.2</v>
          </cell>
        </row>
        <row r="2207">
          <cell r="A2207">
            <v>1458701</v>
          </cell>
          <cell r="B2207">
            <v>1442020</v>
          </cell>
          <cell r="C2207">
            <v>232.2</v>
          </cell>
        </row>
        <row r="2208">
          <cell r="A2208">
            <v>1458702</v>
          </cell>
          <cell r="B2208">
            <v>1442021</v>
          </cell>
          <cell r="C2208">
            <v>546.12</v>
          </cell>
        </row>
        <row r="2209">
          <cell r="A2209">
            <v>1458704</v>
          </cell>
          <cell r="B2209">
            <v>1442022</v>
          </cell>
          <cell r="C2209">
            <v>280.62</v>
          </cell>
        </row>
        <row r="2210">
          <cell r="A2210">
            <v>1458705</v>
          </cell>
          <cell r="B2210">
            <v>1442023</v>
          </cell>
          <cell r="C2210">
            <v>277.44</v>
          </cell>
        </row>
        <row r="2211">
          <cell r="A2211">
            <v>1458706</v>
          </cell>
          <cell r="B2211">
            <v>1442024</v>
          </cell>
          <cell r="C2211">
            <v>277.44</v>
          </cell>
        </row>
        <row r="2212">
          <cell r="A2212">
            <v>1458707</v>
          </cell>
          <cell r="B2212">
            <v>1442025</v>
          </cell>
          <cell r="C2212">
            <v>484.53</v>
          </cell>
        </row>
        <row r="2213">
          <cell r="A2213">
            <v>1458709</v>
          </cell>
          <cell r="B2213">
            <v>1442026</v>
          </cell>
          <cell r="C2213">
            <v>501.78</v>
          </cell>
        </row>
        <row r="2214">
          <cell r="A2214">
            <v>1458710</v>
          </cell>
          <cell r="B2214">
            <v>1442027</v>
          </cell>
          <cell r="C2214">
            <v>287.64</v>
          </cell>
        </row>
        <row r="2215">
          <cell r="A2215">
            <v>1458711</v>
          </cell>
          <cell r="B2215">
            <v>1442028</v>
          </cell>
          <cell r="C2215">
            <v>1800.54</v>
          </cell>
        </row>
        <row r="2216">
          <cell r="A2216">
            <v>1458712</v>
          </cell>
          <cell r="B2216">
            <v>1442029</v>
          </cell>
          <cell r="C2216">
            <v>16640.32</v>
          </cell>
        </row>
        <row r="2217">
          <cell r="A2217">
            <v>1458714</v>
          </cell>
          <cell r="B2217">
            <v>1442030</v>
          </cell>
          <cell r="C2217">
            <v>1235.53</v>
          </cell>
        </row>
        <row r="2218">
          <cell r="A2218">
            <v>1458761</v>
          </cell>
          <cell r="B2218">
            <v>1442086</v>
          </cell>
          <cell r="C2218">
            <v>414.28</v>
          </cell>
        </row>
        <row r="2219">
          <cell r="A2219">
            <v>1458762</v>
          </cell>
          <cell r="B2219">
            <v>1442087</v>
          </cell>
          <cell r="C2219">
            <v>500</v>
          </cell>
        </row>
        <row r="2220">
          <cell r="A2220">
            <v>1458763</v>
          </cell>
          <cell r="B2220">
            <v>1442088</v>
          </cell>
          <cell r="C2220">
            <v>377.28</v>
          </cell>
        </row>
        <row r="2221">
          <cell r="A2221">
            <v>1458764</v>
          </cell>
          <cell r="B2221">
            <v>1442089</v>
          </cell>
          <cell r="C2221">
            <v>280.62</v>
          </cell>
        </row>
        <row r="2222">
          <cell r="A2222">
            <v>1458765</v>
          </cell>
          <cell r="B2222">
            <v>1442090</v>
          </cell>
          <cell r="C2222">
            <v>280.62</v>
          </cell>
        </row>
        <row r="2223">
          <cell r="A2223">
            <v>1458766</v>
          </cell>
          <cell r="B2223">
            <v>1442091</v>
          </cell>
          <cell r="C2223">
            <v>278.82</v>
          </cell>
        </row>
        <row r="2224">
          <cell r="A2224">
            <v>1458767</v>
          </cell>
          <cell r="B2224">
            <v>1442092</v>
          </cell>
          <cell r="C2224">
            <v>256.64</v>
          </cell>
        </row>
        <row r="2225">
          <cell r="A2225">
            <v>1458768</v>
          </cell>
          <cell r="B2225">
            <v>1442093</v>
          </cell>
          <cell r="C2225">
            <v>192.71</v>
          </cell>
        </row>
        <row r="2226">
          <cell r="A2226">
            <v>1458769</v>
          </cell>
          <cell r="B2226">
            <v>1442094</v>
          </cell>
          <cell r="C2226">
            <v>305.16000000000003</v>
          </cell>
        </row>
        <row r="2227">
          <cell r="A2227">
            <v>1458770</v>
          </cell>
          <cell r="B2227">
            <v>1442095</v>
          </cell>
          <cell r="C2227">
            <v>147.44</v>
          </cell>
        </row>
        <row r="2228">
          <cell r="A2228">
            <v>1458771</v>
          </cell>
          <cell r="B2228">
            <v>1442096</v>
          </cell>
          <cell r="C2228">
            <v>312.02999999999997</v>
          </cell>
        </row>
        <row r="2229">
          <cell r="A2229">
            <v>1458772</v>
          </cell>
          <cell r="B2229">
            <v>1442097</v>
          </cell>
          <cell r="C2229">
            <v>225.78</v>
          </cell>
        </row>
        <row r="2230">
          <cell r="A2230">
            <v>1458773</v>
          </cell>
          <cell r="B2230">
            <v>1442098</v>
          </cell>
          <cell r="C2230">
            <v>1551.1</v>
          </cell>
        </row>
        <row r="2231">
          <cell r="A2231">
            <v>1458774</v>
          </cell>
          <cell r="B2231">
            <v>1442099</v>
          </cell>
          <cell r="C2231">
            <v>889.58</v>
          </cell>
        </row>
        <row r="2232">
          <cell r="A2232">
            <v>1458775</v>
          </cell>
          <cell r="B2232">
            <v>1442100</v>
          </cell>
          <cell r="C2232">
            <v>67.239999999999995</v>
          </cell>
        </row>
        <row r="2233">
          <cell r="A2233">
            <v>1458776</v>
          </cell>
          <cell r="B2233">
            <v>1442101</v>
          </cell>
          <cell r="C2233">
            <v>1677.85</v>
          </cell>
        </row>
        <row r="2234">
          <cell r="A2234">
            <v>1458777</v>
          </cell>
          <cell r="B2234">
            <v>1442102</v>
          </cell>
          <cell r="C2234">
            <v>1000</v>
          </cell>
        </row>
        <row r="2235">
          <cell r="A2235">
            <v>1458778</v>
          </cell>
          <cell r="B2235">
            <v>1442103</v>
          </cell>
          <cell r="C2235">
            <v>306.3</v>
          </cell>
        </row>
        <row r="2236">
          <cell r="A2236">
            <v>1458779</v>
          </cell>
          <cell r="B2236">
            <v>1442104</v>
          </cell>
          <cell r="C2236">
            <v>500</v>
          </cell>
        </row>
        <row r="2237">
          <cell r="A2237">
            <v>1458780</v>
          </cell>
          <cell r="B2237">
            <v>1442105</v>
          </cell>
          <cell r="C2237">
            <v>330</v>
          </cell>
        </row>
        <row r="2238">
          <cell r="A2238">
            <v>1458781</v>
          </cell>
          <cell r="B2238">
            <v>1442106</v>
          </cell>
          <cell r="C2238">
            <v>529.20000000000005</v>
          </cell>
        </row>
        <row r="2239">
          <cell r="A2239">
            <v>1458783</v>
          </cell>
          <cell r="B2239">
            <v>1442108</v>
          </cell>
          <cell r="C2239">
            <v>530</v>
          </cell>
        </row>
        <row r="2240">
          <cell r="A2240">
            <v>1458785</v>
          </cell>
          <cell r="B2240">
            <v>1442109</v>
          </cell>
          <cell r="C2240">
            <v>1997</v>
          </cell>
        </row>
        <row r="2241">
          <cell r="A2241">
            <v>1458885</v>
          </cell>
          <cell r="B2241">
            <v>1442200</v>
          </cell>
          <cell r="C2241">
            <v>494</v>
          </cell>
        </row>
        <row r="2242">
          <cell r="A2242">
            <v>1458886</v>
          </cell>
          <cell r="B2242">
            <v>1442201</v>
          </cell>
          <cell r="C2242">
            <v>138.51</v>
          </cell>
        </row>
        <row r="2243">
          <cell r="A2243">
            <v>1458887</v>
          </cell>
          <cell r="B2243">
            <v>1442202</v>
          </cell>
          <cell r="C2243">
            <v>100.56</v>
          </cell>
        </row>
        <row r="2244">
          <cell r="A2244">
            <v>1458888</v>
          </cell>
          <cell r="B2244">
            <v>1442203</v>
          </cell>
          <cell r="C2244">
            <v>126.6</v>
          </cell>
        </row>
        <row r="2245">
          <cell r="A2245">
            <v>1458889</v>
          </cell>
          <cell r="B2245">
            <v>1442204</v>
          </cell>
          <cell r="C2245">
            <v>248.2</v>
          </cell>
        </row>
        <row r="2246">
          <cell r="A2246">
            <v>1458890</v>
          </cell>
          <cell r="B2246">
            <v>1442205</v>
          </cell>
          <cell r="C2246">
            <v>637.59</v>
          </cell>
        </row>
        <row r="2247">
          <cell r="A2247">
            <v>1458891</v>
          </cell>
          <cell r="B2247">
            <v>1442206</v>
          </cell>
          <cell r="C2247">
            <v>716.01</v>
          </cell>
        </row>
        <row r="2248">
          <cell r="A2248">
            <v>1458892</v>
          </cell>
          <cell r="B2248">
            <v>1442207</v>
          </cell>
          <cell r="C2248">
            <v>2065.98</v>
          </cell>
        </row>
        <row r="2249">
          <cell r="A2249">
            <v>1458893</v>
          </cell>
          <cell r="B2249">
            <v>1442208</v>
          </cell>
          <cell r="C2249">
            <v>1195.8599999999999</v>
          </cell>
        </row>
        <row r="2250">
          <cell r="A2250">
            <v>1458894</v>
          </cell>
          <cell r="B2250">
            <v>1442209</v>
          </cell>
          <cell r="C2250">
            <v>903.87</v>
          </cell>
        </row>
        <row r="2251">
          <cell r="A2251">
            <v>1458895</v>
          </cell>
          <cell r="B2251">
            <v>1442210</v>
          </cell>
          <cell r="C2251">
            <v>1382.67</v>
          </cell>
        </row>
        <row r="2252">
          <cell r="A2252">
            <v>1458896</v>
          </cell>
          <cell r="B2252">
            <v>1442211</v>
          </cell>
          <cell r="C2252">
            <v>4163.8999999999996</v>
          </cell>
        </row>
        <row r="2253">
          <cell r="A2253">
            <v>1458897</v>
          </cell>
          <cell r="B2253">
            <v>1442212</v>
          </cell>
          <cell r="C2253">
            <v>2729.8</v>
          </cell>
        </row>
        <row r="2254">
          <cell r="A2254">
            <v>1458898</v>
          </cell>
          <cell r="B2254">
            <v>1442213</v>
          </cell>
          <cell r="C2254">
            <v>1048.5999999999999</v>
          </cell>
        </row>
        <row r="2255">
          <cell r="A2255">
            <v>1458899</v>
          </cell>
          <cell r="B2255">
            <v>1442214</v>
          </cell>
          <cell r="C2255">
            <v>5499.6</v>
          </cell>
        </row>
        <row r="2256">
          <cell r="A2256">
            <v>1458900</v>
          </cell>
          <cell r="B2256">
            <v>1442215</v>
          </cell>
          <cell r="C2256">
            <v>4637.16</v>
          </cell>
        </row>
        <row r="2257">
          <cell r="A2257">
            <v>1458901</v>
          </cell>
          <cell r="B2257">
            <v>1442216</v>
          </cell>
          <cell r="C2257">
            <v>1000.8</v>
          </cell>
        </row>
        <row r="2258">
          <cell r="A2258">
            <v>1458902</v>
          </cell>
          <cell r="B2258">
            <v>1442217</v>
          </cell>
          <cell r="C2258">
            <v>654.5</v>
          </cell>
        </row>
        <row r="2259">
          <cell r="A2259">
            <v>1458903</v>
          </cell>
          <cell r="B2259">
            <v>1442218</v>
          </cell>
          <cell r="C2259">
            <v>1178.75</v>
          </cell>
        </row>
        <row r="2260">
          <cell r="A2260">
            <v>1458904</v>
          </cell>
          <cell r="B2260">
            <v>1442219</v>
          </cell>
          <cell r="C2260">
            <v>107.96</v>
          </cell>
        </row>
        <row r="2261">
          <cell r="A2261">
            <v>1458905</v>
          </cell>
          <cell r="B2261">
            <v>1442220</v>
          </cell>
          <cell r="C2261">
            <v>293.27999999999997</v>
          </cell>
        </row>
        <row r="2262">
          <cell r="A2262">
            <v>1458923</v>
          </cell>
          <cell r="B2262">
            <v>1442222</v>
          </cell>
          <cell r="C2262">
            <v>1698.48</v>
          </cell>
        </row>
        <row r="2263">
          <cell r="A2263">
            <v>1458924</v>
          </cell>
          <cell r="B2263">
            <v>1442223</v>
          </cell>
          <cell r="C2263">
            <v>752.9</v>
          </cell>
        </row>
        <row r="2264">
          <cell r="A2264">
            <v>1459005</v>
          </cell>
          <cell r="B2264">
            <v>1442281</v>
          </cell>
          <cell r="C2264">
            <v>967.08</v>
          </cell>
        </row>
        <row r="2265">
          <cell r="A2265">
            <v>1459006</v>
          </cell>
          <cell r="B2265">
            <v>1442282</v>
          </cell>
          <cell r="C2265">
            <v>1330.8</v>
          </cell>
        </row>
        <row r="2266">
          <cell r="A2266">
            <v>1459007</v>
          </cell>
          <cell r="B2266">
            <v>1442283</v>
          </cell>
          <cell r="C2266">
            <v>500</v>
          </cell>
        </row>
        <row r="2267">
          <cell r="A2267">
            <v>1459008</v>
          </cell>
          <cell r="B2267">
            <v>1442284</v>
          </cell>
          <cell r="C2267">
            <v>300.48</v>
          </cell>
        </row>
        <row r="2268">
          <cell r="A2268">
            <v>1459009</v>
          </cell>
          <cell r="B2268">
            <v>1442285</v>
          </cell>
          <cell r="C2268">
            <v>106.5</v>
          </cell>
        </row>
        <row r="2269">
          <cell r="A2269">
            <v>1459010</v>
          </cell>
          <cell r="B2269">
            <v>1442286</v>
          </cell>
          <cell r="C2269">
            <v>1193.73</v>
          </cell>
        </row>
        <row r="2270">
          <cell r="A2270">
            <v>1459011</v>
          </cell>
          <cell r="B2270">
            <v>1442287</v>
          </cell>
          <cell r="C2270">
            <v>1584.52</v>
          </cell>
        </row>
        <row r="2271">
          <cell r="A2271">
            <v>1459012</v>
          </cell>
          <cell r="B2271">
            <v>1442288</v>
          </cell>
          <cell r="C2271">
            <v>376.25</v>
          </cell>
        </row>
        <row r="2272">
          <cell r="A2272">
            <v>1459013</v>
          </cell>
          <cell r="B2272">
            <v>1442289</v>
          </cell>
          <cell r="C2272">
            <v>2794.4</v>
          </cell>
        </row>
        <row r="2273">
          <cell r="A2273">
            <v>1459014</v>
          </cell>
          <cell r="B2273">
            <v>1442290</v>
          </cell>
          <cell r="C2273">
            <v>2141.15</v>
          </cell>
        </row>
        <row r="2274">
          <cell r="A2274">
            <v>1459015</v>
          </cell>
          <cell r="B2274">
            <v>1442291</v>
          </cell>
          <cell r="C2274">
            <v>654.5</v>
          </cell>
        </row>
        <row r="2275">
          <cell r="A2275">
            <v>1459016</v>
          </cell>
          <cell r="B2275">
            <v>1442292</v>
          </cell>
          <cell r="C2275">
            <v>377.23</v>
          </cell>
        </row>
        <row r="2276">
          <cell r="A2276">
            <v>1459017</v>
          </cell>
          <cell r="B2276">
            <v>1442293</v>
          </cell>
          <cell r="C2276">
            <v>813.6</v>
          </cell>
        </row>
        <row r="2277">
          <cell r="A2277">
            <v>1459018</v>
          </cell>
          <cell r="B2277">
            <v>1442294</v>
          </cell>
          <cell r="C2277">
            <v>1034.5999999999999</v>
          </cell>
        </row>
        <row r="2278">
          <cell r="A2278">
            <v>1459019</v>
          </cell>
          <cell r="B2278">
            <v>1442295</v>
          </cell>
          <cell r="C2278">
            <v>2702.7</v>
          </cell>
        </row>
        <row r="2279">
          <cell r="A2279">
            <v>1459020</v>
          </cell>
          <cell r="B2279">
            <v>1442296</v>
          </cell>
          <cell r="C2279">
            <v>3603.6</v>
          </cell>
        </row>
        <row r="2280">
          <cell r="A2280">
            <v>1459061</v>
          </cell>
          <cell r="B2280">
            <v>1442308</v>
          </cell>
          <cell r="C2280">
            <v>4498.2</v>
          </cell>
        </row>
        <row r="2281">
          <cell r="A2281">
            <v>1459062</v>
          </cell>
          <cell r="B2281">
            <v>1442309</v>
          </cell>
          <cell r="C2281">
            <v>921.6</v>
          </cell>
        </row>
        <row r="2282">
          <cell r="A2282">
            <v>1459115</v>
          </cell>
          <cell r="B2282">
            <v>1442330</v>
          </cell>
          <cell r="C2282">
            <v>583.88</v>
          </cell>
        </row>
        <row r="2283">
          <cell r="A2283">
            <v>1459145</v>
          </cell>
          <cell r="B2283">
            <v>1442419</v>
          </cell>
          <cell r="C2283">
            <v>726.66</v>
          </cell>
        </row>
        <row r="2284">
          <cell r="A2284">
            <v>1459146</v>
          </cell>
          <cell r="B2284">
            <v>1442420</v>
          </cell>
          <cell r="C2284">
            <v>345.6</v>
          </cell>
        </row>
        <row r="2285">
          <cell r="A2285">
            <v>1459147</v>
          </cell>
          <cell r="B2285">
            <v>1442421</v>
          </cell>
          <cell r="C2285">
            <v>1886.64</v>
          </cell>
        </row>
        <row r="2286">
          <cell r="A2286">
            <v>1459148</v>
          </cell>
          <cell r="B2286">
            <v>1442422</v>
          </cell>
          <cell r="C2286">
            <v>1821.9</v>
          </cell>
        </row>
        <row r="2287">
          <cell r="A2287">
            <v>1459149</v>
          </cell>
          <cell r="B2287">
            <v>1442423</v>
          </cell>
          <cell r="C2287">
            <v>175.38</v>
          </cell>
        </row>
        <row r="2288">
          <cell r="A2288">
            <v>1459150</v>
          </cell>
          <cell r="B2288">
            <v>1442424</v>
          </cell>
          <cell r="C2288">
            <v>182.1</v>
          </cell>
        </row>
        <row r="2289">
          <cell r="A2289">
            <v>1459151</v>
          </cell>
          <cell r="B2289">
            <v>1442425</v>
          </cell>
          <cell r="C2289">
            <v>300.48</v>
          </cell>
        </row>
        <row r="2290">
          <cell r="A2290">
            <v>1459153</v>
          </cell>
          <cell r="B2290">
            <v>1442427</v>
          </cell>
          <cell r="C2290">
            <v>462.88</v>
          </cell>
        </row>
        <row r="2291">
          <cell r="A2291">
            <v>1459154</v>
          </cell>
          <cell r="B2291">
            <v>1442428</v>
          </cell>
          <cell r="C2291">
            <v>115.72</v>
          </cell>
        </row>
        <row r="2292">
          <cell r="A2292">
            <v>1459156</v>
          </cell>
          <cell r="B2292">
            <v>1442430</v>
          </cell>
          <cell r="C2292">
            <v>115.52</v>
          </cell>
        </row>
        <row r="2293">
          <cell r="A2293">
            <v>1459157</v>
          </cell>
          <cell r="B2293">
            <v>1442431</v>
          </cell>
          <cell r="C2293">
            <v>263.67</v>
          </cell>
        </row>
        <row r="2294">
          <cell r="A2294">
            <v>1459158</v>
          </cell>
          <cell r="B2294">
            <v>1442432</v>
          </cell>
          <cell r="C2294">
            <v>266.62</v>
          </cell>
        </row>
        <row r="2295">
          <cell r="A2295">
            <v>1459160</v>
          </cell>
          <cell r="B2295">
            <v>1442433</v>
          </cell>
          <cell r="C2295">
            <v>490.26</v>
          </cell>
        </row>
        <row r="2296">
          <cell r="A2296">
            <v>1459162</v>
          </cell>
          <cell r="B2296">
            <v>1442435</v>
          </cell>
          <cell r="C2296">
            <v>500.86</v>
          </cell>
        </row>
        <row r="2297">
          <cell r="A2297">
            <v>1459163</v>
          </cell>
          <cell r="B2297">
            <v>1442436</v>
          </cell>
          <cell r="C2297">
            <v>818</v>
          </cell>
        </row>
        <row r="2298">
          <cell r="A2298">
            <v>1459164</v>
          </cell>
          <cell r="B2298">
            <v>1442437</v>
          </cell>
          <cell r="C2298">
            <v>71.2</v>
          </cell>
        </row>
        <row r="2299">
          <cell r="A2299">
            <v>1459165</v>
          </cell>
          <cell r="B2299">
            <v>1442438</v>
          </cell>
          <cell r="C2299">
            <v>963.6</v>
          </cell>
        </row>
        <row r="2300">
          <cell r="A2300">
            <v>1459166</v>
          </cell>
          <cell r="B2300">
            <v>1442439</v>
          </cell>
          <cell r="C2300">
            <v>750</v>
          </cell>
        </row>
        <row r="2301">
          <cell r="A2301">
            <v>1459167</v>
          </cell>
          <cell r="B2301">
            <v>1442440</v>
          </cell>
          <cell r="C2301">
            <v>46.15</v>
          </cell>
        </row>
        <row r="2302">
          <cell r="A2302">
            <v>1459168</v>
          </cell>
          <cell r="B2302">
            <v>1442441</v>
          </cell>
          <cell r="C2302">
            <v>626.4</v>
          </cell>
        </row>
        <row r="2303">
          <cell r="A2303">
            <v>1459169</v>
          </cell>
          <cell r="B2303">
            <v>1442442</v>
          </cell>
          <cell r="C2303">
            <v>3485.28</v>
          </cell>
        </row>
        <row r="2304">
          <cell r="A2304">
            <v>1459170</v>
          </cell>
          <cell r="B2304">
            <v>1442443</v>
          </cell>
          <cell r="C2304">
            <v>1050</v>
          </cell>
        </row>
        <row r="2305">
          <cell r="A2305">
            <v>1459171</v>
          </cell>
          <cell r="B2305">
            <v>1442444</v>
          </cell>
          <cell r="C2305">
            <v>382.6</v>
          </cell>
        </row>
        <row r="2306">
          <cell r="A2306">
            <v>1459172</v>
          </cell>
          <cell r="B2306">
            <v>1442445</v>
          </cell>
          <cell r="C2306">
            <v>8172.1</v>
          </cell>
        </row>
        <row r="2307">
          <cell r="A2307">
            <v>1459199</v>
          </cell>
          <cell r="B2307">
            <v>1442459</v>
          </cell>
          <cell r="C2307">
            <v>153.91</v>
          </cell>
        </row>
        <row r="2308">
          <cell r="A2308">
            <v>1459201</v>
          </cell>
          <cell r="B2308">
            <v>1442460</v>
          </cell>
          <cell r="C2308">
            <v>307.82</v>
          </cell>
        </row>
        <row r="2309">
          <cell r="A2309">
            <v>1459202</v>
          </cell>
          <cell r="B2309">
            <v>1442461</v>
          </cell>
          <cell r="C2309">
            <v>307.82</v>
          </cell>
        </row>
        <row r="2310">
          <cell r="A2310">
            <v>1459213</v>
          </cell>
          <cell r="B2310">
            <v>1442466</v>
          </cell>
          <cell r="C2310">
            <v>125.06</v>
          </cell>
        </row>
        <row r="2311">
          <cell r="A2311">
            <v>1459214</v>
          </cell>
          <cell r="B2311">
            <v>1442467</v>
          </cell>
          <cell r="C2311">
            <v>125.06</v>
          </cell>
        </row>
        <row r="2312">
          <cell r="A2312">
            <v>1459283</v>
          </cell>
          <cell r="B2312">
            <v>1442549</v>
          </cell>
          <cell r="C2312">
            <v>977</v>
          </cell>
        </row>
        <row r="2313">
          <cell r="A2313">
            <v>1459284</v>
          </cell>
          <cell r="B2313">
            <v>1442550</v>
          </cell>
          <cell r="C2313">
            <v>79.56</v>
          </cell>
        </row>
        <row r="2314">
          <cell r="A2314">
            <v>1459285</v>
          </cell>
          <cell r="B2314">
            <v>1442551</v>
          </cell>
          <cell r="C2314">
            <v>79.56</v>
          </cell>
        </row>
        <row r="2315">
          <cell r="A2315">
            <v>1459286</v>
          </cell>
          <cell r="B2315">
            <v>1442552</v>
          </cell>
          <cell r="C2315">
            <v>172.77</v>
          </cell>
        </row>
        <row r="2316">
          <cell r="A2316">
            <v>1459287</v>
          </cell>
          <cell r="B2316">
            <v>1442553</v>
          </cell>
          <cell r="C2316">
            <v>114.92</v>
          </cell>
        </row>
        <row r="2317">
          <cell r="A2317">
            <v>1459288</v>
          </cell>
          <cell r="B2317">
            <v>1442554</v>
          </cell>
          <cell r="C2317">
            <v>229.84</v>
          </cell>
        </row>
        <row r="2318">
          <cell r="A2318">
            <v>1459289</v>
          </cell>
          <cell r="B2318">
            <v>1442555</v>
          </cell>
          <cell r="C2318">
            <v>22.46</v>
          </cell>
        </row>
        <row r="2319">
          <cell r="A2319">
            <v>1459290</v>
          </cell>
          <cell r="B2319">
            <v>1442556</v>
          </cell>
          <cell r="C2319">
            <v>378.24</v>
          </cell>
        </row>
        <row r="2320">
          <cell r="A2320">
            <v>1459291</v>
          </cell>
          <cell r="B2320">
            <v>1442557</v>
          </cell>
          <cell r="C2320">
            <v>293.8</v>
          </cell>
        </row>
        <row r="2321">
          <cell r="A2321">
            <v>1459292</v>
          </cell>
          <cell r="B2321">
            <v>1442558</v>
          </cell>
          <cell r="C2321">
            <v>373.05</v>
          </cell>
        </row>
        <row r="2322">
          <cell r="A2322">
            <v>1459293</v>
          </cell>
          <cell r="B2322">
            <v>1442559</v>
          </cell>
          <cell r="C2322">
            <v>186.93</v>
          </cell>
        </row>
        <row r="2323">
          <cell r="A2323">
            <v>1459294</v>
          </cell>
          <cell r="B2323">
            <v>1442560</v>
          </cell>
          <cell r="C2323">
            <v>197.4</v>
          </cell>
        </row>
        <row r="2324">
          <cell r="A2324">
            <v>1459295</v>
          </cell>
          <cell r="B2324">
            <v>1442561</v>
          </cell>
          <cell r="C2324">
            <v>127.84</v>
          </cell>
        </row>
        <row r="2325">
          <cell r="A2325">
            <v>1459296</v>
          </cell>
          <cell r="B2325">
            <v>1442562</v>
          </cell>
          <cell r="C2325">
            <v>139.34</v>
          </cell>
        </row>
        <row r="2326">
          <cell r="A2326">
            <v>1459296</v>
          </cell>
          <cell r="B2326" t="str">
            <v>1442562DM</v>
          </cell>
          <cell r="C2326">
            <v>0</v>
          </cell>
        </row>
        <row r="2327">
          <cell r="A2327">
            <v>1459297</v>
          </cell>
          <cell r="B2327">
            <v>1442563</v>
          </cell>
          <cell r="C2327">
            <v>736.02</v>
          </cell>
        </row>
        <row r="2328">
          <cell r="A2328">
            <v>1459298</v>
          </cell>
          <cell r="B2328">
            <v>1442564</v>
          </cell>
          <cell r="C2328">
            <v>565.79999999999995</v>
          </cell>
        </row>
        <row r="2329">
          <cell r="A2329">
            <v>1459299</v>
          </cell>
          <cell r="B2329">
            <v>1442565</v>
          </cell>
          <cell r="C2329">
            <v>141.16</v>
          </cell>
        </row>
        <row r="2330">
          <cell r="A2330">
            <v>1459300</v>
          </cell>
          <cell r="B2330">
            <v>1442566</v>
          </cell>
          <cell r="C2330">
            <v>134.68</v>
          </cell>
        </row>
        <row r="2331">
          <cell r="A2331">
            <v>1459301</v>
          </cell>
          <cell r="B2331">
            <v>1442567</v>
          </cell>
          <cell r="C2331">
            <v>972.78</v>
          </cell>
        </row>
        <row r="2332">
          <cell r="A2332">
            <v>1459302</v>
          </cell>
          <cell r="B2332">
            <v>1442568</v>
          </cell>
          <cell r="C2332">
            <v>309.08</v>
          </cell>
        </row>
        <row r="2333">
          <cell r="A2333">
            <v>1459323</v>
          </cell>
          <cell r="B2333">
            <v>1442570</v>
          </cell>
          <cell r="C2333">
            <v>134.72</v>
          </cell>
        </row>
        <row r="2334">
          <cell r="A2334">
            <v>1459324</v>
          </cell>
          <cell r="B2334">
            <v>1442571</v>
          </cell>
          <cell r="C2334">
            <v>3244</v>
          </cell>
        </row>
        <row r="2335">
          <cell r="A2335">
            <v>1459325</v>
          </cell>
          <cell r="B2335">
            <v>1442572</v>
          </cell>
          <cell r="C2335">
            <v>750</v>
          </cell>
        </row>
        <row r="2336">
          <cell r="A2336">
            <v>1459326</v>
          </cell>
          <cell r="B2336">
            <v>1442573</v>
          </cell>
          <cell r="C2336">
            <v>3475</v>
          </cell>
        </row>
        <row r="2337">
          <cell r="A2337">
            <v>1459327</v>
          </cell>
          <cell r="B2337">
            <v>1442574</v>
          </cell>
          <cell r="C2337">
            <v>457.9</v>
          </cell>
        </row>
        <row r="2338">
          <cell r="A2338">
            <v>1459395</v>
          </cell>
          <cell r="B2338">
            <v>1442654</v>
          </cell>
          <cell r="C2338">
            <v>135.97999999999999</v>
          </cell>
        </row>
        <row r="2339">
          <cell r="A2339">
            <v>1459396</v>
          </cell>
          <cell r="B2339">
            <v>1442655</v>
          </cell>
          <cell r="C2339">
            <v>294.93</v>
          </cell>
        </row>
        <row r="2340">
          <cell r="A2340">
            <v>1459397</v>
          </cell>
          <cell r="B2340">
            <v>1442656</v>
          </cell>
          <cell r="C2340">
            <v>935.16</v>
          </cell>
        </row>
        <row r="2341">
          <cell r="A2341">
            <v>1459398</v>
          </cell>
          <cell r="B2341">
            <v>1442657</v>
          </cell>
          <cell r="C2341">
            <v>336.88</v>
          </cell>
        </row>
        <row r="2342">
          <cell r="A2342">
            <v>1459399</v>
          </cell>
          <cell r="B2342">
            <v>1442658</v>
          </cell>
          <cell r="C2342">
            <v>290.10000000000002</v>
          </cell>
        </row>
        <row r="2343">
          <cell r="A2343">
            <v>1459400</v>
          </cell>
          <cell r="B2343">
            <v>1442659</v>
          </cell>
          <cell r="C2343">
            <v>743.82</v>
          </cell>
        </row>
        <row r="2344">
          <cell r="A2344">
            <v>1459401</v>
          </cell>
          <cell r="B2344">
            <v>1442660</v>
          </cell>
          <cell r="C2344">
            <v>398.6</v>
          </cell>
        </row>
        <row r="2345">
          <cell r="A2345">
            <v>1459402</v>
          </cell>
          <cell r="B2345">
            <v>1442661</v>
          </cell>
          <cell r="C2345">
            <v>433.45</v>
          </cell>
        </row>
        <row r="2346">
          <cell r="A2346">
            <v>1459404</v>
          </cell>
          <cell r="B2346">
            <v>1442662</v>
          </cell>
          <cell r="C2346">
            <v>60.98</v>
          </cell>
        </row>
        <row r="2347">
          <cell r="A2347">
            <v>1459405</v>
          </cell>
          <cell r="B2347">
            <v>1442663</v>
          </cell>
          <cell r="C2347">
            <v>257.58</v>
          </cell>
        </row>
        <row r="2348">
          <cell r="A2348">
            <v>1459406</v>
          </cell>
          <cell r="B2348">
            <v>1442664</v>
          </cell>
          <cell r="C2348">
            <v>80.260000000000005</v>
          </cell>
        </row>
        <row r="2349">
          <cell r="A2349">
            <v>1459407</v>
          </cell>
          <cell r="B2349">
            <v>1442665</v>
          </cell>
          <cell r="C2349">
            <v>168.46</v>
          </cell>
        </row>
        <row r="2350">
          <cell r="A2350">
            <v>1459408</v>
          </cell>
          <cell r="B2350">
            <v>1442666</v>
          </cell>
          <cell r="C2350">
            <v>262.56</v>
          </cell>
        </row>
        <row r="2351">
          <cell r="A2351">
            <v>1459409</v>
          </cell>
          <cell r="B2351">
            <v>1442667</v>
          </cell>
          <cell r="C2351">
            <v>77.64</v>
          </cell>
        </row>
        <row r="2352">
          <cell r="A2352">
            <v>1459411</v>
          </cell>
          <cell r="B2352">
            <v>1442668</v>
          </cell>
          <cell r="C2352">
            <v>141.15</v>
          </cell>
        </row>
        <row r="2353">
          <cell r="A2353">
            <v>1459412</v>
          </cell>
          <cell r="B2353">
            <v>1442669</v>
          </cell>
          <cell r="C2353">
            <v>223.36</v>
          </cell>
        </row>
        <row r="2354">
          <cell r="A2354">
            <v>1459413</v>
          </cell>
          <cell r="B2354">
            <v>1442670</v>
          </cell>
          <cell r="C2354">
            <v>393.68</v>
          </cell>
        </row>
        <row r="2355">
          <cell r="A2355">
            <v>1459414</v>
          </cell>
          <cell r="B2355">
            <v>1442671</v>
          </cell>
          <cell r="C2355">
            <v>347.96</v>
          </cell>
        </row>
        <row r="2356">
          <cell r="A2356">
            <v>1459415</v>
          </cell>
          <cell r="B2356">
            <v>1442672</v>
          </cell>
          <cell r="C2356">
            <v>355.08</v>
          </cell>
        </row>
        <row r="2357">
          <cell r="A2357">
            <v>1459416</v>
          </cell>
          <cell r="B2357">
            <v>1442673</v>
          </cell>
          <cell r="C2357">
            <v>231.12</v>
          </cell>
        </row>
        <row r="2358">
          <cell r="A2358">
            <v>1459417</v>
          </cell>
          <cell r="B2358">
            <v>1442674</v>
          </cell>
          <cell r="C2358">
            <v>1083.9000000000001</v>
          </cell>
        </row>
        <row r="2359">
          <cell r="A2359">
            <v>1459418</v>
          </cell>
          <cell r="B2359">
            <v>1442675</v>
          </cell>
          <cell r="C2359">
            <v>227.49</v>
          </cell>
        </row>
        <row r="2360">
          <cell r="A2360">
            <v>1459419</v>
          </cell>
          <cell r="B2360">
            <v>1442676</v>
          </cell>
          <cell r="C2360">
            <v>413.61</v>
          </cell>
        </row>
        <row r="2361">
          <cell r="A2361">
            <v>1459421</v>
          </cell>
          <cell r="B2361">
            <v>1442678</v>
          </cell>
          <cell r="C2361">
            <v>400.2</v>
          </cell>
        </row>
        <row r="2362">
          <cell r="A2362">
            <v>1459486</v>
          </cell>
          <cell r="B2362">
            <v>1442754</v>
          </cell>
          <cell r="C2362">
            <v>804.32</v>
          </cell>
        </row>
        <row r="2363">
          <cell r="A2363">
            <v>1459487</v>
          </cell>
          <cell r="B2363">
            <v>1442755</v>
          </cell>
          <cell r="C2363">
            <v>101.07</v>
          </cell>
        </row>
        <row r="2364">
          <cell r="A2364">
            <v>1459488</v>
          </cell>
          <cell r="B2364">
            <v>1442756</v>
          </cell>
          <cell r="C2364">
            <v>1953.24</v>
          </cell>
        </row>
        <row r="2365">
          <cell r="A2365">
            <v>1459489</v>
          </cell>
          <cell r="B2365">
            <v>1442757</v>
          </cell>
          <cell r="C2365">
            <v>528</v>
          </cell>
        </row>
        <row r="2366">
          <cell r="A2366">
            <v>1459490</v>
          </cell>
          <cell r="B2366">
            <v>1442758</v>
          </cell>
          <cell r="C2366">
            <v>1455.93</v>
          </cell>
        </row>
        <row r="2367">
          <cell r="A2367">
            <v>1459491</v>
          </cell>
          <cell r="B2367">
            <v>1442759</v>
          </cell>
          <cell r="C2367">
            <v>1709.4</v>
          </cell>
        </row>
        <row r="2368">
          <cell r="A2368">
            <v>1459492</v>
          </cell>
          <cell r="B2368">
            <v>1442760</v>
          </cell>
          <cell r="C2368">
            <v>623.97</v>
          </cell>
        </row>
        <row r="2369">
          <cell r="A2369">
            <v>1459493</v>
          </cell>
          <cell r="B2369">
            <v>1442761</v>
          </cell>
          <cell r="C2369">
            <v>1114.7</v>
          </cell>
        </row>
        <row r="2370">
          <cell r="A2370">
            <v>1459494</v>
          </cell>
          <cell r="B2370">
            <v>1442762</v>
          </cell>
          <cell r="C2370">
            <v>134.58000000000001</v>
          </cell>
        </row>
        <row r="2371">
          <cell r="A2371">
            <v>1459495</v>
          </cell>
          <cell r="B2371">
            <v>1442763</v>
          </cell>
          <cell r="C2371">
            <v>472.24</v>
          </cell>
        </row>
        <row r="2372">
          <cell r="A2372">
            <v>1459496</v>
          </cell>
          <cell r="B2372">
            <v>1442764</v>
          </cell>
          <cell r="C2372">
            <v>660.42</v>
          </cell>
        </row>
        <row r="2373">
          <cell r="A2373">
            <v>1459497</v>
          </cell>
          <cell r="B2373">
            <v>1442765</v>
          </cell>
          <cell r="C2373">
            <v>164.42</v>
          </cell>
        </row>
        <row r="2374">
          <cell r="A2374">
            <v>1459498</v>
          </cell>
          <cell r="B2374">
            <v>1442766</v>
          </cell>
          <cell r="C2374">
            <v>1067.92</v>
          </cell>
        </row>
        <row r="2375">
          <cell r="A2375">
            <v>1459499</v>
          </cell>
          <cell r="B2375">
            <v>1442767</v>
          </cell>
          <cell r="C2375">
            <v>508.5</v>
          </cell>
        </row>
        <row r="2376">
          <cell r="A2376">
            <v>1459500</v>
          </cell>
          <cell r="B2376">
            <v>1442768</v>
          </cell>
          <cell r="C2376">
            <v>559.55999999999995</v>
          </cell>
        </row>
        <row r="2377">
          <cell r="A2377">
            <v>1459501</v>
          </cell>
          <cell r="B2377">
            <v>1442769</v>
          </cell>
          <cell r="C2377">
            <v>207.04</v>
          </cell>
        </row>
        <row r="2378">
          <cell r="A2378">
            <v>1459502</v>
          </cell>
          <cell r="B2378">
            <v>1442770</v>
          </cell>
          <cell r="C2378">
            <v>571.52</v>
          </cell>
        </row>
        <row r="2379">
          <cell r="A2379">
            <v>1459530</v>
          </cell>
          <cell r="B2379">
            <v>1442784</v>
          </cell>
          <cell r="C2379">
            <v>778.86</v>
          </cell>
        </row>
        <row r="2380">
          <cell r="A2380">
            <v>1459551</v>
          </cell>
          <cell r="B2380">
            <v>1442790</v>
          </cell>
          <cell r="C2380">
            <v>3931.2</v>
          </cell>
        </row>
        <row r="2381">
          <cell r="A2381">
            <v>1459552</v>
          </cell>
          <cell r="B2381">
            <v>1442791</v>
          </cell>
          <cell r="C2381">
            <v>750</v>
          </cell>
        </row>
        <row r="2382">
          <cell r="A2382">
            <v>1459553</v>
          </cell>
          <cell r="B2382">
            <v>1442792</v>
          </cell>
          <cell r="C2382">
            <v>5950</v>
          </cell>
        </row>
        <row r="2383">
          <cell r="A2383">
            <v>1459603</v>
          </cell>
          <cell r="B2383">
            <v>1442840</v>
          </cell>
          <cell r="C2383">
            <v>620.9</v>
          </cell>
        </row>
        <row r="2384">
          <cell r="A2384">
            <v>1459605</v>
          </cell>
          <cell r="B2384">
            <v>1442841</v>
          </cell>
          <cell r="C2384">
            <v>439.4</v>
          </cell>
        </row>
        <row r="2385">
          <cell r="A2385">
            <v>1459606</v>
          </cell>
          <cell r="B2385">
            <v>1442842</v>
          </cell>
          <cell r="C2385">
            <v>108.9</v>
          </cell>
        </row>
        <row r="2386">
          <cell r="A2386">
            <v>1459607</v>
          </cell>
          <cell r="B2386">
            <v>1442843</v>
          </cell>
          <cell r="C2386">
            <v>10003.93</v>
          </cell>
        </row>
        <row r="2387">
          <cell r="A2387">
            <v>1459608</v>
          </cell>
          <cell r="B2387">
            <v>1442844</v>
          </cell>
          <cell r="C2387">
            <v>251.64</v>
          </cell>
        </row>
        <row r="2388">
          <cell r="A2388">
            <v>1459609</v>
          </cell>
          <cell r="B2388">
            <v>1442845</v>
          </cell>
          <cell r="C2388">
            <v>347.16</v>
          </cell>
        </row>
        <row r="2389">
          <cell r="A2389">
            <v>1459610</v>
          </cell>
          <cell r="B2389">
            <v>1442846</v>
          </cell>
          <cell r="C2389">
            <v>304.27999999999997</v>
          </cell>
        </row>
        <row r="2390">
          <cell r="A2390">
            <v>1459611</v>
          </cell>
          <cell r="B2390">
            <v>1442847</v>
          </cell>
          <cell r="C2390">
            <v>952.64</v>
          </cell>
        </row>
        <row r="2391">
          <cell r="A2391">
            <v>1459612</v>
          </cell>
          <cell r="B2391">
            <v>1442848</v>
          </cell>
          <cell r="C2391">
            <v>874.5</v>
          </cell>
        </row>
        <row r="2392">
          <cell r="A2392">
            <v>1459614</v>
          </cell>
          <cell r="B2392">
            <v>1442849</v>
          </cell>
          <cell r="C2392">
            <v>336.7</v>
          </cell>
        </row>
        <row r="2393">
          <cell r="A2393">
            <v>1459615</v>
          </cell>
          <cell r="B2393">
            <v>1442850</v>
          </cell>
          <cell r="C2393">
            <v>514.57000000000005</v>
          </cell>
        </row>
        <row r="2394">
          <cell r="A2394">
            <v>1459616</v>
          </cell>
          <cell r="B2394">
            <v>1442851</v>
          </cell>
          <cell r="C2394">
            <v>1101.24</v>
          </cell>
        </row>
        <row r="2395">
          <cell r="A2395">
            <v>1459617</v>
          </cell>
          <cell r="B2395">
            <v>1442852</v>
          </cell>
          <cell r="C2395">
            <v>2176.34</v>
          </cell>
        </row>
        <row r="2396">
          <cell r="A2396">
            <v>1459618</v>
          </cell>
          <cell r="B2396">
            <v>1442853</v>
          </cell>
          <cell r="C2396">
            <v>583.88</v>
          </cell>
        </row>
        <row r="2397">
          <cell r="A2397">
            <v>1459716</v>
          </cell>
          <cell r="B2397">
            <v>1442882</v>
          </cell>
          <cell r="C2397">
            <v>1599.6</v>
          </cell>
        </row>
        <row r="2398">
          <cell r="A2398">
            <v>1459730</v>
          </cell>
          <cell r="B2398">
            <v>1442887</v>
          </cell>
          <cell r="C2398">
            <v>9274.32</v>
          </cell>
        </row>
        <row r="2399">
          <cell r="A2399">
            <v>1459756</v>
          </cell>
          <cell r="B2399">
            <v>1442962</v>
          </cell>
          <cell r="C2399">
            <v>6915.05</v>
          </cell>
        </row>
        <row r="2400">
          <cell r="A2400">
            <v>1459757</v>
          </cell>
          <cell r="B2400">
            <v>1442963</v>
          </cell>
          <cell r="C2400">
            <v>85.84</v>
          </cell>
        </row>
        <row r="2401">
          <cell r="A2401">
            <v>1459758</v>
          </cell>
          <cell r="B2401">
            <v>1442964</v>
          </cell>
          <cell r="C2401">
            <v>1217.4000000000001</v>
          </cell>
        </row>
        <row r="2402">
          <cell r="A2402">
            <v>1459759</v>
          </cell>
          <cell r="B2402">
            <v>1442965</v>
          </cell>
          <cell r="C2402">
            <v>1318.95</v>
          </cell>
        </row>
        <row r="2403">
          <cell r="A2403">
            <v>1459760</v>
          </cell>
          <cell r="B2403">
            <v>1442966</v>
          </cell>
          <cell r="C2403">
            <v>191.96</v>
          </cell>
        </row>
        <row r="2404">
          <cell r="A2404">
            <v>1459761</v>
          </cell>
          <cell r="B2404">
            <v>1442967</v>
          </cell>
          <cell r="C2404">
            <v>235.85</v>
          </cell>
        </row>
        <row r="2405">
          <cell r="A2405">
            <v>1459762</v>
          </cell>
          <cell r="B2405">
            <v>1442968</v>
          </cell>
          <cell r="C2405">
            <v>107.82</v>
          </cell>
        </row>
        <row r="2406">
          <cell r="A2406">
            <v>1459763</v>
          </cell>
          <cell r="B2406">
            <v>1442969</v>
          </cell>
          <cell r="C2406">
            <v>389.36</v>
          </cell>
        </row>
        <row r="2407">
          <cell r="A2407">
            <v>1459763</v>
          </cell>
          <cell r="B2407" t="str">
            <v>1442969CM</v>
          </cell>
          <cell r="C2407">
            <v>0</v>
          </cell>
        </row>
        <row r="2408">
          <cell r="A2408">
            <v>1459764</v>
          </cell>
          <cell r="B2408">
            <v>1442970</v>
          </cell>
          <cell r="C2408">
            <v>1277.5999999999999</v>
          </cell>
        </row>
        <row r="2409">
          <cell r="A2409">
            <v>1459765</v>
          </cell>
          <cell r="B2409">
            <v>1442971</v>
          </cell>
          <cell r="C2409">
            <v>309.08</v>
          </cell>
        </row>
        <row r="2410">
          <cell r="A2410">
            <v>1459766</v>
          </cell>
          <cell r="B2410">
            <v>1442972</v>
          </cell>
          <cell r="C2410">
            <v>2138.5</v>
          </cell>
        </row>
        <row r="2411">
          <cell r="A2411">
            <v>1459767</v>
          </cell>
          <cell r="B2411">
            <v>1442973</v>
          </cell>
          <cell r="C2411">
            <v>1437</v>
          </cell>
        </row>
        <row r="2412">
          <cell r="A2412">
            <v>1459768</v>
          </cell>
          <cell r="B2412">
            <v>1442974</v>
          </cell>
          <cell r="C2412">
            <v>2485.08</v>
          </cell>
        </row>
        <row r="2413">
          <cell r="A2413">
            <v>1459832</v>
          </cell>
          <cell r="B2413">
            <v>1443010</v>
          </cell>
          <cell r="C2413">
            <v>3317.92</v>
          </cell>
        </row>
        <row r="2414">
          <cell r="A2414">
            <v>1459936</v>
          </cell>
          <cell r="B2414">
            <v>1443096</v>
          </cell>
          <cell r="C2414">
            <v>840.33</v>
          </cell>
        </row>
        <row r="2415">
          <cell r="A2415">
            <v>1459937</v>
          </cell>
          <cell r="B2415">
            <v>1443097</v>
          </cell>
          <cell r="C2415">
            <v>241.83</v>
          </cell>
        </row>
        <row r="2416">
          <cell r="A2416">
            <v>1459938</v>
          </cell>
          <cell r="B2416">
            <v>1443098</v>
          </cell>
          <cell r="C2416">
            <v>583.96</v>
          </cell>
        </row>
        <row r="2417">
          <cell r="A2417">
            <v>1459939</v>
          </cell>
          <cell r="B2417">
            <v>1443099</v>
          </cell>
          <cell r="C2417">
            <v>464.7</v>
          </cell>
        </row>
        <row r="2418">
          <cell r="A2418">
            <v>1459940</v>
          </cell>
          <cell r="B2418">
            <v>1443100</v>
          </cell>
          <cell r="C2418">
            <v>118.71</v>
          </cell>
        </row>
        <row r="2419">
          <cell r="A2419">
            <v>1459941</v>
          </cell>
          <cell r="B2419">
            <v>1443101</v>
          </cell>
          <cell r="C2419">
            <v>763</v>
          </cell>
        </row>
        <row r="2420">
          <cell r="A2420">
            <v>1459942</v>
          </cell>
          <cell r="B2420">
            <v>1443102</v>
          </cell>
          <cell r="C2420">
            <v>227.52</v>
          </cell>
        </row>
        <row r="2421">
          <cell r="A2421">
            <v>1459943</v>
          </cell>
          <cell r="B2421">
            <v>1443103</v>
          </cell>
          <cell r="C2421">
            <v>383.08</v>
          </cell>
        </row>
        <row r="2422">
          <cell r="A2422">
            <v>1459944</v>
          </cell>
          <cell r="B2422">
            <v>1443104</v>
          </cell>
          <cell r="C2422">
            <v>381.7</v>
          </cell>
        </row>
        <row r="2423">
          <cell r="A2423">
            <v>1459945</v>
          </cell>
          <cell r="B2423">
            <v>1443105</v>
          </cell>
          <cell r="C2423">
            <v>812.67</v>
          </cell>
        </row>
        <row r="2424">
          <cell r="A2424">
            <v>1459946</v>
          </cell>
          <cell r="B2424">
            <v>1443106</v>
          </cell>
          <cell r="C2424">
            <v>2717</v>
          </cell>
        </row>
        <row r="2425">
          <cell r="A2425">
            <v>1459953</v>
          </cell>
          <cell r="B2425">
            <v>1443109</v>
          </cell>
          <cell r="C2425">
            <v>1260.5999999999999</v>
          </cell>
        </row>
        <row r="2426">
          <cell r="A2426">
            <v>1459954</v>
          </cell>
          <cell r="B2426">
            <v>1443110</v>
          </cell>
          <cell r="C2426">
            <v>4202</v>
          </cell>
        </row>
        <row r="2427">
          <cell r="A2427">
            <v>1459996</v>
          </cell>
          <cell r="B2427">
            <v>1443142</v>
          </cell>
          <cell r="C2427">
            <v>4172.16</v>
          </cell>
        </row>
        <row r="2428">
          <cell r="A2428">
            <v>1460010</v>
          </cell>
          <cell r="B2428">
            <v>1443187</v>
          </cell>
          <cell r="C2428">
            <v>3996.45</v>
          </cell>
        </row>
        <row r="2429">
          <cell r="A2429">
            <v>1460011</v>
          </cell>
          <cell r="B2429">
            <v>1443188</v>
          </cell>
          <cell r="C2429">
            <v>1052.7</v>
          </cell>
        </row>
        <row r="2430">
          <cell r="A2430">
            <v>1460012</v>
          </cell>
          <cell r="B2430">
            <v>1443189</v>
          </cell>
          <cell r="C2430">
            <v>1215.18</v>
          </cell>
        </row>
        <row r="2431">
          <cell r="A2431">
            <v>1460013</v>
          </cell>
          <cell r="B2431">
            <v>1443190</v>
          </cell>
          <cell r="C2431">
            <v>366.16</v>
          </cell>
        </row>
        <row r="2432">
          <cell r="A2432">
            <v>1460014</v>
          </cell>
          <cell r="B2432">
            <v>1443191</v>
          </cell>
          <cell r="C2432">
            <v>387</v>
          </cell>
        </row>
        <row r="2433">
          <cell r="A2433">
            <v>1460015</v>
          </cell>
          <cell r="B2433">
            <v>1443192</v>
          </cell>
          <cell r="C2433">
            <v>483.12</v>
          </cell>
        </row>
        <row r="2434">
          <cell r="A2434">
            <v>1460017</v>
          </cell>
          <cell r="B2434">
            <v>1443193</v>
          </cell>
          <cell r="C2434">
            <v>321.04000000000002</v>
          </cell>
        </row>
        <row r="2435">
          <cell r="A2435">
            <v>1460018</v>
          </cell>
          <cell r="B2435">
            <v>1443194</v>
          </cell>
          <cell r="C2435">
            <v>639.96</v>
          </cell>
        </row>
        <row r="2436">
          <cell r="A2436">
            <v>1460019</v>
          </cell>
          <cell r="B2436">
            <v>1443195</v>
          </cell>
          <cell r="C2436">
            <v>1553.8</v>
          </cell>
        </row>
        <row r="2437">
          <cell r="A2437">
            <v>1460020</v>
          </cell>
          <cell r="B2437">
            <v>1443196</v>
          </cell>
          <cell r="C2437">
            <v>111.74</v>
          </cell>
        </row>
        <row r="2438">
          <cell r="A2438">
            <v>1460021</v>
          </cell>
          <cell r="B2438">
            <v>1443197</v>
          </cell>
          <cell r="C2438">
            <v>98.92</v>
          </cell>
        </row>
        <row r="2439">
          <cell r="A2439">
            <v>1460022</v>
          </cell>
          <cell r="B2439">
            <v>1443198</v>
          </cell>
          <cell r="C2439">
            <v>91.68</v>
          </cell>
        </row>
        <row r="2440">
          <cell r="A2440">
            <v>1460023</v>
          </cell>
          <cell r="B2440">
            <v>1443199</v>
          </cell>
          <cell r="C2440">
            <v>96.2</v>
          </cell>
        </row>
        <row r="2441">
          <cell r="A2441">
            <v>1460024</v>
          </cell>
          <cell r="B2441">
            <v>1443200</v>
          </cell>
          <cell r="C2441">
            <v>54.68</v>
          </cell>
        </row>
        <row r="2442">
          <cell r="A2442">
            <v>1460025</v>
          </cell>
          <cell r="B2442">
            <v>1443201</v>
          </cell>
          <cell r="C2442">
            <v>1307.2</v>
          </cell>
        </row>
        <row r="2443">
          <cell r="A2443">
            <v>1460026</v>
          </cell>
          <cell r="B2443">
            <v>1443202</v>
          </cell>
          <cell r="C2443">
            <v>1595</v>
          </cell>
        </row>
        <row r="2444">
          <cell r="A2444">
            <v>1460027</v>
          </cell>
          <cell r="B2444">
            <v>1443203</v>
          </cell>
          <cell r="C2444">
            <v>211.14</v>
          </cell>
        </row>
        <row r="2445">
          <cell r="A2445">
            <v>1460029</v>
          </cell>
          <cell r="B2445">
            <v>1443205</v>
          </cell>
          <cell r="C2445">
            <v>149.19999999999999</v>
          </cell>
        </row>
        <row r="2446">
          <cell r="A2446">
            <v>1460065</v>
          </cell>
          <cell r="B2446">
            <v>1443228</v>
          </cell>
          <cell r="C2446">
            <v>1018.32</v>
          </cell>
        </row>
        <row r="2447">
          <cell r="A2447">
            <v>1460107</v>
          </cell>
          <cell r="B2447">
            <v>1443266</v>
          </cell>
          <cell r="C2447">
            <v>791.22</v>
          </cell>
        </row>
        <row r="2448">
          <cell r="A2448">
            <v>1460110</v>
          </cell>
          <cell r="B2448">
            <v>1443267</v>
          </cell>
          <cell r="C2448">
            <v>315.68</v>
          </cell>
        </row>
        <row r="2449">
          <cell r="A2449">
            <v>1460111</v>
          </cell>
          <cell r="B2449">
            <v>1443268</v>
          </cell>
          <cell r="C2449">
            <v>799.2</v>
          </cell>
        </row>
        <row r="2450">
          <cell r="A2450">
            <v>1460112</v>
          </cell>
          <cell r="B2450">
            <v>1443269</v>
          </cell>
          <cell r="C2450">
            <v>734.4</v>
          </cell>
        </row>
        <row r="2451">
          <cell r="A2451">
            <v>1460113</v>
          </cell>
          <cell r="B2451">
            <v>1443270</v>
          </cell>
          <cell r="C2451">
            <v>1214.25</v>
          </cell>
        </row>
        <row r="2452">
          <cell r="A2452">
            <v>1460114</v>
          </cell>
          <cell r="B2452">
            <v>1443271</v>
          </cell>
          <cell r="C2452">
            <v>3376.35</v>
          </cell>
        </row>
        <row r="2453">
          <cell r="A2453">
            <v>1460115</v>
          </cell>
          <cell r="B2453">
            <v>1443272</v>
          </cell>
          <cell r="C2453">
            <v>536.54999999999995</v>
          </cell>
        </row>
        <row r="2454">
          <cell r="A2454">
            <v>1460116</v>
          </cell>
          <cell r="B2454">
            <v>1443273</v>
          </cell>
          <cell r="C2454">
            <v>39043.199999999997</v>
          </cell>
        </row>
        <row r="2455">
          <cell r="A2455">
            <v>1460170</v>
          </cell>
          <cell r="B2455">
            <v>1443327</v>
          </cell>
          <cell r="C2455">
            <v>9973.76</v>
          </cell>
        </row>
        <row r="2456">
          <cell r="A2456">
            <v>1460171</v>
          </cell>
          <cell r="B2456">
            <v>1443328</v>
          </cell>
          <cell r="C2456">
            <v>750</v>
          </cell>
        </row>
        <row r="2457">
          <cell r="A2457">
            <v>1460172</v>
          </cell>
          <cell r="B2457">
            <v>1443329</v>
          </cell>
          <cell r="C2457">
            <v>129.72</v>
          </cell>
        </row>
        <row r="2458">
          <cell r="A2458">
            <v>1460173</v>
          </cell>
          <cell r="B2458">
            <v>1443330</v>
          </cell>
          <cell r="C2458">
            <v>370.5</v>
          </cell>
        </row>
        <row r="2459">
          <cell r="A2459">
            <v>1460174</v>
          </cell>
          <cell r="B2459">
            <v>1443331</v>
          </cell>
          <cell r="C2459">
            <v>845.01</v>
          </cell>
        </row>
        <row r="2460">
          <cell r="A2460">
            <v>1460175</v>
          </cell>
          <cell r="B2460">
            <v>1443332</v>
          </cell>
          <cell r="C2460">
            <v>219.2</v>
          </cell>
        </row>
        <row r="2461">
          <cell r="A2461">
            <v>1460176</v>
          </cell>
          <cell r="B2461">
            <v>1443333</v>
          </cell>
          <cell r="C2461">
            <v>556.9</v>
          </cell>
        </row>
        <row r="2462">
          <cell r="A2462">
            <v>1460177</v>
          </cell>
          <cell r="B2462">
            <v>1443334</v>
          </cell>
          <cell r="C2462">
            <v>953.02</v>
          </cell>
        </row>
        <row r="2463">
          <cell r="A2463">
            <v>1460178</v>
          </cell>
          <cell r="B2463">
            <v>1443335</v>
          </cell>
          <cell r="C2463">
            <v>1293.45</v>
          </cell>
        </row>
        <row r="2464">
          <cell r="A2464">
            <v>1460179</v>
          </cell>
          <cell r="B2464">
            <v>1443336</v>
          </cell>
          <cell r="C2464">
            <v>1250</v>
          </cell>
        </row>
        <row r="2465">
          <cell r="A2465">
            <v>1460180</v>
          </cell>
          <cell r="B2465">
            <v>1443337</v>
          </cell>
          <cell r="C2465">
            <v>918.2</v>
          </cell>
        </row>
        <row r="2466">
          <cell r="A2466">
            <v>1460181</v>
          </cell>
          <cell r="B2466">
            <v>1443338</v>
          </cell>
          <cell r="C2466">
            <v>377.23</v>
          </cell>
        </row>
        <row r="2467">
          <cell r="A2467">
            <v>1460182</v>
          </cell>
          <cell r="B2467">
            <v>1443339</v>
          </cell>
          <cell r="C2467">
            <v>2350.7399999999998</v>
          </cell>
        </row>
        <row r="2468">
          <cell r="A2468">
            <v>1460183</v>
          </cell>
          <cell r="B2468">
            <v>1443340</v>
          </cell>
          <cell r="C2468">
            <v>1000</v>
          </cell>
        </row>
        <row r="2469">
          <cell r="A2469">
            <v>1460184</v>
          </cell>
          <cell r="B2469">
            <v>1443341</v>
          </cell>
          <cell r="C2469">
            <v>6390.5</v>
          </cell>
        </row>
        <row r="2470">
          <cell r="A2470">
            <v>1460185</v>
          </cell>
          <cell r="B2470">
            <v>1443342</v>
          </cell>
          <cell r="C2470">
            <v>252.45</v>
          </cell>
        </row>
        <row r="2471">
          <cell r="A2471">
            <v>1460186</v>
          </cell>
          <cell r="B2471">
            <v>1443343</v>
          </cell>
          <cell r="C2471">
            <v>7152</v>
          </cell>
        </row>
        <row r="2472">
          <cell r="A2472">
            <v>1460187</v>
          </cell>
          <cell r="B2472">
            <v>1443344</v>
          </cell>
          <cell r="C2472">
            <v>569.52</v>
          </cell>
        </row>
        <row r="2473">
          <cell r="A2473">
            <v>1460188</v>
          </cell>
          <cell r="B2473">
            <v>1443345</v>
          </cell>
          <cell r="C2473">
            <v>3657.96</v>
          </cell>
        </row>
        <row r="2474">
          <cell r="A2474">
            <v>1460190</v>
          </cell>
          <cell r="B2474">
            <v>1443347</v>
          </cell>
          <cell r="C2474">
            <v>2949.72</v>
          </cell>
        </row>
        <row r="2475">
          <cell r="A2475">
            <v>1460191</v>
          </cell>
          <cell r="B2475">
            <v>1443348</v>
          </cell>
          <cell r="C2475">
            <v>382.6</v>
          </cell>
        </row>
        <row r="2476">
          <cell r="A2476">
            <v>1460192</v>
          </cell>
          <cell r="B2476">
            <v>1443349</v>
          </cell>
          <cell r="C2476">
            <v>3603.6</v>
          </cell>
        </row>
        <row r="2477">
          <cell r="A2477">
            <v>1460301</v>
          </cell>
          <cell r="B2477">
            <v>1443388</v>
          </cell>
          <cell r="C2477">
            <v>470.97</v>
          </cell>
        </row>
        <row r="2478">
          <cell r="A2478">
            <v>1460335</v>
          </cell>
          <cell r="B2478">
            <v>1443468</v>
          </cell>
          <cell r="C2478">
            <v>6212</v>
          </cell>
        </row>
        <row r="2479">
          <cell r="A2479">
            <v>1460336</v>
          </cell>
          <cell r="B2479">
            <v>1443469</v>
          </cell>
          <cell r="C2479">
            <v>389.1</v>
          </cell>
        </row>
        <row r="2480">
          <cell r="A2480">
            <v>1460337</v>
          </cell>
          <cell r="B2480">
            <v>1443470</v>
          </cell>
          <cell r="C2480">
            <v>382.98</v>
          </cell>
        </row>
        <row r="2481">
          <cell r="A2481">
            <v>1460338</v>
          </cell>
          <cell r="B2481">
            <v>1443471</v>
          </cell>
          <cell r="C2481">
            <v>113.1</v>
          </cell>
        </row>
        <row r="2482">
          <cell r="A2482">
            <v>1460339</v>
          </cell>
          <cell r="B2482">
            <v>1443472</v>
          </cell>
          <cell r="C2482">
            <v>336.16</v>
          </cell>
        </row>
        <row r="2483">
          <cell r="A2483">
            <v>1460340</v>
          </cell>
          <cell r="B2483">
            <v>1443473</v>
          </cell>
          <cell r="C2483">
            <v>411.68</v>
          </cell>
        </row>
        <row r="2484">
          <cell r="A2484">
            <v>1460341</v>
          </cell>
          <cell r="B2484">
            <v>1443474</v>
          </cell>
          <cell r="C2484">
            <v>2162.2800000000002</v>
          </cell>
        </row>
        <row r="2485">
          <cell r="A2485">
            <v>1460342</v>
          </cell>
          <cell r="B2485">
            <v>1443475</v>
          </cell>
          <cell r="C2485">
            <v>1772.36</v>
          </cell>
        </row>
        <row r="2486">
          <cell r="A2486">
            <v>1460343</v>
          </cell>
          <cell r="B2486">
            <v>1443476</v>
          </cell>
          <cell r="C2486">
            <v>1991.68</v>
          </cell>
        </row>
        <row r="2487">
          <cell r="A2487">
            <v>1460344</v>
          </cell>
          <cell r="B2487">
            <v>1443477</v>
          </cell>
          <cell r="C2487">
            <v>1493.76</v>
          </cell>
        </row>
        <row r="2488">
          <cell r="A2488">
            <v>1460383</v>
          </cell>
          <cell r="B2488">
            <v>1443486</v>
          </cell>
          <cell r="C2488">
            <v>9518.4699999999993</v>
          </cell>
        </row>
        <row r="2489">
          <cell r="A2489">
            <v>1460405</v>
          </cell>
          <cell r="B2489">
            <v>1443493</v>
          </cell>
          <cell r="C2489">
            <v>466.92</v>
          </cell>
        </row>
        <row r="2490">
          <cell r="A2490">
            <v>1460406</v>
          </cell>
          <cell r="B2490">
            <v>1443494</v>
          </cell>
          <cell r="C2490">
            <v>2650.96</v>
          </cell>
        </row>
        <row r="2491">
          <cell r="A2491">
            <v>1460407</v>
          </cell>
          <cell r="B2491">
            <v>1443495</v>
          </cell>
          <cell r="C2491">
            <v>4320</v>
          </cell>
        </row>
        <row r="2492">
          <cell r="A2492">
            <v>1460420</v>
          </cell>
          <cell r="B2492">
            <v>1443505</v>
          </cell>
          <cell r="C2492">
            <v>330.5</v>
          </cell>
        </row>
        <row r="2493">
          <cell r="A2493">
            <v>1460421</v>
          </cell>
          <cell r="B2493">
            <v>1443506</v>
          </cell>
          <cell r="C2493">
            <v>736.4</v>
          </cell>
        </row>
        <row r="2494">
          <cell r="A2494">
            <v>1460438</v>
          </cell>
          <cell r="B2494">
            <v>1443561</v>
          </cell>
          <cell r="C2494">
            <v>1551.1</v>
          </cell>
        </row>
        <row r="2495">
          <cell r="A2495">
            <v>1460439</v>
          </cell>
          <cell r="B2495">
            <v>1443562</v>
          </cell>
          <cell r="C2495">
            <v>644.64</v>
          </cell>
        </row>
        <row r="2496">
          <cell r="A2496">
            <v>1460440</v>
          </cell>
          <cell r="B2496">
            <v>1443563</v>
          </cell>
          <cell r="C2496">
            <v>87</v>
          </cell>
        </row>
        <row r="2497">
          <cell r="A2497">
            <v>1460441</v>
          </cell>
          <cell r="B2497">
            <v>1443564</v>
          </cell>
          <cell r="C2497">
            <v>581.15</v>
          </cell>
        </row>
        <row r="2498">
          <cell r="A2498">
            <v>1460442</v>
          </cell>
          <cell r="B2498">
            <v>1443565</v>
          </cell>
          <cell r="C2498">
            <v>7470.12</v>
          </cell>
        </row>
        <row r="2499">
          <cell r="A2499">
            <v>1460443</v>
          </cell>
          <cell r="B2499">
            <v>1443566</v>
          </cell>
          <cell r="C2499">
            <v>7470.12</v>
          </cell>
        </row>
        <row r="2500">
          <cell r="A2500">
            <v>1460444</v>
          </cell>
          <cell r="B2500">
            <v>1443567</v>
          </cell>
          <cell r="C2500">
            <v>1097.04</v>
          </cell>
        </row>
        <row r="2501">
          <cell r="A2501">
            <v>1460445</v>
          </cell>
          <cell r="B2501">
            <v>1443568</v>
          </cell>
          <cell r="C2501">
            <v>1146.68</v>
          </cell>
        </row>
        <row r="2502">
          <cell r="A2502">
            <v>1460446</v>
          </cell>
          <cell r="B2502">
            <v>1443569</v>
          </cell>
          <cell r="C2502">
            <v>2664.3</v>
          </cell>
        </row>
        <row r="2503">
          <cell r="A2503">
            <v>1460447</v>
          </cell>
          <cell r="B2503">
            <v>1443570</v>
          </cell>
          <cell r="C2503">
            <v>379.64</v>
          </cell>
        </row>
        <row r="2504">
          <cell r="A2504">
            <v>1460448</v>
          </cell>
          <cell r="B2504">
            <v>1443571</v>
          </cell>
          <cell r="C2504">
            <v>397.08</v>
          </cell>
        </row>
        <row r="2505">
          <cell r="A2505">
            <v>1460449</v>
          </cell>
          <cell r="B2505">
            <v>1443572</v>
          </cell>
          <cell r="C2505">
            <v>222.64</v>
          </cell>
        </row>
        <row r="2506">
          <cell r="A2506">
            <v>1460450</v>
          </cell>
          <cell r="B2506">
            <v>1443573</v>
          </cell>
          <cell r="C2506">
            <v>1751.96</v>
          </cell>
        </row>
        <row r="2507">
          <cell r="A2507">
            <v>1460452</v>
          </cell>
          <cell r="B2507">
            <v>1443574</v>
          </cell>
          <cell r="C2507">
            <v>3654.7</v>
          </cell>
        </row>
        <row r="2508">
          <cell r="A2508">
            <v>1460453</v>
          </cell>
          <cell r="B2508">
            <v>1443575</v>
          </cell>
          <cell r="C2508">
            <v>835.84</v>
          </cell>
        </row>
        <row r="2509">
          <cell r="A2509">
            <v>1460454</v>
          </cell>
          <cell r="B2509">
            <v>1443576</v>
          </cell>
          <cell r="C2509">
            <v>7483.5</v>
          </cell>
        </row>
        <row r="2510">
          <cell r="A2510">
            <v>1460455</v>
          </cell>
          <cell r="B2510">
            <v>1443577</v>
          </cell>
          <cell r="C2510">
            <v>183.3</v>
          </cell>
        </row>
        <row r="2511">
          <cell r="A2511">
            <v>1460491</v>
          </cell>
          <cell r="B2511">
            <v>1443593</v>
          </cell>
          <cell r="C2511">
            <v>2021.24</v>
          </cell>
        </row>
        <row r="2512">
          <cell r="A2512">
            <v>1460492</v>
          </cell>
          <cell r="B2512">
            <v>1443594</v>
          </cell>
          <cell r="C2512">
            <v>2416.25</v>
          </cell>
        </row>
        <row r="2513">
          <cell r="A2513">
            <v>1460495</v>
          </cell>
          <cell r="B2513">
            <v>1443597</v>
          </cell>
          <cell r="C2513">
            <v>208.18</v>
          </cell>
        </row>
        <row r="2514">
          <cell r="A2514">
            <v>1460503</v>
          </cell>
          <cell r="B2514">
            <v>1443599</v>
          </cell>
          <cell r="C2514">
            <v>1997</v>
          </cell>
        </row>
        <row r="2515">
          <cell r="A2515">
            <v>1460508</v>
          </cell>
          <cell r="B2515">
            <v>1443603</v>
          </cell>
          <cell r="C2515">
            <v>19520.93</v>
          </cell>
        </row>
        <row r="2516">
          <cell r="A2516">
            <v>1460509</v>
          </cell>
          <cell r="B2516">
            <v>1443604</v>
          </cell>
          <cell r="C2516">
            <v>5935.68</v>
          </cell>
        </row>
        <row r="2517">
          <cell r="A2517">
            <v>1460514</v>
          </cell>
          <cell r="B2517">
            <v>1443607</v>
          </cell>
          <cell r="C2517">
            <v>250.48</v>
          </cell>
        </row>
        <row r="2518">
          <cell r="A2518">
            <v>1460515</v>
          </cell>
          <cell r="B2518">
            <v>1443608</v>
          </cell>
          <cell r="C2518">
            <v>250.48</v>
          </cell>
        </row>
        <row r="2519">
          <cell r="A2519">
            <v>1460516</v>
          </cell>
          <cell r="B2519">
            <v>1443609</v>
          </cell>
          <cell r="C2519">
            <v>479.2</v>
          </cell>
        </row>
        <row r="2520">
          <cell r="A2520">
            <v>1460525</v>
          </cell>
          <cell r="B2520">
            <v>1443611</v>
          </cell>
          <cell r="C2520">
            <v>1074.1600000000001</v>
          </cell>
        </row>
        <row r="2521">
          <cell r="A2521">
            <v>1460537</v>
          </cell>
          <cell r="B2521">
            <v>1443649</v>
          </cell>
          <cell r="C2521">
            <v>76.44</v>
          </cell>
        </row>
        <row r="2522">
          <cell r="A2522">
            <v>1460538</v>
          </cell>
          <cell r="B2522">
            <v>1443650</v>
          </cell>
          <cell r="C2522">
            <v>5161.92</v>
          </cell>
        </row>
        <row r="2523">
          <cell r="A2523">
            <v>1460539</v>
          </cell>
          <cell r="B2523">
            <v>1443651</v>
          </cell>
          <cell r="C2523">
            <v>828.99</v>
          </cell>
        </row>
        <row r="2524">
          <cell r="A2524">
            <v>1460540</v>
          </cell>
          <cell r="B2524">
            <v>1443652</v>
          </cell>
          <cell r="C2524">
            <v>828.15</v>
          </cell>
        </row>
        <row r="2525">
          <cell r="A2525">
            <v>1460541</v>
          </cell>
          <cell r="B2525">
            <v>1443653</v>
          </cell>
          <cell r="C2525">
            <v>519.4</v>
          </cell>
        </row>
        <row r="2526">
          <cell r="A2526">
            <v>1460542</v>
          </cell>
          <cell r="B2526">
            <v>1443654</v>
          </cell>
          <cell r="C2526">
            <v>1188.3900000000001</v>
          </cell>
        </row>
        <row r="2527">
          <cell r="A2527">
            <v>1460543</v>
          </cell>
          <cell r="B2527">
            <v>1443655</v>
          </cell>
          <cell r="C2527">
            <v>913.8</v>
          </cell>
        </row>
        <row r="2528">
          <cell r="A2528">
            <v>1460544</v>
          </cell>
          <cell r="B2528">
            <v>1443656</v>
          </cell>
          <cell r="C2528">
            <v>236.04</v>
          </cell>
        </row>
        <row r="2529">
          <cell r="A2529">
            <v>1460545</v>
          </cell>
          <cell r="B2529">
            <v>1443657</v>
          </cell>
          <cell r="C2529">
            <v>1428.96</v>
          </cell>
        </row>
        <row r="2530">
          <cell r="A2530">
            <v>1460546</v>
          </cell>
          <cell r="B2530">
            <v>1443658</v>
          </cell>
          <cell r="C2530">
            <v>1239.3</v>
          </cell>
        </row>
        <row r="2531">
          <cell r="A2531">
            <v>1460547</v>
          </cell>
          <cell r="B2531">
            <v>1443659</v>
          </cell>
          <cell r="C2531">
            <v>1242.2</v>
          </cell>
        </row>
        <row r="2532">
          <cell r="A2532">
            <v>1460548</v>
          </cell>
          <cell r="B2532">
            <v>1443660</v>
          </cell>
          <cell r="C2532">
            <v>827.7</v>
          </cell>
        </row>
        <row r="2533">
          <cell r="A2533">
            <v>1460549</v>
          </cell>
          <cell r="B2533">
            <v>1443661</v>
          </cell>
          <cell r="C2533">
            <v>1348.2</v>
          </cell>
        </row>
        <row r="2534">
          <cell r="A2534">
            <v>1460550</v>
          </cell>
          <cell r="B2534">
            <v>1443662</v>
          </cell>
          <cell r="C2534">
            <v>1039.9000000000001</v>
          </cell>
        </row>
        <row r="2535">
          <cell r="A2535">
            <v>1460551</v>
          </cell>
          <cell r="B2535">
            <v>1443663</v>
          </cell>
          <cell r="C2535">
            <v>150.47999999999999</v>
          </cell>
        </row>
        <row r="2536">
          <cell r="A2536">
            <v>1460552</v>
          </cell>
          <cell r="B2536">
            <v>1443664</v>
          </cell>
          <cell r="C2536">
            <v>2214</v>
          </cell>
        </row>
        <row r="2537">
          <cell r="A2537">
            <v>1460566</v>
          </cell>
          <cell r="B2537">
            <v>1443673</v>
          </cell>
          <cell r="C2537">
            <v>21800</v>
          </cell>
        </row>
        <row r="2538">
          <cell r="A2538">
            <v>1460571</v>
          </cell>
          <cell r="B2538">
            <v>1443674</v>
          </cell>
          <cell r="C2538">
            <v>19075</v>
          </cell>
        </row>
        <row r="2539">
          <cell r="A2539">
            <v>1460575</v>
          </cell>
          <cell r="B2539">
            <v>1443677</v>
          </cell>
          <cell r="C2539">
            <v>1491.85</v>
          </cell>
        </row>
        <row r="2540">
          <cell r="A2540">
            <v>1460576</v>
          </cell>
          <cell r="B2540">
            <v>1443678</v>
          </cell>
          <cell r="C2540">
            <v>1211.54</v>
          </cell>
        </row>
        <row r="2541">
          <cell r="A2541">
            <v>1460577</v>
          </cell>
          <cell r="B2541">
            <v>1443679</v>
          </cell>
          <cell r="C2541">
            <v>1933</v>
          </cell>
        </row>
        <row r="2542">
          <cell r="A2542">
            <v>1460578</v>
          </cell>
          <cell r="B2542">
            <v>1443680</v>
          </cell>
          <cell r="C2542">
            <v>3244.77</v>
          </cell>
        </row>
        <row r="2543">
          <cell r="A2543">
            <v>1460579</v>
          </cell>
          <cell r="B2543">
            <v>1443681</v>
          </cell>
          <cell r="C2543">
            <v>3267.42</v>
          </cell>
        </row>
        <row r="2544">
          <cell r="A2544">
            <v>1460580</v>
          </cell>
          <cell r="B2544">
            <v>1443682</v>
          </cell>
          <cell r="C2544">
            <v>20233.5</v>
          </cell>
        </row>
        <row r="2545">
          <cell r="A2545">
            <v>1460582</v>
          </cell>
          <cell r="B2545">
            <v>1443684</v>
          </cell>
          <cell r="C2545">
            <v>1047.0999999999999</v>
          </cell>
        </row>
        <row r="2546">
          <cell r="A2546">
            <v>1460583</v>
          </cell>
          <cell r="B2546">
            <v>1443685</v>
          </cell>
          <cell r="C2546">
            <v>16731.09</v>
          </cell>
        </row>
        <row r="2547">
          <cell r="A2547">
            <v>1460588</v>
          </cell>
          <cell r="B2547">
            <v>1443687</v>
          </cell>
          <cell r="C2547">
            <v>588.16</v>
          </cell>
        </row>
        <row r="2548">
          <cell r="A2548">
            <v>1460589</v>
          </cell>
          <cell r="B2548">
            <v>1443688</v>
          </cell>
          <cell r="C2548">
            <v>1329.8</v>
          </cell>
        </row>
        <row r="2549">
          <cell r="A2549">
            <v>1460590</v>
          </cell>
          <cell r="B2549">
            <v>1443689</v>
          </cell>
          <cell r="C2549">
            <v>9851.5499999999993</v>
          </cell>
        </row>
        <row r="2550">
          <cell r="A2550">
            <v>1460591</v>
          </cell>
          <cell r="B2550">
            <v>1443690</v>
          </cell>
          <cell r="C2550">
            <v>18900</v>
          </cell>
        </row>
        <row r="2551">
          <cell r="A2551">
            <v>1460592</v>
          </cell>
          <cell r="B2551">
            <v>1443691</v>
          </cell>
          <cell r="C2551">
            <v>1101.4000000000001</v>
          </cell>
        </row>
        <row r="2552">
          <cell r="A2552">
            <v>1460593</v>
          </cell>
          <cell r="B2552">
            <v>1443692</v>
          </cell>
          <cell r="C2552">
            <v>1101.4000000000001</v>
          </cell>
        </row>
        <row r="2553">
          <cell r="A2553">
            <v>1460597</v>
          </cell>
          <cell r="B2553">
            <v>1443696</v>
          </cell>
          <cell r="C2553">
            <v>636.05999999999995</v>
          </cell>
        </row>
        <row r="2554">
          <cell r="A2554">
            <v>1460602</v>
          </cell>
          <cell r="B2554">
            <v>1443698</v>
          </cell>
          <cell r="C2554">
            <v>1346.7</v>
          </cell>
        </row>
        <row r="2555">
          <cell r="A2555">
            <v>1460603</v>
          </cell>
          <cell r="B2555">
            <v>1443699</v>
          </cell>
          <cell r="C2555">
            <v>1779.16</v>
          </cell>
        </row>
        <row r="2556">
          <cell r="A2556">
            <v>1460606</v>
          </cell>
          <cell r="B2556">
            <v>1443700</v>
          </cell>
          <cell r="C2556">
            <v>10002.459999999999</v>
          </cell>
        </row>
        <row r="2557">
          <cell r="A2557">
            <v>1460607</v>
          </cell>
          <cell r="B2557">
            <v>1443701</v>
          </cell>
          <cell r="C2557">
            <v>1044.0999999999999</v>
          </cell>
        </row>
        <row r="2558">
          <cell r="A2558">
            <v>1460608</v>
          </cell>
          <cell r="B2558">
            <v>1443702</v>
          </cell>
          <cell r="C2558">
            <v>1044.0999999999999</v>
          </cell>
        </row>
        <row r="2559">
          <cell r="A2559">
            <v>1460621</v>
          </cell>
          <cell r="B2559">
            <v>1443715</v>
          </cell>
          <cell r="C2559">
            <v>1155.7</v>
          </cell>
        </row>
        <row r="2560">
          <cell r="A2560">
            <v>1460622</v>
          </cell>
          <cell r="B2560">
            <v>1443716</v>
          </cell>
          <cell r="C2560">
            <v>1155.7</v>
          </cell>
        </row>
        <row r="2561">
          <cell r="A2561">
            <v>1460623</v>
          </cell>
          <cell r="B2561">
            <v>1443717</v>
          </cell>
          <cell r="C2561">
            <v>1155.7</v>
          </cell>
        </row>
        <row r="2562">
          <cell r="A2562">
            <v>1460624</v>
          </cell>
          <cell r="B2562">
            <v>1443718</v>
          </cell>
          <cell r="C2562">
            <v>2311.4</v>
          </cell>
        </row>
        <row r="2563">
          <cell r="A2563">
            <v>1460668</v>
          </cell>
          <cell r="B2563">
            <v>1443740</v>
          </cell>
          <cell r="C2563">
            <v>28581.84</v>
          </cell>
        </row>
        <row r="2564">
          <cell r="A2564">
            <v>1460669</v>
          </cell>
          <cell r="B2564">
            <v>1443741</v>
          </cell>
          <cell r="C2564">
            <v>9527.2800000000007</v>
          </cell>
        </row>
        <row r="2565">
          <cell r="A2565">
            <v>1460670</v>
          </cell>
          <cell r="B2565">
            <v>1443742</v>
          </cell>
          <cell r="C2565">
            <v>7724.8</v>
          </cell>
        </row>
        <row r="2566">
          <cell r="A2566">
            <v>1460671</v>
          </cell>
          <cell r="B2566">
            <v>1443743</v>
          </cell>
          <cell r="C2566">
            <v>9950</v>
          </cell>
        </row>
        <row r="2567">
          <cell r="A2567">
            <v>1460672</v>
          </cell>
          <cell r="B2567">
            <v>1443744</v>
          </cell>
          <cell r="C2567">
            <v>1350</v>
          </cell>
        </row>
        <row r="2568">
          <cell r="A2568">
            <v>1460689</v>
          </cell>
          <cell r="B2568">
            <v>1443749</v>
          </cell>
          <cell r="C2568">
            <v>1293.45</v>
          </cell>
        </row>
        <row r="2569">
          <cell r="A2569">
            <v>1460690</v>
          </cell>
          <cell r="B2569">
            <v>1443750</v>
          </cell>
          <cell r="C2569">
            <v>1293.45</v>
          </cell>
        </row>
        <row r="2570">
          <cell r="A2570">
            <v>1460691</v>
          </cell>
          <cell r="B2570">
            <v>1443751</v>
          </cell>
          <cell r="C2570">
            <v>1293.45</v>
          </cell>
        </row>
        <row r="2571">
          <cell r="A2571">
            <v>1460692</v>
          </cell>
          <cell r="B2571">
            <v>1443752</v>
          </cell>
          <cell r="C2571">
            <v>1293.45</v>
          </cell>
        </row>
        <row r="2572">
          <cell r="A2572">
            <v>1460693</v>
          </cell>
          <cell r="B2572">
            <v>1443753</v>
          </cell>
          <cell r="C2572">
            <v>1293.45</v>
          </cell>
        </row>
        <row r="2573">
          <cell r="A2573">
            <v>1460694</v>
          </cell>
          <cell r="B2573">
            <v>1443754</v>
          </cell>
          <cell r="C2573">
            <v>1250</v>
          </cell>
        </row>
        <row r="2574">
          <cell r="A2574">
            <v>1460711</v>
          </cell>
          <cell r="B2574">
            <v>1443805</v>
          </cell>
          <cell r="C2574">
            <v>474.12</v>
          </cell>
        </row>
        <row r="2575">
          <cell r="A2575">
            <v>1460712</v>
          </cell>
          <cell r="B2575">
            <v>1443806</v>
          </cell>
          <cell r="C2575">
            <v>782.6</v>
          </cell>
        </row>
        <row r="2576">
          <cell r="A2576">
            <v>1460713</v>
          </cell>
          <cell r="B2576">
            <v>1443807</v>
          </cell>
          <cell r="C2576">
            <v>3138</v>
          </cell>
        </row>
        <row r="2577">
          <cell r="A2577">
            <v>1460714</v>
          </cell>
          <cell r="B2577">
            <v>1443808</v>
          </cell>
          <cell r="C2577">
            <v>1778.6</v>
          </cell>
        </row>
        <row r="2578">
          <cell r="A2578">
            <v>1460715</v>
          </cell>
          <cell r="B2578">
            <v>1443809</v>
          </cell>
          <cell r="C2578">
            <v>651.20000000000005</v>
          </cell>
        </row>
        <row r="2579">
          <cell r="A2579">
            <v>1460716</v>
          </cell>
          <cell r="B2579">
            <v>1443810</v>
          </cell>
          <cell r="C2579">
            <v>592</v>
          </cell>
        </row>
        <row r="2580">
          <cell r="A2580">
            <v>1460717</v>
          </cell>
          <cell r="B2580">
            <v>1443811</v>
          </cell>
          <cell r="C2580">
            <v>1112.6500000000001</v>
          </cell>
        </row>
        <row r="2581">
          <cell r="A2581">
            <v>1460718</v>
          </cell>
          <cell r="B2581">
            <v>1443812</v>
          </cell>
          <cell r="C2581">
            <v>240.6</v>
          </cell>
        </row>
        <row r="2582">
          <cell r="A2582">
            <v>1460719</v>
          </cell>
          <cell r="B2582">
            <v>1443813</v>
          </cell>
          <cell r="C2582">
            <v>1101.4000000000001</v>
          </cell>
        </row>
        <row r="2583">
          <cell r="A2583">
            <v>1460720</v>
          </cell>
          <cell r="B2583">
            <v>1443814</v>
          </cell>
          <cell r="C2583">
            <v>382.6</v>
          </cell>
        </row>
        <row r="2584">
          <cell r="A2584">
            <v>1460721</v>
          </cell>
          <cell r="B2584">
            <v>1443815</v>
          </cell>
          <cell r="C2584">
            <v>987.09</v>
          </cell>
        </row>
        <row r="2585">
          <cell r="A2585">
            <v>1460722</v>
          </cell>
          <cell r="B2585">
            <v>1443816</v>
          </cell>
          <cell r="C2585">
            <v>3603.6</v>
          </cell>
        </row>
        <row r="2586">
          <cell r="A2586">
            <v>1460760</v>
          </cell>
          <cell r="B2586">
            <v>1443832</v>
          </cell>
          <cell r="C2586">
            <v>-701.67</v>
          </cell>
        </row>
        <row r="2587">
          <cell r="A2587">
            <v>1460768</v>
          </cell>
          <cell r="B2587">
            <v>1443835</v>
          </cell>
          <cell r="C2587">
            <v>-5499.6</v>
          </cell>
        </row>
        <row r="2588">
          <cell r="A2588">
            <v>1460777</v>
          </cell>
          <cell r="B2588">
            <v>1443841</v>
          </cell>
          <cell r="C2588">
            <v>547.5</v>
          </cell>
        </row>
        <row r="2589">
          <cell r="A2589">
            <v>1460839</v>
          </cell>
          <cell r="B2589">
            <v>1443868</v>
          </cell>
          <cell r="C2589">
            <v>2173.6</v>
          </cell>
        </row>
        <row r="2590">
          <cell r="A2590">
            <v>1460870</v>
          </cell>
          <cell r="B2590">
            <v>1443947</v>
          </cell>
          <cell r="C2590">
            <v>296.95999999999998</v>
          </cell>
        </row>
        <row r="2591">
          <cell r="A2591">
            <v>1460871</v>
          </cell>
          <cell r="B2591">
            <v>1443948</v>
          </cell>
          <cell r="C2591">
            <v>1052.7</v>
          </cell>
        </row>
        <row r="2592">
          <cell r="A2592">
            <v>1460872</v>
          </cell>
          <cell r="B2592">
            <v>1443949</v>
          </cell>
          <cell r="C2592">
            <v>281.2</v>
          </cell>
        </row>
        <row r="2593">
          <cell r="A2593">
            <v>1460873</v>
          </cell>
          <cell r="B2593">
            <v>1443950</v>
          </cell>
          <cell r="C2593">
            <v>2745</v>
          </cell>
        </row>
        <row r="2594">
          <cell r="A2594">
            <v>1460874</v>
          </cell>
          <cell r="B2594">
            <v>1443951</v>
          </cell>
          <cell r="C2594">
            <v>1362.36</v>
          </cell>
        </row>
        <row r="2595">
          <cell r="A2595">
            <v>1460875</v>
          </cell>
          <cell r="B2595">
            <v>1443952</v>
          </cell>
          <cell r="C2595">
            <v>1455.96</v>
          </cell>
        </row>
        <row r="2596">
          <cell r="A2596">
            <v>1460876</v>
          </cell>
          <cell r="B2596">
            <v>1443953</v>
          </cell>
          <cell r="C2596">
            <v>726.11</v>
          </cell>
        </row>
        <row r="2597">
          <cell r="A2597">
            <v>1460877</v>
          </cell>
          <cell r="B2597">
            <v>1443954</v>
          </cell>
          <cell r="C2597">
            <v>425.75</v>
          </cell>
        </row>
        <row r="2598">
          <cell r="A2598">
            <v>1460879</v>
          </cell>
          <cell r="B2598">
            <v>1443956</v>
          </cell>
          <cell r="C2598">
            <v>744.84</v>
          </cell>
        </row>
        <row r="2599">
          <cell r="A2599">
            <v>1460880</v>
          </cell>
          <cell r="B2599">
            <v>1443957</v>
          </cell>
          <cell r="C2599">
            <v>297.39</v>
          </cell>
        </row>
        <row r="2600">
          <cell r="A2600">
            <v>1460881</v>
          </cell>
          <cell r="B2600">
            <v>1443958</v>
          </cell>
          <cell r="C2600">
            <v>361.08</v>
          </cell>
        </row>
        <row r="2601">
          <cell r="A2601">
            <v>1460883</v>
          </cell>
          <cell r="B2601">
            <v>1443959</v>
          </cell>
          <cell r="C2601">
            <v>305.76</v>
          </cell>
        </row>
        <row r="2602">
          <cell r="A2602">
            <v>1460884</v>
          </cell>
          <cell r="B2602">
            <v>1443960</v>
          </cell>
          <cell r="C2602">
            <v>308.16000000000003</v>
          </cell>
        </row>
        <row r="2603">
          <cell r="A2603">
            <v>1460885</v>
          </cell>
          <cell r="B2603">
            <v>1443961</v>
          </cell>
          <cell r="C2603">
            <v>385.59</v>
          </cell>
        </row>
        <row r="2604">
          <cell r="A2604">
            <v>1460886</v>
          </cell>
          <cell r="B2604">
            <v>1443962</v>
          </cell>
          <cell r="C2604">
            <v>419.6</v>
          </cell>
        </row>
        <row r="2605">
          <cell r="A2605">
            <v>1460887</v>
          </cell>
          <cell r="B2605">
            <v>1443963</v>
          </cell>
          <cell r="C2605">
            <v>677.08</v>
          </cell>
        </row>
        <row r="2606">
          <cell r="A2606">
            <v>1460888</v>
          </cell>
          <cell r="B2606">
            <v>1443964</v>
          </cell>
          <cell r="C2606">
            <v>1943.9</v>
          </cell>
        </row>
        <row r="2607">
          <cell r="A2607">
            <v>1460958</v>
          </cell>
          <cell r="B2607">
            <v>1443990</v>
          </cell>
          <cell r="C2607">
            <v>1936.51</v>
          </cell>
        </row>
        <row r="2608">
          <cell r="A2608">
            <v>1460982</v>
          </cell>
          <cell r="B2608">
            <v>1444046</v>
          </cell>
          <cell r="C2608">
            <v>724.08</v>
          </cell>
        </row>
        <row r="2609">
          <cell r="A2609">
            <v>1460983</v>
          </cell>
          <cell r="B2609">
            <v>1444047</v>
          </cell>
          <cell r="C2609">
            <v>456.45</v>
          </cell>
        </row>
        <row r="2610">
          <cell r="A2610">
            <v>1460985</v>
          </cell>
          <cell r="B2610">
            <v>1444048</v>
          </cell>
          <cell r="C2610">
            <v>396.3</v>
          </cell>
        </row>
        <row r="2611">
          <cell r="A2611">
            <v>1460986</v>
          </cell>
          <cell r="B2611">
            <v>1444049</v>
          </cell>
          <cell r="C2611">
            <v>326.10000000000002</v>
          </cell>
        </row>
        <row r="2612">
          <cell r="A2612">
            <v>1460987</v>
          </cell>
          <cell r="B2612">
            <v>1444050</v>
          </cell>
          <cell r="C2612">
            <v>483.12</v>
          </cell>
        </row>
        <row r="2613">
          <cell r="A2613">
            <v>1460989</v>
          </cell>
          <cell r="B2613">
            <v>1444051</v>
          </cell>
          <cell r="C2613">
            <v>170.15</v>
          </cell>
        </row>
        <row r="2614">
          <cell r="A2614">
            <v>1460990</v>
          </cell>
          <cell r="B2614">
            <v>1444052</v>
          </cell>
          <cell r="C2614">
            <v>695.96</v>
          </cell>
        </row>
        <row r="2615">
          <cell r="A2615">
            <v>1460991</v>
          </cell>
          <cell r="B2615">
            <v>1444053</v>
          </cell>
          <cell r="C2615">
            <v>259.16000000000003</v>
          </cell>
        </row>
        <row r="2616">
          <cell r="A2616">
            <v>1460992</v>
          </cell>
          <cell r="B2616">
            <v>1444054</v>
          </cell>
          <cell r="C2616">
            <v>578.86</v>
          </cell>
        </row>
        <row r="2617">
          <cell r="A2617">
            <v>1460994</v>
          </cell>
          <cell r="B2617">
            <v>1444055</v>
          </cell>
          <cell r="C2617">
            <v>462.88</v>
          </cell>
        </row>
        <row r="2618">
          <cell r="A2618">
            <v>1460995</v>
          </cell>
          <cell r="B2618">
            <v>1444056</v>
          </cell>
          <cell r="C2618">
            <v>771.12</v>
          </cell>
        </row>
        <row r="2619">
          <cell r="A2619">
            <v>1460996</v>
          </cell>
          <cell r="B2619">
            <v>1444057</v>
          </cell>
          <cell r="C2619">
            <v>821.82</v>
          </cell>
        </row>
        <row r="2620">
          <cell r="A2620">
            <v>1460997</v>
          </cell>
          <cell r="B2620">
            <v>1444058</v>
          </cell>
          <cell r="C2620">
            <v>304.2</v>
          </cell>
        </row>
        <row r="2621">
          <cell r="A2621">
            <v>1460998</v>
          </cell>
          <cell r="B2621">
            <v>1444059</v>
          </cell>
          <cell r="C2621">
            <v>172.38</v>
          </cell>
        </row>
        <row r="2622">
          <cell r="A2622">
            <v>1460999</v>
          </cell>
          <cell r="B2622">
            <v>1444060</v>
          </cell>
          <cell r="C2622">
            <v>229.84</v>
          </cell>
        </row>
        <row r="2623">
          <cell r="A2623">
            <v>1461000</v>
          </cell>
          <cell r="B2623">
            <v>1444061</v>
          </cell>
          <cell r="C2623">
            <v>114.92</v>
          </cell>
        </row>
        <row r="2624">
          <cell r="A2624">
            <v>1461001</v>
          </cell>
          <cell r="B2624">
            <v>1444062</v>
          </cell>
          <cell r="C2624">
            <v>172.38</v>
          </cell>
        </row>
        <row r="2625">
          <cell r="A2625">
            <v>1461003</v>
          </cell>
          <cell r="B2625">
            <v>1444063</v>
          </cell>
          <cell r="C2625">
            <v>172.38</v>
          </cell>
        </row>
        <row r="2626">
          <cell r="A2626">
            <v>1461004</v>
          </cell>
          <cell r="B2626">
            <v>1444064</v>
          </cell>
          <cell r="C2626">
            <v>2943.36</v>
          </cell>
        </row>
        <row r="2627">
          <cell r="A2627">
            <v>1461023</v>
          </cell>
          <cell r="B2627">
            <v>1444075</v>
          </cell>
          <cell r="C2627">
            <v>770.67</v>
          </cell>
        </row>
        <row r="2628">
          <cell r="A2628">
            <v>1461110</v>
          </cell>
          <cell r="B2628">
            <v>1444102</v>
          </cell>
          <cell r="C2628">
            <v>870.48</v>
          </cell>
        </row>
        <row r="2629">
          <cell r="A2629">
            <v>1461111</v>
          </cell>
          <cell r="B2629">
            <v>1444103</v>
          </cell>
          <cell r="C2629">
            <v>7436.8</v>
          </cell>
        </row>
        <row r="2630">
          <cell r="A2630">
            <v>1461127</v>
          </cell>
          <cell r="B2630">
            <v>1444159</v>
          </cell>
          <cell r="C2630">
            <v>474.24</v>
          </cell>
        </row>
        <row r="2631">
          <cell r="A2631">
            <v>1461128</v>
          </cell>
          <cell r="B2631">
            <v>1444160</v>
          </cell>
          <cell r="C2631">
            <v>1520</v>
          </cell>
        </row>
        <row r="2632">
          <cell r="A2632">
            <v>1461129</v>
          </cell>
          <cell r="B2632">
            <v>1444161</v>
          </cell>
          <cell r="C2632">
            <v>113.82</v>
          </cell>
        </row>
        <row r="2633">
          <cell r="A2633">
            <v>1461130</v>
          </cell>
          <cell r="B2633">
            <v>1444162</v>
          </cell>
          <cell r="C2633">
            <v>113.82</v>
          </cell>
        </row>
        <row r="2634">
          <cell r="A2634">
            <v>1461131</v>
          </cell>
          <cell r="B2634">
            <v>1444163</v>
          </cell>
          <cell r="C2634">
            <v>402.9</v>
          </cell>
        </row>
        <row r="2635">
          <cell r="A2635">
            <v>1461132</v>
          </cell>
          <cell r="B2635">
            <v>1444164</v>
          </cell>
          <cell r="C2635">
            <v>1362.36</v>
          </cell>
        </row>
        <row r="2636">
          <cell r="A2636">
            <v>1461133</v>
          </cell>
          <cell r="B2636">
            <v>1444165</v>
          </cell>
          <cell r="C2636">
            <v>1398.78</v>
          </cell>
        </row>
        <row r="2637">
          <cell r="A2637">
            <v>1461134</v>
          </cell>
          <cell r="B2637">
            <v>1444166</v>
          </cell>
          <cell r="C2637">
            <v>1382.67</v>
          </cell>
        </row>
        <row r="2638">
          <cell r="A2638">
            <v>1461135</v>
          </cell>
          <cell r="B2638">
            <v>1444167</v>
          </cell>
          <cell r="C2638">
            <v>644.76</v>
          </cell>
        </row>
        <row r="2639">
          <cell r="A2639">
            <v>1461136</v>
          </cell>
          <cell r="B2639">
            <v>1444168</v>
          </cell>
          <cell r="C2639">
            <v>417.6</v>
          </cell>
        </row>
        <row r="2640">
          <cell r="A2640">
            <v>1461137</v>
          </cell>
          <cell r="B2640">
            <v>1444169</v>
          </cell>
          <cell r="C2640">
            <v>293.13</v>
          </cell>
        </row>
        <row r="2641">
          <cell r="A2641">
            <v>1461138</v>
          </cell>
          <cell r="B2641">
            <v>1444170</v>
          </cell>
          <cell r="C2641">
            <v>233.07</v>
          </cell>
        </row>
        <row r="2642">
          <cell r="A2642">
            <v>1461139</v>
          </cell>
          <cell r="B2642">
            <v>1444171</v>
          </cell>
          <cell r="C2642">
            <v>265.52999999999997</v>
          </cell>
        </row>
        <row r="2643">
          <cell r="A2643">
            <v>1461140</v>
          </cell>
          <cell r="B2643">
            <v>1444172</v>
          </cell>
          <cell r="C2643">
            <v>1398.78</v>
          </cell>
        </row>
        <row r="2644">
          <cell r="A2644">
            <v>1461141</v>
          </cell>
          <cell r="B2644">
            <v>1444173</v>
          </cell>
          <cell r="C2644">
            <v>156.22</v>
          </cell>
        </row>
        <row r="2645">
          <cell r="A2645">
            <v>1461142</v>
          </cell>
          <cell r="B2645">
            <v>1444174</v>
          </cell>
          <cell r="C2645">
            <v>5262.5</v>
          </cell>
        </row>
        <row r="2646">
          <cell r="A2646">
            <v>1461215</v>
          </cell>
          <cell r="B2646">
            <v>1444230</v>
          </cell>
          <cell r="C2646">
            <v>1793.61</v>
          </cell>
        </row>
        <row r="2647">
          <cell r="A2647">
            <v>1461216</v>
          </cell>
          <cell r="B2647">
            <v>1444231</v>
          </cell>
          <cell r="C2647">
            <v>5000</v>
          </cell>
        </row>
        <row r="2648">
          <cell r="A2648">
            <v>1461217</v>
          </cell>
          <cell r="B2648">
            <v>1444232</v>
          </cell>
          <cell r="C2648">
            <v>758.4</v>
          </cell>
        </row>
        <row r="2649">
          <cell r="A2649">
            <v>1461218</v>
          </cell>
          <cell r="B2649">
            <v>1444233</v>
          </cell>
          <cell r="C2649">
            <v>2060.3000000000002</v>
          </cell>
        </row>
        <row r="2650">
          <cell r="A2650">
            <v>1461219</v>
          </cell>
          <cell r="B2650">
            <v>1444234</v>
          </cell>
          <cell r="C2650">
            <v>1000</v>
          </cell>
        </row>
        <row r="2651">
          <cell r="A2651">
            <v>1461220</v>
          </cell>
          <cell r="B2651">
            <v>1444235</v>
          </cell>
          <cell r="C2651">
            <v>690.4</v>
          </cell>
        </row>
        <row r="2652">
          <cell r="A2652">
            <v>1461221</v>
          </cell>
          <cell r="B2652">
            <v>1444236</v>
          </cell>
          <cell r="C2652">
            <v>873.7</v>
          </cell>
        </row>
        <row r="2653">
          <cell r="A2653">
            <v>1461222</v>
          </cell>
          <cell r="B2653">
            <v>1444237</v>
          </cell>
          <cell r="C2653">
            <v>773.64</v>
          </cell>
        </row>
        <row r="2654">
          <cell r="A2654">
            <v>1461223</v>
          </cell>
          <cell r="B2654">
            <v>1444238</v>
          </cell>
          <cell r="C2654">
            <v>1021</v>
          </cell>
        </row>
        <row r="2655">
          <cell r="A2655">
            <v>1461224</v>
          </cell>
          <cell r="B2655">
            <v>1444239</v>
          </cell>
          <cell r="C2655">
            <v>1070.72</v>
          </cell>
        </row>
        <row r="2656">
          <cell r="A2656">
            <v>1461225</v>
          </cell>
          <cell r="B2656">
            <v>1444240</v>
          </cell>
          <cell r="C2656">
            <v>269.3</v>
          </cell>
        </row>
        <row r="2657">
          <cell r="A2657">
            <v>1461226</v>
          </cell>
          <cell r="B2657">
            <v>1444241</v>
          </cell>
          <cell r="C2657">
            <v>548.79999999999995</v>
          </cell>
        </row>
        <row r="2658">
          <cell r="A2658">
            <v>1461227</v>
          </cell>
          <cell r="B2658">
            <v>1444242</v>
          </cell>
          <cell r="C2658">
            <v>176.55</v>
          </cell>
        </row>
        <row r="2659">
          <cell r="A2659">
            <v>1461228</v>
          </cell>
          <cell r="B2659">
            <v>1444243</v>
          </cell>
          <cell r="C2659">
            <v>507.3</v>
          </cell>
        </row>
        <row r="2660">
          <cell r="A2660">
            <v>1461229</v>
          </cell>
          <cell r="B2660">
            <v>1444244</v>
          </cell>
          <cell r="C2660">
            <v>479.2</v>
          </cell>
        </row>
        <row r="2661">
          <cell r="A2661">
            <v>1461230</v>
          </cell>
          <cell r="B2661">
            <v>1444245</v>
          </cell>
          <cell r="C2661">
            <v>1244.05</v>
          </cell>
        </row>
        <row r="2662">
          <cell r="A2662">
            <v>1461231</v>
          </cell>
          <cell r="B2662">
            <v>1444246</v>
          </cell>
          <cell r="C2662">
            <v>7840</v>
          </cell>
        </row>
        <row r="2663">
          <cell r="A2663">
            <v>1461232</v>
          </cell>
          <cell r="B2663">
            <v>1444247</v>
          </cell>
          <cell r="C2663">
            <v>7840</v>
          </cell>
        </row>
        <row r="2664">
          <cell r="A2664">
            <v>1461233</v>
          </cell>
          <cell r="B2664">
            <v>1444248</v>
          </cell>
          <cell r="C2664">
            <v>1933</v>
          </cell>
        </row>
        <row r="2665">
          <cell r="A2665">
            <v>1461234</v>
          </cell>
          <cell r="B2665">
            <v>1444249</v>
          </cell>
          <cell r="C2665">
            <v>2068.39</v>
          </cell>
        </row>
        <row r="2666">
          <cell r="A2666">
            <v>1461235</v>
          </cell>
          <cell r="B2666">
            <v>1444250</v>
          </cell>
          <cell r="C2666">
            <v>1314.18</v>
          </cell>
        </row>
        <row r="2667">
          <cell r="A2667">
            <v>1461236</v>
          </cell>
          <cell r="B2667">
            <v>1444251</v>
          </cell>
          <cell r="C2667">
            <v>4618</v>
          </cell>
        </row>
        <row r="2668">
          <cell r="A2668">
            <v>1461264</v>
          </cell>
          <cell r="B2668">
            <v>1444266</v>
          </cell>
          <cell r="C2668">
            <v>3280.38</v>
          </cell>
        </row>
        <row r="2669">
          <cell r="A2669">
            <v>1461265</v>
          </cell>
          <cell r="B2669">
            <v>1444267</v>
          </cell>
          <cell r="C2669">
            <v>5978.16</v>
          </cell>
        </row>
        <row r="2670">
          <cell r="A2670">
            <v>1461266</v>
          </cell>
          <cell r="B2670">
            <v>1444268</v>
          </cell>
          <cell r="C2670">
            <v>8900</v>
          </cell>
        </row>
        <row r="2671">
          <cell r="A2671">
            <v>1461269</v>
          </cell>
          <cell r="B2671">
            <v>1444270</v>
          </cell>
          <cell r="C2671">
            <v>1801.8</v>
          </cell>
        </row>
        <row r="2672">
          <cell r="A2672">
            <v>1461276</v>
          </cell>
          <cell r="B2672">
            <v>1444277</v>
          </cell>
          <cell r="C2672">
            <v>585.72</v>
          </cell>
        </row>
        <row r="2673">
          <cell r="A2673">
            <v>1461301</v>
          </cell>
          <cell r="B2673">
            <v>1444311</v>
          </cell>
          <cell r="C2673">
            <v>8482.5</v>
          </cell>
        </row>
        <row r="2674">
          <cell r="A2674">
            <v>1461302</v>
          </cell>
          <cell r="B2674">
            <v>1444312</v>
          </cell>
          <cell r="C2674">
            <v>1059.1600000000001</v>
          </cell>
        </row>
        <row r="2675">
          <cell r="A2675">
            <v>1461303</v>
          </cell>
          <cell r="B2675">
            <v>1444313</v>
          </cell>
          <cell r="C2675">
            <v>296.95999999999998</v>
          </cell>
        </row>
        <row r="2676">
          <cell r="A2676">
            <v>1461305</v>
          </cell>
          <cell r="B2676">
            <v>1444314</v>
          </cell>
          <cell r="C2676">
            <v>10392</v>
          </cell>
        </row>
        <row r="2677">
          <cell r="A2677">
            <v>1461306</v>
          </cell>
          <cell r="B2677">
            <v>1444315</v>
          </cell>
          <cell r="C2677">
            <v>376.25</v>
          </cell>
        </row>
        <row r="2678">
          <cell r="A2678">
            <v>1461307</v>
          </cell>
          <cell r="B2678">
            <v>1444316</v>
          </cell>
          <cell r="C2678">
            <v>235.85</v>
          </cell>
        </row>
        <row r="2679">
          <cell r="A2679">
            <v>1461309</v>
          </cell>
          <cell r="B2679">
            <v>1444317</v>
          </cell>
          <cell r="C2679">
            <v>3975.1</v>
          </cell>
        </row>
        <row r="2680">
          <cell r="A2680">
            <v>1461310</v>
          </cell>
          <cell r="B2680">
            <v>1444318</v>
          </cell>
          <cell r="C2680">
            <v>3400</v>
          </cell>
        </row>
        <row r="2681">
          <cell r="A2681">
            <v>1461311</v>
          </cell>
          <cell r="B2681">
            <v>1444319</v>
          </cell>
          <cell r="C2681">
            <v>306.3</v>
          </cell>
        </row>
        <row r="2682">
          <cell r="A2682">
            <v>1461312</v>
          </cell>
          <cell r="B2682">
            <v>1444320</v>
          </cell>
          <cell r="C2682">
            <v>8868.48</v>
          </cell>
        </row>
        <row r="2683">
          <cell r="A2683">
            <v>1461313</v>
          </cell>
          <cell r="B2683">
            <v>1444321</v>
          </cell>
          <cell r="C2683">
            <v>14304</v>
          </cell>
        </row>
        <row r="2684">
          <cell r="A2684">
            <v>1461314</v>
          </cell>
          <cell r="B2684">
            <v>1444322</v>
          </cell>
          <cell r="C2684">
            <v>190.4</v>
          </cell>
        </row>
        <row r="2685">
          <cell r="A2685">
            <v>1461315</v>
          </cell>
          <cell r="B2685">
            <v>1444323</v>
          </cell>
          <cell r="C2685">
            <v>250</v>
          </cell>
        </row>
        <row r="2686">
          <cell r="A2686">
            <v>1461437</v>
          </cell>
          <cell r="B2686">
            <v>1444392</v>
          </cell>
          <cell r="C2686">
            <v>666.72</v>
          </cell>
        </row>
        <row r="2687">
          <cell r="A2687">
            <v>1461453</v>
          </cell>
          <cell r="B2687">
            <v>1444400</v>
          </cell>
          <cell r="C2687">
            <v>614.12</v>
          </cell>
        </row>
        <row r="2688">
          <cell r="A2688">
            <v>1461454</v>
          </cell>
          <cell r="B2688">
            <v>1444401</v>
          </cell>
          <cell r="C2688">
            <v>1440.32</v>
          </cell>
        </row>
        <row r="2689">
          <cell r="A2689">
            <v>1461467</v>
          </cell>
          <cell r="B2689">
            <v>1444404</v>
          </cell>
          <cell r="C2689">
            <v>6694.45</v>
          </cell>
        </row>
        <row r="2690">
          <cell r="A2690">
            <v>1461480</v>
          </cell>
          <cell r="B2690">
            <v>1444414</v>
          </cell>
          <cell r="C2690">
            <v>3603.6</v>
          </cell>
        </row>
        <row r="2691">
          <cell r="A2691">
            <v>1461533</v>
          </cell>
          <cell r="B2691">
            <v>1444506</v>
          </cell>
          <cell r="C2691">
            <v>146.49</v>
          </cell>
        </row>
        <row r="2692">
          <cell r="A2692">
            <v>1461534</v>
          </cell>
          <cell r="B2692">
            <v>1444507</v>
          </cell>
          <cell r="C2692">
            <v>1029.69</v>
          </cell>
        </row>
        <row r="2693">
          <cell r="A2693">
            <v>1461535</v>
          </cell>
          <cell r="B2693">
            <v>1444508</v>
          </cell>
          <cell r="C2693">
            <v>359.55</v>
          </cell>
        </row>
        <row r="2694">
          <cell r="A2694">
            <v>1461536</v>
          </cell>
          <cell r="B2694">
            <v>1444509</v>
          </cell>
          <cell r="C2694">
            <v>1352.88</v>
          </cell>
        </row>
        <row r="2695">
          <cell r="A2695">
            <v>1461537</v>
          </cell>
          <cell r="B2695">
            <v>1444510</v>
          </cell>
          <cell r="C2695">
            <v>1362.72</v>
          </cell>
        </row>
        <row r="2696">
          <cell r="A2696">
            <v>1461539</v>
          </cell>
          <cell r="B2696">
            <v>1444511</v>
          </cell>
          <cell r="C2696">
            <v>1085.28</v>
          </cell>
        </row>
        <row r="2697">
          <cell r="A2697">
            <v>1461540</v>
          </cell>
          <cell r="B2697">
            <v>1444512</v>
          </cell>
          <cell r="C2697">
            <v>810.72</v>
          </cell>
        </row>
        <row r="2698">
          <cell r="A2698">
            <v>1461541</v>
          </cell>
          <cell r="B2698">
            <v>1444513</v>
          </cell>
          <cell r="C2698">
            <v>625</v>
          </cell>
        </row>
        <row r="2699">
          <cell r="A2699">
            <v>1461542</v>
          </cell>
          <cell r="B2699">
            <v>1444514</v>
          </cell>
          <cell r="C2699">
            <v>650.88</v>
          </cell>
        </row>
        <row r="2700">
          <cell r="A2700">
            <v>1461543</v>
          </cell>
          <cell r="B2700">
            <v>1444515</v>
          </cell>
          <cell r="C2700">
            <v>457.9</v>
          </cell>
        </row>
        <row r="2701">
          <cell r="A2701">
            <v>1461544</v>
          </cell>
          <cell r="B2701">
            <v>1444516</v>
          </cell>
          <cell r="C2701">
            <v>915.8</v>
          </cell>
        </row>
        <row r="2702">
          <cell r="A2702">
            <v>1461545</v>
          </cell>
          <cell r="B2702">
            <v>1444517</v>
          </cell>
          <cell r="C2702">
            <v>1612.2</v>
          </cell>
        </row>
        <row r="2703">
          <cell r="A2703">
            <v>1461546</v>
          </cell>
          <cell r="B2703">
            <v>1444518</v>
          </cell>
          <cell r="C2703">
            <v>1904</v>
          </cell>
        </row>
        <row r="2704">
          <cell r="A2704">
            <v>1461547</v>
          </cell>
          <cell r="B2704">
            <v>1444519</v>
          </cell>
          <cell r="C2704">
            <v>3400.9</v>
          </cell>
        </row>
        <row r="2705">
          <cell r="A2705">
            <v>1461569</v>
          </cell>
          <cell r="B2705">
            <v>1444530</v>
          </cell>
          <cell r="C2705">
            <v>1560.45</v>
          </cell>
        </row>
        <row r="2706">
          <cell r="A2706">
            <v>1461571</v>
          </cell>
          <cell r="B2706">
            <v>1444532</v>
          </cell>
          <cell r="C2706">
            <v>445</v>
          </cell>
        </row>
        <row r="2707">
          <cell r="A2707">
            <v>1461572</v>
          </cell>
          <cell r="B2707">
            <v>1444533</v>
          </cell>
          <cell r="C2707">
            <v>10986</v>
          </cell>
        </row>
        <row r="2708">
          <cell r="A2708">
            <v>1461595</v>
          </cell>
          <cell r="B2708">
            <v>1444547</v>
          </cell>
          <cell r="C2708">
            <v>2630.18</v>
          </cell>
        </row>
        <row r="2709">
          <cell r="A2709">
            <v>1461655</v>
          </cell>
          <cell r="B2709">
            <v>1444618</v>
          </cell>
          <cell r="C2709">
            <v>11766.7</v>
          </cell>
        </row>
        <row r="2710">
          <cell r="A2710">
            <v>1461661</v>
          </cell>
          <cell r="B2710">
            <v>1444620</v>
          </cell>
          <cell r="C2710">
            <v>424.67</v>
          </cell>
        </row>
        <row r="2711">
          <cell r="A2711">
            <v>1461662</v>
          </cell>
          <cell r="B2711">
            <v>1444621</v>
          </cell>
          <cell r="C2711">
            <v>750</v>
          </cell>
        </row>
        <row r="2712">
          <cell r="A2712">
            <v>1461663</v>
          </cell>
          <cell r="B2712">
            <v>1444622</v>
          </cell>
          <cell r="C2712">
            <v>583.88</v>
          </cell>
        </row>
        <row r="2713">
          <cell r="A2713">
            <v>1461664</v>
          </cell>
          <cell r="B2713">
            <v>1444623</v>
          </cell>
          <cell r="C2713">
            <v>2730</v>
          </cell>
        </row>
        <row r="2714">
          <cell r="A2714">
            <v>1461702</v>
          </cell>
          <cell r="B2714">
            <v>1444679</v>
          </cell>
          <cell r="C2714">
            <v>340.27</v>
          </cell>
        </row>
        <row r="2715">
          <cell r="A2715">
            <v>1461703</v>
          </cell>
          <cell r="B2715">
            <v>1444680</v>
          </cell>
          <cell r="C2715">
            <v>4370</v>
          </cell>
        </row>
        <row r="2716">
          <cell r="A2716">
            <v>1461704</v>
          </cell>
          <cell r="B2716">
            <v>1444681</v>
          </cell>
          <cell r="C2716">
            <v>1570.65</v>
          </cell>
        </row>
        <row r="2717">
          <cell r="A2717">
            <v>1461705</v>
          </cell>
          <cell r="B2717">
            <v>1444682</v>
          </cell>
          <cell r="C2717">
            <v>76.23</v>
          </cell>
        </row>
        <row r="2718">
          <cell r="A2718">
            <v>1461706</v>
          </cell>
          <cell r="B2718">
            <v>1444683</v>
          </cell>
          <cell r="C2718">
            <v>155.63999999999999</v>
          </cell>
        </row>
        <row r="2719">
          <cell r="A2719">
            <v>1461707</v>
          </cell>
          <cell r="B2719">
            <v>1444684</v>
          </cell>
          <cell r="C2719">
            <v>388.59</v>
          </cell>
        </row>
        <row r="2720">
          <cell r="A2720">
            <v>1461709</v>
          </cell>
          <cell r="B2720">
            <v>1444686</v>
          </cell>
          <cell r="C2720">
            <v>382.98</v>
          </cell>
        </row>
        <row r="2721">
          <cell r="A2721">
            <v>1461710</v>
          </cell>
          <cell r="B2721">
            <v>1444687</v>
          </cell>
          <cell r="C2721">
            <v>466.92</v>
          </cell>
        </row>
        <row r="2722">
          <cell r="A2722">
            <v>1461711</v>
          </cell>
          <cell r="B2722">
            <v>1444688</v>
          </cell>
          <cell r="C2722">
            <v>172.38</v>
          </cell>
        </row>
        <row r="2723">
          <cell r="A2723">
            <v>1461712</v>
          </cell>
          <cell r="B2723">
            <v>1444689</v>
          </cell>
          <cell r="C2723">
            <v>442</v>
          </cell>
        </row>
        <row r="2724">
          <cell r="A2724">
            <v>1461713</v>
          </cell>
          <cell r="B2724">
            <v>1444690</v>
          </cell>
          <cell r="C2724">
            <v>630.4</v>
          </cell>
        </row>
        <row r="2725">
          <cell r="A2725">
            <v>1461714</v>
          </cell>
          <cell r="B2725">
            <v>1444691</v>
          </cell>
          <cell r="C2725">
            <v>278.68</v>
          </cell>
        </row>
        <row r="2726">
          <cell r="A2726">
            <v>1461715</v>
          </cell>
          <cell r="B2726">
            <v>1444692</v>
          </cell>
          <cell r="C2726">
            <v>1749.33</v>
          </cell>
        </row>
        <row r="2727">
          <cell r="A2727">
            <v>1461716</v>
          </cell>
          <cell r="B2727">
            <v>1444693</v>
          </cell>
          <cell r="C2727">
            <v>971.85</v>
          </cell>
        </row>
        <row r="2728">
          <cell r="A2728">
            <v>1461717</v>
          </cell>
          <cell r="B2728">
            <v>1444694</v>
          </cell>
          <cell r="C2728">
            <v>1411.75</v>
          </cell>
        </row>
        <row r="2729">
          <cell r="A2729">
            <v>1461718</v>
          </cell>
          <cell r="B2729">
            <v>1444695</v>
          </cell>
          <cell r="C2729">
            <v>350</v>
          </cell>
        </row>
        <row r="2730">
          <cell r="A2730">
            <v>1461719</v>
          </cell>
          <cell r="B2730">
            <v>1444696</v>
          </cell>
          <cell r="C2730">
            <v>492</v>
          </cell>
        </row>
        <row r="2731">
          <cell r="A2731">
            <v>1461720</v>
          </cell>
          <cell r="B2731">
            <v>1444697</v>
          </cell>
          <cell r="C2731">
            <v>3251.7</v>
          </cell>
        </row>
        <row r="2732">
          <cell r="A2732">
            <v>1461722</v>
          </cell>
          <cell r="B2732">
            <v>1444699</v>
          </cell>
          <cell r="C2732">
            <v>300.14999999999998</v>
          </cell>
        </row>
        <row r="2733">
          <cell r="A2733">
            <v>1461754</v>
          </cell>
          <cell r="B2733">
            <v>1444707</v>
          </cell>
          <cell r="C2733">
            <v>82.42</v>
          </cell>
        </row>
        <row r="2734">
          <cell r="A2734">
            <v>1461794</v>
          </cell>
          <cell r="B2734">
            <v>1444732</v>
          </cell>
          <cell r="C2734">
            <v>5456.7</v>
          </cell>
        </row>
        <row r="2735">
          <cell r="A2735">
            <v>1461795</v>
          </cell>
          <cell r="B2735">
            <v>1444733</v>
          </cell>
          <cell r="C2735">
            <v>1000</v>
          </cell>
        </row>
        <row r="2736">
          <cell r="A2736">
            <v>1461809</v>
          </cell>
          <cell r="B2736">
            <v>1444776</v>
          </cell>
          <cell r="C2736">
            <v>2144.0700000000002</v>
          </cell>
        </row>
        <row r="2737">
          <cell r="A2737">
            <v>1461810</v>
          </cell>
          <cell r="B2737">
            <v>1444777</v>
          </cell>
          <cell r="C2737">
            <v>566.4</v>
          </cell>
        </row>
        <row r="2738">
          <cell r="A2738">
            <v>1461811</v>
          </cell>
          <cell r="B2738">
            <v>1444778</v>
          </cell>
          <cell r="C2738">
            <v>851.13</v>
          </cell>
        </row>
        <row r="2739">
          <cell r="A2739">
            <v>1461812</v>
          </cell>
          <cell r="B2739">
            <v>1444779</v>
          </cell>
          <cell r="C2739">
            <v>2552.9699999999998</v>
          </cell>
        </row>
        <row r="2740">
          <cell r="A2740">
            <v>1461813</v>
          </cell>
          <cell r="B2740">
            <v>1444780</v>
          </cell>
          <cell r="C2740">
            <v>278.45</v>
          </cell>
        </row>
        <row r="2741">
          <cell r="A2741">
            <v>1461814</v>
          </cell>
          <cell r="B2741">
            <v>1444781</v>
          </cell>
          <cell r="C2741">
            <v>641.29999999999995</v>
          </cell>
        </row>
        <row r="2742">
          <cell r="A2742">
            <v>1461815</v>
          </cell>
          <cell r="B2742">
            <v>1444782</v>
          </cell>
          <cell r="C2742">
            <v>2141.15</v>
          </cell>
        </row>
        <row r="2743">
          <cell r="A2743">
            <v>1461816</v>
          </cell>
          <cell r="B2743">
            <v>1444783</v>
          </cell>
          <cell r="C2743">
            <v>301.39999999999998</v>
          </cell>
        </row>
        <row r="2744">
          <cell r="A2744">
            <v>1461817</v>
          </cell>
          <cell r="B2744">
            <v>1444784</v>
          </cell>
          <cell r="C2744">
            <v>458.64</v>
          </cell>
        </row>
        <row r="2745">
          <cell r="A2745">
            <v>1461818</v>
          </cell>
          <cell r="B2745">
            <v>1444785</v>
          </cell>
          <cell r="C2745">
            <v>352.35</v>
          </cell>
        </row>
        <row r="2746">
          <cell r="A2746">
            <v>1461819</v>
          </cell>
          <cell r="B2746">
            <v>1444786</v>
          </cell>
          <cell r="C2746">
            <v>922.6</v>
          </cell>
        </row>
        <row r="2747">
          <cell r="A2747">
            <v>1461820</v>
          </cell>
          <cell r="B2747">
            <v>1444787</v>
          </cell>
          <cell r="C2747">
            <v>827</v>
          </cell>
        </row>
        <row r="2748">
          <cell r="A2748">
            <v>1461821</v>
          </cell>
          <cell r="B2748">
            <v>1444788</v>
          </cell>
          <cell r="C2748">
            <v>500.6</v>
          </cell>
        </row>
        <row r="2749">
          <cell r="A2749">
            <v>1461822</v>
          </cell>
          <cell r="B2749">
            <v>1444789</v>
          </cell>
          <cell r="C2749">
            <v>50.16</v>
          </cell>
        </row>
        <row r="2750">
          <cell r="A2750">
            <v>1461823</v>
          </cell>
          <cell r="B2750">
            <v>1444790</v>
          </cell>
          <cell r="C2750">
            <v>1050</v>
          </cell>
        </row>
        <row r="2751">
          <cell r="A2751">
            <v>1461824</v>
          </cell>
          <cell r="B2751">
            <v>1444791</v>
          </cell>
          <cell r="C2751">
            <v>382.6</v>
          </cell>
        </row>
        <row r="2752">
          <cell r="A2752">
            <v>1461890</v>
          </cell>
          <cell r="B2752">
            <v>1444821</v>
          </cell>
          <cell r="C2752">
            <v>900.13</v>
          </cell>
        </row>
        <row r="2753">
          <cell r="A2753">
            <v>1461891</v>
          </cell>
          <cell r="B2753">
            <v>1444822</v>
          </cell>
          <cell r="C2753">
            <v>4250</v>
          </cell>
        </row>
        <row r="2754">
          <cell r="A2754">
            <v>1461895</v>
          </cell>
          <cell r="B2754">
            <v>1444825</v>
          </cell>
          <cell r="C2754">
            <v>189.85</v>
          </cell>
        </row>
        <row r="2755">
          <cell r="A2755">
            <v>1461897</v>
          </cell>
          <cell r="B2755">
            <v>1444827</v>
          </cell>
          <cell r="C2755">
            <v>816.3</v>
          </cell>
        </row>
        <row r="2756">
          <cell r="A2756">
            <v>1461905</v>
          </cell>
          <cell r="B2756">
            <v>1444835</v>
          </cell>
          <cell r="C2756">
            <v>43980</v>
          </cell>
        </row>
        <row r="2757">
          <cell r="A2757">
            <v>1461915</v>
          </cell>
          <cell r="B2757">
            <v>1444839</v>
          </cell>
          <cell r="C2757">
            <v>1002.3</v>
          </cell>
        </row>
        <row r="2758">
          <cell r="A2758">
            <v>1461920</v>
          </cell>
          <cell r="B2758">
            <v>1444841</v>
          </cell>
          <cell r="C2758">
            <v>3603.6</v>
          </cell>
        </row>
        <row r="2759">
          <cell r="A2759">
            <v>1461989</v>
          </cell>
          <cell r="B2759">
            <v>1444919</v>
          </cell>
          <cell r="C2759">
            <v>649.44000000000005</v>
          </cell>
        </row>
        <row r="2760">
          <cell r="A2760">
            <v>1461991</v>
          </cell>
          <cell r="B2760">
            <v>1444921</v>
          </cell>
          <cell r="C2760">
            <v>100.16</v>
          </cell>
        </row>
        <row r="2761">
          <cell r="A2761">
            <v>1461992</v>
          </cell>
          <cell r="B2761">
            <v>1444922</v>
          </cell>
          <cell r="C2761">
            <v>100.16</v>
          </cell>
        </row>
        <row r="2762">
          <cell r="A2762">
            <v>1461993</v>
          </cell>
          <cell r="B2762">
            <v>1444923</v>
          </cell>
          <cell r="C2762">
            <v>228.28</v>
          </cell>
        </row>
        <row r="2763">
          <cell r="A2763">
            <v>1461995</v>
          </cell>
          <cell r="B2763">
            <v>1444924</v>
          </cell>
          <cell r="C2763">
            <v>415.3</v>
          </cell>
        </row>
        <row r="2764">
          <cell r="A2764">
            <v>1461996</v>
          </cell>
          <cell r="B2764">
            <v>1444925</v>
          </cell>
          <cell r="C2764">
            <v>827.7</v>
          </cell>
        </row>
        <row r="2765">
          <cell r="A2765">
            <v>1461997</v>
          </cell>
          <cell r="B2765">
            <v>1444926</v>
          </cell>
          <cell r="C2765">
            <v>2060.3000000000002</v>
          </cell>
        </row>
        <row r="2766">
          <cell r="A2766">
            <v>1461999</v>
          </cell>
          <cell r="B2766">
            <v>1444927</v>
          </cell>
          <cell r="C2766">
            <v>1173.68</v>
          </cell>
        </row>
        <row r="2767">
          <cell r="A2767">
            <v>1462000</v>
          </cell>
          <cell r="B2767">
            <v>1444928</v>
          </cell>
          <cell r="C2767">
            <v>534.79999999999995</v>
          </cell>
        </row>
        <row r="2768">
          <cell r="A2768">
            <v>1462002</v>
          </cell>
          <cell r="B2768">
            <v>1444930</v>
          </cell>
          <cell r="C2768">
            <v>490.44</v>
          </cell>
        </row>
        <row r="2769">
          <cell r="A2769">
            <v>1462003</v>
          </cell>
          <cell r="B2769">
            <v>1444931</v>
          </cell>
          <cell r="C2769">
            <v>377.23</v>
          </cell>
        </row>
        <row r="2770">
          <cell r="A2770">
            <v>1462004</v>
          </cell>
          <cell r="B2770">
            <v>1444932</v>
          </cell>
          <cell r="C2770">
            <v>3551.4</v>
          </cell>
        </row>
        <row r="2771">
          <cell r="A2771">
            <v>1462006</v>
          </cell>
          <cell r="B2771">
            <v>1444933</v>
          </cell>
          <cell r="C2771">
            <v>1936.51</v>
          </cell>
        </row>
        <row r="2772">
          <cell r="A2772">
            <v>1462007</v>
          </cell>
          <cell r="B2772">
            <v>1444934</v>
          </cell>
          <cell r="C2772">
            <v>607.64</v>
          </cell>
        </row>
        <row r="2773">
          <cell r="A2773">
            <v>1462008</v>
          </cell>
          <cell r="B2773">
            <v>1444935</v>
          </cell>
          <cell r="C2773">
            <v>415.76</v>
          </cell>
        </row>
        <row r="2774">
          <cell r="A2774">
            <v>1462009</v>
          </cell>
          <cell r="B2774">
            <v>1444936</v>
          </cell>
          <cell r="C2774">
            <v>15496</v>
          </cell>
        </row>
        <row r="2775">
          <cell r="A2775">
            <v>1462011</v>
          </cell>
          <cell r="B2775">
            <v>1444938</v>
          </cell>
          <cell r="C2775">
            <v>6721.76</v>
          </cell>
        </row>
        <row r="2776">
          <cell r="A2776">
            <v>1462012</v>
          </cell>
          <cell r="B2776">
            <v>1444939</v>
          </cell>
          <cell r="C2776">
            <v>457.9</v>
          </cell>
        </row>
        <row r="2777">
          <cell r="A2777">
            <v>1462014</v>
          </cell>
          <cell r="B2777">
            <v>1444940</v>
          </cell>
          <cell r="C2777">
            <v>153.91</v>
          </cell>
        </row>
        <row r="2778">
          <cell r="A2778">
            <v>1462015</v>
          </cell>
          <cell r="B2778">
            <v>1444941</v>
          </cell>
          <cell r="C2778">
            <v>1034.5999999999999</v>
          </cell>
        </row>
        <row r="2779">
          <cell r="A2779">
            <v>1462016</v>
          </cell>
          <cell r="B2779">
            <v>1444942</v>
          </cell>
          <cell r="C2779">
            <v>8250</v>
          </cell>
        </row>
        <row r="2780">
          <cell r="A2780">
            <v>1462094</v>
          </cell>
          <cell r="B2780">
            <v>1444984</v>
          </cell>
          <cell r="C2780">
            <v>1164</v>
          </cell>
        </row>
        <row r="2781">
          <cell r="A2781">
            <v>1462170</v>
          </cell>
          <cell r="B2781">
            <v>1445087</v>
          </cell>
          <cell r="C2781">
            <v>328.98</v>
          </cell>
        </row>
        <row r="2782">
          <cell r="A2782">
            <v>1462171</v>
          </cell>
          <cell r="B2782">
            <v>1445088</v>
          </cell>
          <cell r="C2782">
            <v>470.88</v>
          </cell>
        </row>
        <row r="2783">
          <cell r="A2783">
            <v>1462172</v>
          </cell>
          <cell r="B2783">
            <v>1445089</v>
          </cell>
          <cell r="C2783">
            <v>376.25</v>
          </cell>
        </row>
        <row r="2784">
          <cell r="A2784">
            <v>1462173</v>
          </cell>
          <cell r="B2784">
            <v>1445090</v>
          </cell>
          <cell r="C2784">
            <v>1054.56</v>
          </cell>
        </row>
        <row r="2785">
          <cell r="A2785">
            <v>1462174</v>
          </cell>
          <cell r="B2785">
            <v>1445091</v>
          </cell>
          <cell r="C2785">
            <v>158.44999999999999</v>
          </cell>
        </row>
        <row r="2786">
          <cell r="A2786">
            <v>1462175</v>
          </cell>
          <cell r="B2786">
            <v>1445092</v>
          </cell>
          <cell r="C2786">
            <v>412.32</v>
          </cell>
        </row>
        <row r="2787">
          <cell r="A2787">
            <v>1462176</v>
          </cell>
          <cell r="B2787">
            <v>1445093</v>
          </cell>
          <cell r="C2787">
            <v>412.32</v>
          </cell>
        </row>
        <row r="2788">
          <cell r="A2788">
            <v>1462177</v>
          </cell>
          <cell r="B2788">
            <v>1445094</v>
          </cell>
          <cell r="C2788">
            <v>109.68</v>
          </cell>
        </row>
        <row r="2789">
          <cell r="A2789">
            <v>1462178</v>
          </cell>
          <cell r="B2789">
            <v>1445095</v>
          </cell>
          <cell r="C2789">
            <v>637.45000000000005</v>
          </cell>
        </row>
        <row r="2790">
          <cell r="A2790">
            <v>1462179</v>
          </cell>
          <cell r="B2790">
            <v>1445096</v>
          </cell>
          <cell r="C2790">
            <v>304.2</v>
          </cell>
        </row>
        <row r="2791">
          <cell r="A2791">
            <v>1462180</v>
          </cell>
          <cell r="B2791">
            <v>1445097</v>
          </cell>
          <cell r="C2791">
            <v>383.92</v>
          </cell>
        </row>
        <row r="2792">
          <cell r="A2792">
            <v>1462181</v>
          </cell>
          <cell r="B2792">
            <v>1445098</v>
          </cell>
          <cell r="C2792">
            <v>214.48</v>
          </cell>
        </row>
        <row r="2793">
          <cell r="A2793">
            <v>1462182</v>
          </cell>
          <cell r="B2793">
            <v>1445099</v>
          </cell>
          <cell r="C2793">
            <v>248.75</v>
          </cell>
        </row>
        <row r="2794">
          <cell r="A2794">
            <v>1462183</v>
          </cell>
          <cell r="B2794">
            <v>1445100</v>
          </cell>
          <cell r="C2794">
            <v>696.01</v>
          </cell>
        </row>
        <row r="2795">
          <cell r="A2795">
            <v>1462184</v>
          </cell>
          <cell r="B2795">
            <v>1445101</v>
          </cell>
          <cell r="C2795">
            <v>254.98</v>
          </cell>
        </row>
        <row r="2796">
          <cell r="A2796">
            <v>1462185</v>
          </cell>
          <cell r="B2796">
            <v>1445102</v>
          </cell>
          <cell r="C2796">
            <v>250.04</v>
          </cell>
        </row>
        <row r="2797">
          <cell r="A2797">
            <v>1462186</v>
          </cell>
          <cell r="B2797">
            <v>1445103</v>
          </cell>
          <cell r="C2797">
            <v>220.65</v>
          </cell>
        </row>
        <row r="2798">
          <cell r="A2798">
            <v>1462187</v>
          </cell>
          <cell r="B2798">
            <v>1445104</v>
          </cell>
          <cell r="C2798">
            <v>959.76</v>
          </cell>
        </row>
        <row r="2799">
          <cell r="A2799">
            <v>1462188</v>
          </cell>
          <cell r="B2799">
            <v>1445105</v>
          </cell>
          <cell r="C2799">
            <v>1941.48</v>
          </cell>
        </row>
        <row r="2800">
          <cell r="A2800">
            <v>1462189</v>
          </cell>
          <cell r="B2800">
            <v>1445106</v>
          </cell>
          <cell r="C2800">
            <v>61.44</v>
          </cell>
        </row>
        <row r="2801">
          <cell r="A2801">
            <v>1462190</v>
          </cell>
          <cell r="B2801">
            <v>1445107</v>
          </cell>
          <cell r="C2801">
            <v>2639</v>
          </cell>
        </row>
        <row r="2802">
          <cell r="A2802">
            <v>1462265</v>
          </cell>
          <cell r="B2802">
            <v>1445143</v>
          </cell>
          <cell r="C2802">
            <v>2347.36</v>
          </cell>
        </row>
        <row r="2803">
          <cell r="A2803">
            <v>1462275</v>
          </cell>
          <cell r="B2803">
            <v>1445148</v>
          </cell>
          <cell r="C2803">
            <v>4036.4</v>
          </cell>
        </row>
        <row r="2804">
          <cell r="A2804">
            <v>1462399</v>
          </cell>
          <cell r="B2804">
            <v>1445260</v>
          </cell>
          <cell r="C2804">
            <v>495.16</v>
          </cell>
        </row>
        <row r="2805">
          <cell r="A2805">
            <v>1462400</v>
          </cell>
          <cell r="B2805">
            <v>1445261</v>
          </cell>
          <cell r="C2805">
            <v>441.12</v>
          </cell>
        </row>
        <row r="2806">
          <cell r="A2806">
            <v>1462401</v>
          </cell>
          <cell r="B2806">
            <v>1445262</v>
          </cell>
          <cell r="C2806">
            <v>229.32</v>
          </cell>
        </row>
        <row r="2807">
          <cell r="A2807">
            <v>1462402</v>
          </cell>
          <cell r="B2807">
            <v>1445263</v>
          </cell>
          <cell r="C2807">
            <v>231.12</v>
          </cell>
        </row>
        <row r="2808">
          <cell r="A2808">
            <v>1462403</v>
          </cell>
          <cell r="B2808">
            <v>1445264</v>
          </cell>
          <cell r="C2808">
            <v>389.32</v>
          </cell>
        </row>
        <row r="2809">
          <cell r="A2809">
            <v>1462404</v>
          </cell>
          <cell r="B2809">
            <v>1445265</v>
          </cell>
          <cell r="C2809">
            <v>232.2</v>
          </cell>
        </row>
        <row r="2810">
          <cell r="A2810">
            <v>1462405</v>
          </cell>
          <cell r="B2810">
            <v>1445266</v>
          </cell>
          <cell r="C2810">
            <v>316.92</v>
          </cell>
        </row>
        <row r="2811">
          <cell r="A2811">
            <v>1462406</v>
          </cell>
          <cell r="B2811">
            <v>1445267</v>
          </cell>
          <cell r="C2811">
            <v>294.88</v>
          </cell>
        </row>
        <row r="2812">
          <cell r="A2812">
            <v>1462407</v>
          </cell>
          <cell r="B2812">
            <v>1445268</v>
          </cell>
          <cell r="C2812">
            <v>43.44</v>
          </cell>
        </row>
        <row r="2813">
          <cell r="A2813">
            <v>1462408</v>
          </cell>
          <cell r="B2813">
            <v>1445269</v>
          </cell>
          <cell r="C2813">
            <v>273.08999999999997</v>
          </cell>
        </row>
        <row r="2814">
          <cell r="A2814">
            <v>1462409</v>
          </cell>
          <cell r="B2814">
            <v>1445270</v>
          </cell>
          <cell r="C2814">
            <v>196.35</v>
          </cell>
        </row>
        <row r="2815">
          <cell r="A2815">
            <v>1462410</v>
          </cell>
          <cell r="B2815">
            <v>1445271</v>
          </cell>
          <cell r="C2815">
            <v>456.75</v>
          </cell>
        </row>
        <row r="2816">
          <cell r="A2816">
            <v>1462411</v>
          </cell>
          <cell r="B2816">
            <v>1445272</v>
          </cell>
          <cell r="C2816">
            <v>456.75</v>
          </cell>
        </row>
        <row r="2817">
          <cell r="A2817">
            <v>1462412</v>
          </cell>
          <cell r="B2817">
            <v>1445273</v>
          </cell>
          <cell r="C2817">
            <v>271.64</v>
          </cell>
        </row>
        <row r="2818">
          <cell r="A2818">
            <v>1462413</v>
          </cell>
          <cell r="B2818">
            <v>1445274</v>
          </cell>
          <cell r="C2818">
            <v>160.68</v>
          </cell>
        </row>
        <row r="2819">
          <cell r="A2819">
            <v>1462414</v>
          </cell>
          <cell r="B2819">
            <v>1445275</v>
          </cell>
          <cell r="C2819">
            <v>147.19999999999999</v>
          </cell>
        </row>
        <row r="2820">
          <cell r="A2820">
            <v>1462415</v>
          </cell>
          <cell r="B2820">
            <v>1445276</v>
          </cell>
          <cell r="C2820">
            <v>287.94</v>
          </cell>
        </row>
        <row r="2821">
          <cell r="A2821">
            <v>1462416</v>
          </cell>
          <cell r="B2821">
            <v>1445277</v>
          </cell>
          <cell r="C2821">
            <v>227.52</v>
          </cell>
        </row>
        <row r="2822">
          <cell r="A2822">
            <v>1462417</v>
          </cell>
          <cell r="B2822">
            <v>1445278</v>
          </cell>
          <cell r="C2822">
            <v>489.3</v>
          </cell>
        </row>
        <row r="2823">
          <cell r="A2823">
            <v>1462418</v>
          </cell>
          <cell r="B2823">
            <v>1445279</v>
          </cell>
          <cell r="C2823">
            <v>330</v>
          </cell>
        </row>
        <row r="2824">
          <cell r="A2824">
            <v>1462419</v>
          </cell>
          <cell r="B2824">
            <v>1445280</v>
          </cell>
          <cell r="C2824">
            <v>1066.3499999999999</v>
          </cell>
        </row>
        <row r="2825">
          <cell r="A2825">
            <v>1462443</v>
          </cell>
          <cell r="B2825">
            <v>1445288</v>
          </cell>
          <cell r="C2825">
            <v>233.46</v>
          </cell>
        </row>
        <row r="2826">
          <cell r="A2826">
            <v>1462444</v>
          </cell>
          <cell r="B2826">
            <v>1445289</v>
          </cell>
          <cell r="C2826">
            <v>160.68</v>
          </cell>
        </row>
        <row r="2827">
          <cell r="A2827">
            <v>1462445</v>
          </cell>
          <cell r="B2827">
            <v>1445290</v>
          </cell>
          <cell r="C2827">
            <v>3797.76</v>
          </cell>
        </row>
        <row r="2828">
          <cell r="A2828">
            <v>1462474</v>
          </cell>
          <cell r="B2828">
            <v>1445350</v>
          </cell>
          <cell r="C2828">
            <v>701.8</v>
          </cell>
        </row>
        <row r="2829">
          <cell r="A2829">
            <v>1462475</v>
          </cell>
          <cell r="B2829">
            <v>1445351</v>
          </cell>
          <cell r="C2829">
            <v>1054.94</v>
          </cell>
        </row>
        <row r="2830">
          <cell r="A2830">
            <v>1462476</v>
          </cell>
          <cell r="B2830">
            <v>1445352</v>
          </cell>
          <cell r="C2830">
            <v>1869.84</v>
          </cell>
        </row>
        <row r="2831">
          <cell r="A2831">
            <v>1462477</v>
          </cell>
          <cell r="B2831">
            <v>1445353</v>
          </cell>
          <cell r="C2831">
            <v>2420.37</v>
          </cell>
        </row>
        <row r="2832">
          <cell r="A2832">
            <v>1462478</v>
          </cell>
          <cell r="B2832">
            <v>1445354</v>
          </cell>
          <cell r="C2832">
            <v>135.21</v>
          </cell>
        </row>
        <row r="2833">
          <cell r="A2833">
            <v>1462479</v>
          </cell>
          <cell r="B2833">
            <v>1445355</v>
          </cell>
          <cell r="C2833">
            <v>105.81</v>
          </cell>
        </row>
        <row r="2834">
          <cell r="A2834">
            <v>1462480</v>
          </cell>
          <cell r="B2834">
            <v>1445356</v>
          </cell>
          <cell r="C2834">
            <v>588.36</v>
          </cell>
        </row>
        <row r="2835">
          <cell r="A2835">
            <v>1462482</v>
          </cell>
          <cell r="B2835">
            <v>1445357</v>
          </cell>
          <cell r="C2835">
            <v>784.48</v>
          </cell>
        </row>
        <row r="2836">
          <cell r="A2836">
            <v>1462483</v>
          </cell>
          <cell r="B2836">
            <v>1445358</v>
          </cell>
          <cell r="C2836">
            <v>617.82000000000005</v>
          </cell>
        </row>
        <row r="2837">
          <cell r="A2837">
            <v>1462484</v>
          </cell>
          <cell r="B2837">
            <v>1445359</v>
          </cell>
          <cell r="C2837">
            <v>411.88</v>
          </cell>
        </row>
        <row r="2838">
          <cell r="A2838">
            <v>1462485</v>
          </cell>
          <cell r="B2838">
            <v>1445360</v>
          </cell>
          <cell r="C2838">
            <v>810.12</v>
          </cell>
        </row>
        <row r="2839">
          <cell r="A2839">
            <v>1462486</v>
          </cell>
          <cell r="B2839">
            <v>1445361</v>
          </cell>
          <cell r="C2839">
            <v>407.94</v>
          </cell>
        </row>
        <row r="2840">
          <cell r="A2840">
            <v>1462487</v>
          </cell>
          <cell r="B2840">
            <v>1445362</v>
          </cell>
          <cell r="C2840">
            <v>178.74</v>
          </cell>
        </row>
        <row r="2841">
          <cell r="A2841">
            <v>1462488</v>
          </cell>
          <cell r="B2841">
            <v>1445363</v>
          </cell>
          <cell r="C2841">
            <v>119.16</v>
          </cell>
        </row>
        <row r="2842">
          <cell r="A2842">
            <v>1462489</v>
          </cell>
          <cell r="B2842">
            <v>1445364</v>
          </cell>
          <cell r="C2842">
            <v>280.62</v>
          </cell>
        </row>
        <row r="2843">
          <cell r="A2843">
            <v>1462490</v>
          </cell>
          <cell r="B2843">
            <v>1445365</v>
          </cell>
          <cell r="C2843">
            <v>369.92</v>
          </cell>
        </row>
        <row r="2844">
          <cell r="A2844">
            <v>1462491</v>
          </cell>
          <cell r="B2844">
            <v>1445366</v>
          </cell>
          <cell r="C2844">
            <v>277.44</v>
          </cell>
        </row>
        <row r="2845">
          <cell r="A2845">
            <v>1462492</v>
          </cell>
          <cell r="B2845">
            <v>1445367</v>
          </cell>
          <cell r="C2845">
            <v>484.53</v>
          </cell>
        </row>
        <row r="2846">
          <cell r="A2846">
            <v>1462493</v>
          </cell>
          <cell r="B2846">
            <v>1445368</v>
          </cell>
          <cell r="C2846">
            <v>300.48</v>
          </cell>
        </row>
        <row r="2847">
          <cell r="A2847">
            <v>1462494</v>
          </cell>
          <cell r="B2847">
            <v>1445369</v>
          </cell>
          <cell r="C2847">
            <v>109.47</v>
          </cell>
        </row>
        <row r="2848">
          <cell r="A2848">
            <v>1462495</v>
          </cell>
          <cell r="B2848">
            <v>1445370</v>
          </cell>
          <cell r="C2848">
            <v>2344.8000000000002</v>
          </cell>
        </row>
        <row r="2849">
          <cell r="A2849">
            <v>1462496</v>
          </cell>
          <cell r="B2849">
            <v>1445371</v>
          </cell>
          <cell r="C2849">
            <v>4911.6899999999996</v>
          </cell>
        </row>
        <row r="2850">
          <cell r="A2850">
            <v>1462497</v>
          </cell>
          <cell r="B2850">
            <v>1445372</v>
          </cell>
          <cell r="C2850">
            <v>1801.8</v>
          </cell>
        </row>
        <row r="2851">
          <cell r="A2851">
            <v>1462598</v>
          </cell>
          <cell r="B2851">
            <v>1445484</v>
          </cell>
          <cell r="C2851">
            <v>494</v>
          </cell>
        </row>
        <row r="2852">
          <cell r="A2852">
            <v>1462599</v>
          </cell>
          <cell r="B2852">
            <v>1445485</v>
          </cell>
          <cell r="C2852">
            <v>819.72</v>
          </cell>
        </row>
        <row r="2853">
          <cell r="A2853">
            <v>1462600</v>
          </cell>
          <cell r="B2853">
            <v>1445486</v>
          </cell>
          <cell r="C2853">
            <v>676.44</v>
          </cell>
        </row>
        <row r="2854">
          <cell r="A2854">
            <v>1462601</v>
          </cell>
          <cell r="B2854">
            <v>1445487</v>
          </cell>
          <cell r="C2854">
            <v>784.56</v>
          </cell>
        </row>
        <row r="2855">
          <cell r="A2855">
            <v>1462602</v>
          </cell>
          <cell r="B2855">
            <v>1445488</v>
          </cell>
          <cell r="C2855">
            <v>75.400000000000006</v>
          </cell>
        </row>
        <row r="2856">
          <cell r="A2856">
            <v>1462603</v>
          </cell>
          <cell r="B2856">
            <v>1445489</v>
          </cell>
          <cell r="C2856">
            <v>1125</v>
          </cell>
        </row>
        <row r="2857">
          <cell r="A2857">
            <v>1462604</v>
          </cell>
          <cell r="B2857">
            <v>1445490</v>
          </cell>
          <cell r="C2857">
            <v>408.88</v>
          </cell>
        </row>
        <row r="2858">
          <cell r="A2858">
            <v>1462605</v>
          </cell>
          <cell r="B2858">
            <v>1445491</v>
          </cell>
          <cell r="C2858">
            <v>1239.3</v>
          </cell>
        </row>
        <row r="2859">
          <cell r="A2859">
            <v>1462606</v>
          </cell>
          <cell r="B2859">
            <v>1445492</v>
          </cell>
          <cell r="C2859">
            <v>538.29999999999995</v>
          </cell>
        </row>
        <row r="2860">
          <cell r="A2860">
            <v>1462607</v>
          </cell>
          <cell r="B2860">
            <v>1445493</v>
          </cell>
          <cell r="C2860">
            <v>1936.51</v>
          </cell>
        </row>
        <row r="2861">
          <cell r="A2861">
            <v>1462608</v>
          </cell>
          <cell r="B2861">
            <v>1445494</v>
          </cell>
          <cell r="C2861">
            <v>478.1</v>
          </cell>
        </row>
        <row r="2862">
          <cell r="A2862">
            <v>1462609</v>
          </cell>
          <cell r="B2862">
            <v>1445495</v>
          </cell>
          <cell r="C2862">
            <v>1640.9</v>
          </cell>
        </row>
        <row r="2863">
          <cell r="A2863">
            <v>1462610</v>
          </cell>
          <cell r="B2863">
            <v>1445496</v>
          </cell>
          <cell r="C2863">
            <v>653.5</v>
          </cell>
        </row>
        <row r="2864">
          <cell r="A2864">
            <v>1462611</v>
          </cell>
          <cell r="B2864">
            <v>1445497</v>
          </cell>
          <cell r="C2864">
            <v>1048.3599999999999</v>
          </cell>
        </row>
        <row r="2865">
          <cell r="A2865">
            <v>1462612</v>
          </cell>
          <cell r="B2865">
            <v>1445498</v>
          </cell>
          <cell r="C2865">
            <v>981.54</v>
          </cell>
        </row>
        <row r="2866">
          <cell r="A2866">
            <v>1462613</v>
          </cell>
          <cell r="B2866">
            <v>1445499</v>
          </cell>
          <cell r="C2866">
            <v>4000</v>
          </cell>
        </row>
        <row r="2867">
          <cell r="A2867">
            <v>1462614</v>
          </cell>
          <cell r="B2867">
            <v>1445500</v>
          </cell>
          <cell r="C2867">
            <v>1472.31</v>
          </cell>
        </row>
        <row r="2868">
          <cell r="A2868">
            <v>1462615</v>
          </cell>
          <cell r="B2868">
            <v>1445501</v>
          </cell>
          <cell r="C2868">
            <v>203.4</v>
          </cell>
        </row>
        <row r="2869">
          <cell r="A2869">
            <v>1462616</v>
          </cell>
          <cell r="B2869">
            <v>1445502</v>
          </cell>
          <cell r="C2869">
            <v>186.52</v>
          </cell>
        </row>
        <row r="2870">
          <cell r="A2870">
            <v>1462617</v>
          </cell>
          <cell r="B2870">
            <v>1445503</v>
          </cell>
          <cell r="C2870">
            <v>11562</v>
          </cell>
        </row>
        <row r="2871">
          <cell r="A2871">
            <v>1462618</v>
          </cell>
          <cell r="B2871">
            <v>1445504</v>
          </cell>
          <cell r="C2871">
            <v>638.76</v>
          </cell>
        </row>
        <row r="2872">
          <cell r="A2872">
            <v>1462626</v>
          </cell>
          <cell r="B2872">
            <v>1445509</v>
          </cell>
          <cell r="C2872">
            <v>11805.9</v>
          </cell>
        </row>
        <row r="2873">
          <cell r="A2873">
            <v>1462674</v>
          </cell>
          <cell r="B2873">
            <v>1445518</v>
          </cell>
          <cell r="C2873">
            <v>746.43</v>
          </cell>
        </row>
        <row r="2874">
          <cell r="A2874">
            <v>1462675</v>
          </cell>
          <cell r="B2874">
            <v>1445519</v>
          </cell>
          <cell r="C2874">
            <v>662.9</v>
          </cell>
        </row>
        <row r="2875">
          <cell r="A2875">
            <v>1462676</v>
          </cell>
          <cell r="B2875">
            <v>1445520</v>
          </cell>
          <cell r="C2875">
            <v>3489.04</v>
          </cell>
        </row>
        <row r="2876">
          <cell r="A2876">
            <v>1462730</v>
          </cell>
          <cell r="B2876">
            <v>1445572</v>
          </cell>
          <cell r="C2876">
            <v>195.57</v>
          </cell>
        </row>
        <row r="2877">
          <cell r="A2877">
            <v>1462731</v>
          </cell>
          <cell r="B2877">
            <v>1445573</v>
          </cell>
          <cell r="C2877">
            <v>634.9</v>
          </cell>
        </row>
        <row r="2878">
          <cell r="A2878">
            <v>1462733</v>
          </cell>
          <cell r="B2878">
            <v>1445575</v>
          </cell>
          <cell r="C2878">
            <v>260.88</v>
          </cell>
        </row>
        <row r="2879">
          <cell r="A2879">
            <v>1462734</v>
          </cell>
          <cell r="B2879">
            <v>1445576</v>
          </cell>
          <cell r="C2879">
            <v>349.64</v>
          </cell>
        </row>
        <row r="2880">
          <cell r="A2880">
            <v>1462736</v>
          </cell>
          <cell r="B2880">
            <v>1445577</v>
          </cell>
          <cell r="C2880">
            <v>3512.96</v>
          </cell>
        </row>
        <row r="2881">
          <cell r="A2881">
            <v>1462737</v>
          </cell>
          <cell r="B2881">
            <v>1445578</v>
          </cell>
          <cell r="C2881">
            <v>274.42</v>
          </cell>
        </row>
        <row r="2882">
          <cell r="A2882">
            <v>1462738</v>
          </cell>
          <cell r="B2882">
            <v>1445579</v>
          </cell>
          <cell r="C2882">
            <v>392.3</v>
          </cell>
        </row>
        <row r="2883">
          <cell r="A2883">
            <v>1462740</v>
          </cell>
          <cell r="B2883">
            <v>1445580</v>
          </cell>
          <cell r="C2883">
            <v>2120.48</v>
          </cell>
        </row>
        <row r="2884">
          <cell r="A2884">
            <v>1462742</v>
          </cell>
          <cell r="B2884">
            <v>1445582</v>
          </cell>
          <cell r="C2884">
            <v>1500</v>
          </cell>
        </row>
        <row r="2885">
          <cell r="A2885">
            <v>1462744</v>
          </cell>
          <cell r="B2885">
            <v>1445583</v>
          </cell>
          <cell r="C2885">
            <v>909.16</v>
          </cell>
        </row>
        <row r="2886">
          <cell r="A2886">
            <v>1462745</v>
          </cell>
          <cell r="B2886">
            <v>1445584</v>
          </cell>
          <cell r="C2886">
            <v>380</v>
          </cell>
        </row>
        <row r="2887">
          <cell r="A2887">
            <v>1462746</v>
          </cell>
          <cell r="B2887">
            <v>1445585</v>
          </cell>
          <cell r="C2887">
            <v>610.24</v>
          </cell>
        </row>
        <row r="2888">
          <cell r="A2888">
            <v>1462747</v>
          </cell>
          <cell r="B2888">
            <v>1445586</v>
          </cell>
          <cell r="C2888">
            <v>424.67</v>
          </cell>
        </row>
        <row r="2889">
          <cell r="A2889">
            <v>1462748</v>
          </cell>
          <cell r="B2889">
            <v>1445587</v>
          </cell>
          <cell r="C2889">
            <v>750</v>
          </cell>
        </row>
        <row r="2890">
          <cell r="A2890">
            <v>1462749</v>
          </cell>
          <cell r="B2890">
            <v>1445588</v>
          </cell>
          <cell r="C2890">
            <v>1360.71</v>
          </cell>
        </row>
        <row r="2891">
          <cell r="A2891">
            <v>1462808</v>
          </cell>
          <cell r="B2891">
            <v>1445625</v>
          </cell>
          <cell r="C2891">
            <v>1800.26</v>
          </cell>
        </row>
        <row r="2892">
          <cell r="A2892">
            <v>1462836</v>
          </cell>
          <cell r="B2892">
            <v>1445653</v>
          </cell>
          <cell r="C2892">
            <v>505.38</v>
          </cell>
        </row>
        <row r="2893">
          <cell r="A2893">
            <v>1462837</v>
          </cell>
          <cell r="B2893">
            <v>1445654</v>
          </cell>
          <cell r="C2893">
            <v>4291.2</v>
          </cell>
        </row>
        <row r="2894">
          <cell r="A2894">
            <v>1462838</v>
          </cell>
          <cell r="B2894">
            <v>1445655</v>
          </cell>
          <cell r="C2894">
            <v>4013.17</v>
          </cell>
        </row>
        <row r="2895">
          <cell r="A2895">
            <v>1462912</v>
          </cell>
          <cell r="B2895">
            <v>1445699</v>
          </cell>
          <cell r="C2895">
            <v>672.07</v>
          </cell>
        </row>
        <row r="2896">
          <cell r="A2896">
            <v>1462913</v>
          </cell>
          <cell r="B2896">
            <v>1445700</v>
          </cell>
          <cell r="C2896">
            <v>321.04000000000002</v>
          </cell>
        </row>
        <row r="2897">
          <cell r="A2897">
            <v>1462914</v>
          </cell>
          <cell r="B2897">
            <v>1445701</v>
          </cell>
          <cell r="C2897">
            <v>91.47</v>
          </cell>
        </row>
        <row r="2898">
          <cell r="A2898">
            <v>1462915</v>
          </cell>
          <cell r="B2898">
            <v>1445702</v>
          </cell>
          <cell r="C2898">
            <v>400.32</v>
          </cell>
        </row>
        <row r="2899">
          <cell r="A2899">
            <v>1462916</v>
          </cell>
          <cell r="B2899">
            <v>1445703</v>
          </cell>
          <cell r="C2899">
            <v>812.67</v>
          </cell>
        </row>
        <row r="2900">
          <cell r="A2900">
            <v>1462921</v>
          </cell>
          <cell r="B2900">
            <v>1445705</v>
          </cell>
          <cell r="C2900">
            <v>336.16</v>
          </cell>
        </row>
        <row r="2901">
          <cell r="A2901">
            <v>1462922</v>
          </cell>
          <cell r="B2901">
            <v>1445706</v>
          </cell>
          <cell r="C2901">
            <v>619.9</v>
          </cell>
        </row>
        <row r="2902">
          <cell r="A2902">
            <v>1462923</v>
          </cell>
          <cell r="B2902">
            <v>1445707</v>
          </cell>
          <cell r="C2902">
            <v>2173.6</v>
          </cell>
        </row>
        <row r="2903">
          <cell r="A2903">
            <v>1462924</v>
          </cell>
          <cell r="B2903">
            <v>1445708</v>
          </cell>
          <cell r="C2903">
            <v>436.62</v>
          </cell>
        </row>
        <row r="2904">
          <cell r="A2904">
            <v>1462942</v>
          </cell>
          <cell r="B2904">
            <v>1445726</v>
          </cell>
          <cell r="C2904">
            <v>4914.92</v>
          </cell>
        </row>
        <row r="2905">
          <cell r="A2905">
            <v>1462944</v>
          </cell>
          <cell r="B2905">
            <v>1445728</v>
          </cell>
          <cell r="C2905">
            <v>250</v>
          </cell>
        </row>
        <row r="2906">
          <cell r="A2906">
            <v>1462945</v>
          </cell>
          <cell r="B2906">
            <v>1445729</v>
          </cell>
          <cell r="C2906">
            <v>5900</v>
          </cell>
        </row>
        <row r="2907">
          <cell r="A2907">
            <v>1462965</v>
          </cell>
          <cell r="B2907">
            <v>1445796</v>
          </cell>
          <cell r="C2907">
            <v>652.71</v>
          </cell>
        </row>
        <row r="2908">
          <cell r="A2908">
            <v>1462966</v>
          </cell>
          <cell r="B2908">
            <v>1445797</v>
          </cell>
          <cell r="C2908">
            <v>958.3</v>
          </cell>
        </row>
        <row r="2909">
          <cell r="A2909">
            <v>1462967</v>
          </cell>
          <cell r="B2909">
            <v>1445798</v>
          </cell>
          <cell r="C2909">
            <v>689.96</v>
          </cell>
        </row>
        <row r="2910">
          <cell r="A2910">
            <v>1462968</v>
          </cell>
          <cell r="B2910">
            <v>1445799</v>
          </cell>
          <cell r="C2910">
            <v>326.95999999999998</v>
          </cell>
        </row>
        <row r="2911">
          <cell r="A2911">
            <v>1462969</v>
          </cell>
          <cell r="B2911">
            <v>1445800</v>
          </cell>
          <cell r="C2911">
            <v>264.2</v>
          </cell>
        </row>
        <row r="2912">
          <cell r="A2912">
            <v>1462970</v>
          </cell>
          <cell r="B2912">
            <v>1445801</v>
          </cell>
          <cell r="C2912">
            <v>132.1</v>
          </cell>
        </row>
        <row r="2913">
          <cell r="A2913">
            <v>1462971</v>
          </cell>
          <cell r="B2913">
            <v>1445802</v>
          </cell>
          <cell r="C2913">
            <v>688.17</v>
          </cell>
        </row>
        <row r="2914">
          <cell r="A2914">
            <v>1462972</v>
          </cell>
          <cell r="B2914">
            <v>1445803</v>
          </cell>
          <cell r="C2914">
            <v>382.2</v>
          </cell>
        </row>
        <row r="2915">
          <cell r="A2915">
            <v>1462973</v>
          </cell>
          <cell r="B2915">
            <v>1445804</v>
          </cell>
          <cell r="C2915">
            <v>280.62</v>
          </cell>
        </row>
        <row r="2916">
          <cell r="A2916">
            <v>1462974</v>
          </cell>
          <cell r="B2916">
            <v>1445805</v>
          </cell>
          <cell r="C2916">
            <v>387.3</v>
          </cell>
        </row>
        <row r="2917">
          <cell r="A2917">
            <v>1462975</v>
          </cell>
          <cell r="B2917">
            <v>1445806</v>
          </cell>
          <cell r="C2917">
            <v>362.34</v>
          </cell>
        </row>
        <row r="2918">
          <cell r="A2918">
            <v>1462976</v>
          </cell>
          <cell r="B2918">
            <v>1445807</v>
          </cell>
          <cell r="C2918">
            <v>278.82</v>
          </cell>
        </row>
        <row r="2919">
          <cell r="A2919">
            <v>1462977</v>
          </cell>
          <cell r="B2919">
            <v>1445808</v>
          </cell>
          <cell r="C2919">
            <v>278.82</v>
          </cell>
        </row>
        <row r="2920">
          <cell r="A2920">
            <v>1462978</v>
          </cell>
          <cell r="B2920">
            <v>1445809</v>
          </cell>
          <cell r="C2920">
            <v>256.64</v>
          </cell>
        </row>
        <row r="2921">
          <cell r="A2921">
            <v>1462979</v>
          </cell>
          <cell r="B2921">
            <v>1445810</v>
          </cell>
          <cell r="C2921">
            <v>578.13</v>
          </cell>
        </row>
        <row r="2922">
          <cell r="A2922">
            <v>1462980</v>
          </cell>
          <cell r="B2922">
            <v>1445811</v>
          </cell>
          <cell r="C2922">
            <v>572.29999999999995</v>
          </cell>
        </row>
        <row r="2923">
          <cell r="A2923">
            <v>1462981</v>
          </cell>
          <cell r="B2923">
            <v>1445812</v>
          </cell>
          <cell r="C2923">
            <v>450.04</v>
          </cell>
        </row>
        <row r="2924">
          <cell r="A2924">
            <v>1462982</v>
          </cell>
          <cell r="B2924">
            <v>1445813</v>
          </cell>
          <cell r="C2924">
            <v>352.08</v>
          </cell>
        </row>
        <row r="2925">
          <cell r="A2925">
            <v>1462983</v>
          </cell>
          <cell r="B2925">
            <v>1445814</v>
          </cell>
          <cell r="C2925">
            <v>368.25</v>
          </cell>
        </row>
        <row r="2926">
          <cell r="A2926">
            <v>1462984</v>
          </cell>
          <cell r="B2926">
            <v>1445815</v>
          </cell>
          <cell r="C2926">
            <v>175.38</v>
          </cell>
        </row>
        <row r="2927">
          <cell r="A2927">
            <v>1462985</v>
          </cell>
          <cell r="B2927">
            <v>1445816</v>
          </cell>
          <cell r="C2927">
            <v>182.1</v>
          </cell>
        </row>
        <row r="2928">
          <cell r="A2928">
            <v>1462986</v>
          </cell>
          <cell r="B2928">
            <v>1445817</v>
          </cell>
          <cell r="C2928">
            <v>261.8</v>
          </cell>
        </row>
        <row r="2929">
          <cell r="A2929">
            <v>1462987</v>
          </cell>
          <cell r="B2929">
            <v>1445818</v>
          </cell>
          <cell r="C2929">
            <v>231.44</v>
          </cell>
        </row>
        <row r="2930">
          <cell r="A2930">
            <v>1462988</v>
          </cell>
          <cell r="B2930">
            <v>1445819</v>
          </cell>
          <cell r="C2930">
            <v>438.24</v>
          </cell>
        </row>
        <row r="2931">
          <cell r="A2931">
            <v>1462989</v>
          </cell>
          <cell r="B2931">
            <v>1445820</v>
          </cell>
          <cell r="C2931">
            <v>165.45</v>
          </cell>
        </row>
        <row r="2932">
          <cell r="A2932">
            <v>1462990</v>
          </cell>
          <cell r="B2932">
            <v>1445821</v>
          </cell>
          <cell r="C2932">
            <v>705.2</v>
          </cell>
        </row>
        <row r="2933">
          <cell r="A2933">
            <v>1462991</v>
          </cell>
          <cell r="B2933">
            <v>1445822</v>
          </cell>
          <cell r="C2933">
            <v>1136.76</v>
          </cell>
        </row>
        <row r="2934">
          <cell r="A2934">
            <v>1462992</v>
          </cell>
          <cell r="B2934">
            <v>1445823</v>
          </cell>
          <cell r="C2934">
            <v>71.2</v>
          </cell>
        </row>
        <row r="2935">
          <cell r="A2935">
            <v>1462994</v>
          </cell>
          <cell r="B2935">
            <v>1445824</v>
          </cell>
          <cell r="C2935">
            <v>653.6</v>
          </cell>
        </row>
        <row r="2936">
          <cell r="A2936">
            <v>1462995</v>
          </cell>
          <cell r="B2936">
            <v>1445825</v>
          </cell>
          <cell r="C2936">
            <v>111.32</v>
          </cell>
        </row>
        <row r="2937">
          <cell r="A2937">
            <v>1462996</v>
          </cell>
          <cell r="B2937">
            <v>1445826</v>
          </cell>
          <cell r="C2937">
            <v>1310</v>
          </cell>
        </row>
        <row r="2938">
          <cell r="A2938">
            <v>1462997</v>
          </cell>
          <cell r="B2938">
            <v>1445827</v>
          </cell>
          <cell r="C2938">
            <v>369.18</v>
          </cell>
        </row>
        <row r="2939">
          <cell r="A2939">
            <v>1462998</v>
          </cell>
          <cell r="B2939">
            <v>1445828</v>
          </cell>
          <cell r="C2939">
            <v>13969.2</v>
          </cell>
        </row>
        <row r="2940">
          <cell r="A2940">
            <v>1462999</v>
          </cell>
          <cell r="B2940">
            <v>1445829</v>
          </cell>
          <cell r="C2940">
            <v>4814.82</v>
          </cell>
        </row>
        <row r="2941">
          <cell r="A2941">
            <v>1463000</v>
          </cell>
          <cell r="B2941">
            <v>1445830</v>
          </cell>
          <cell r="C2941">
            <v>122.2</v>
          </cell>
        </row>
        <row r="2942">
          <cell r="A2942">
            <v>1463037</v>
          </cell>
          <cell r="B2942">
            <v>1445842</v>
          </cell>
          <cell r="C2942">
            <v>913.8</v>
          </cell>
        </row>
        <row r="2943">
          <cell r="A2943">
            <v>1463041</v>
          </cell>
          <cell r="B2943">
            <v>1445843</v>
          </cell>
          <cell r="C2943">
            <v>-1859.01</v>
          </cell>
        </row>
        <row r="2944">
          <cell r="A2944">
            <v>1463057</v>
          </cell>
          <cell r="B2944">
            <v>1445793</v>
          </cell>
          <cell r="C2944">
            <v>41139.599999999999</v>
          </cell>
        </row>
        <row r="2945">
          <cell r="A2945">
            <v>1463070</v>
          </cell>
          <cell r="B2945">
            <v>1445850</v>
          </cell>
          <cell r="C2945">
            <v>133.08000000000001</v>
          </cell>
        </row>
        <row r="2946">
          <cell r="A2946">
            <v>1463092</v>
          </cell>
          <cell r="B2946">
            <v>1445861</v>
          </cell>
          <cell r="C2946">
            <v>2149.14</v>
          </cell>
        </row>
        <row r="2947">
          <cell r="A2947">
            <v>1463093</v>
          </cell>
          <cell r="B2947">
            <v>1445862</v>
          </cell>
          <cell r="C2947">
            <v>2418</v>
          </cell>
        </row>
        <row r="2948">
          <cell r="A2948">
            <v>1463101</v>
          </cell>
          <cell r="B2948">
            <v>1445866</v>
          </cell>
          <cell r="C2948">
            <v>484.15</v>
          </cell>
        </row>
        <row r="2949">
          <cell r="A2949">
            <v>1463113</v>
          </cell>
          <cell r="B2949">
            <v>1445875</v>
          </cell>
          <cell r="C2949">
            <v>5610.8</v>
          </cell>
        </row>
        <row r="2950">
          <cell r="A2950">
            <v>1463116</v>
          </cell>
          <cell r="B2950">
            <v>1445878</v>
          </cell>
          <cell r="C2950">
            <v>1018.32</v>
          </cell>
        </row>
        <row r="2951">
          <cell r="A2951">
            <v>1463117</v>
          </cell>
          <cell r="B2951">
            <v>1445879</v>
          </cell>
          <cell r="C2951">
            <v>1432.76</v>
          </cell>
        </row>
        <row r="2952">
          <cell r="A2952">
            <v>1463137</v>
          </cell>
          <cell r="B2952">
            <v>1445949</v>
          </cell>
          <cell r="C2952">
            <v>291.98</v>
          </cell>
        </row>
        <row r="2953">
          <cell r="A2953">
            <v>1463138</v>
          </cell>
          <cell r="B2953">
            <v>1445950</v>
          </cell>
          <cell r="C2953">
            <v>1270.0999999999999</v>
          </cell>
        </row>
        <row r="2954">
          <cell r="A2954">
            <v>1463139</v>
          </cell>
          <cell r="B2954">
            <v>1445951</v>
          </cell>
          <cell r="C2954">
            <v>156.91999999999999</v>
          </cell>
        </row>
        <row r="2955">
          <cell r="A2955">
            <v>1463140</v>
          </cell>
          <cell r="B2955">
            <v>1445952</v>
          </cell>
          <cell r="C2955">
            <v>304.35000000000002</v>
          </cell>
        </row>
        <row r="2956">
          <cell r="A2956">
            <v>1463141</v>
          </cell>
          <cell r="B2956">
            <v>1445953</v>
          </cell>
          <cell r="C2956">
            <v>154.80000000000001</v>
          </cell>
        </row>
        <row r="2957">
          <cell r="A2957">
            <v>1463142</v>
          </cell>
          <cell r="B2957">
            <v>1445954</v>
          </cell>
          <cell r="C2957">
            <v>1318.2</v>
          </cell>
        </row>
        <row r="2958">
          <cell r="A2958">
            <v>1463143</v>
          </cell>
          <cell r="B2958">
            <v>1445955</v>
          </cell>
          <cell r="C2958">
            <v>127.06</v>
          </cell>
        </row>
        <row r="2959">
          <cell r="A2959">
            <v>1463144</v>
          </cell>
          <cell r="B2959">
            <v>1445956</v>
          </cell>
          <cell r="C2959">
            <v>534.67999999999995</v>
          </cell>
        </row>
        <row r="2960">
          <cell r="A2960">
            <v>1463145</v>
          </cell>
          <cell r="B2960">
            <v>1445957</v>
          </cell>
          <cell r="C2960">
            <v>808.98</v>
          </cell>
        </row>
        <row r="2961">
          <cell r="A2961">
            <v>1463146</v>
          </cell>
          <cell r="B2961">
            <v>1445958</v>
          </cell>
          <cell r="C2961">
            <v>956.56</v>
          </cell>
        </row>
        <row r="2962">
          <cell r="A2962">
            <v>1463147</v>
          </cell>
          <cell r="B2962">
            <v>1445959</v>
          </cell>
          <cell r="C2962">
            <v>25.83</v>
          </cell>
        </row>
        <row r="2963">
          <cell r="A2963">
            <v>1463148</v>
          </cell>
          <cell r="B2963">
            <v>1445960</v>
          </cell>
          <cell r="C2963">
            <v>111.04</v>
          </cell>
        </row>
        <row r="2964">
          <cell r="A2964">
            <v>1463149</v>
          </cell>
          <cell r="B2964">
            <v>1445961</v>
          </cell>
          <cell r="C2964">
            <v>572.29999999999995</v>
          </cell>
        </row>
        <row r="2965">
          <cell r="A2965">
            <v>1463150</v>
          </cell>
          <cell r="B2965">
            <v>1445962</v>
          </cell>
          <cell r="C2965">
            <v>349.56</v>
          </cell>
        </row>
        <row r="2966">
          <cell r="A2966">
            <v>1463151</v>
          </cell>
          <cell r="B2966">
            <v>1445963</v>
          </cell>
          <cell r="C2966">
            <v>1300.3499999999999</v>
          </cell>
        </row>
        <row r="2967">
          <cell r="A2967">
            <v>1463152</v>
          </cell>
          <cell r="B2967">
            <v>1445964</v>
          </cell>
          <cell r="C2967">
            <v>630.04</v>
          </cell>
        </row>
        <row r="2968">
          <cell r="A2968">
            <v>1463153</v>
          </cell>
          <cell r="B2968">
            <v>1445965</v>
          </cell>
          <cell r="C2968">
            <v>79.56</v>
          </cell>
        </row>
        <row r="2969">
          <cell r="A2969">
            <v>1463154</v>
          </cell>
          <cell r="B2969">
            <v>1445966</v>
          </cell>
          <cell r="C2969">
            <v>79.56</v>
          </cell>
        </row>
        <row r="2970">
          <cell r="A2970">
            <v>1463155</v>
          </cell>
          <cell r="B2970">
            <v>1445967</v>
          </cell>
          <cell r="C2970">
            <v>83.76</v>
          </cell>
        </row>
        <row r="2971">
          <cell r="A2971">
            <v>1463156</v>
          </cell>
          <cell r="B2971">
            <v>1445968</v>
          </cell>
          <cell r="C2971">
            <v>172.77</v>
          </cell>
        </row>
        <row r="2972">
          <cell r="A2972">
            <v>1463157</v>
          </cell>
          <cell r="B2972">
            <v>1445969</v>
          </cell>
          <cell r="C2972">
            <v>172.77</v>
          </cell>
        </row>
        <row r="2973">
          <cell r="A2973">
            <v>1463158</v>
          </cell>
          <cell r="B2973">
            <v>1445970</v>
          </cell>
          <cell r="C2973">
            <v>175.02</v>
          </cell>
        </row>
        <row r="2974">
          <cell r="A2974">
            <v>1463159</v>
          </cell>
          <cell r="B2974">
            <v>1445971</v>
          </cell>
          <cell r="C2974">
            <v>175.02</v>
          </cell>
        </row>
        <row r="2975">
          <cell r="A2975">
            <v>1463161</v>
          </cell>
          <cell r="B2975">
            <v>1445973</v>
          </cell>
          <cell r="C2975">
            <v>172.38</v>
          </cell>
        </row>
        <row r="2976">
          <cell r="A2976">
            <v>1463162</v>
          </cell>
          <cell r="B2976">
            <v>1445974</v>
          </cell>
          <cell r="C2976">
            <v>172.77</v>
          </cell>
        </row>
        <row r="2977">
          <cell r="A2977">
            <v>1463163</v>
          </cell>
          <cell r="B2977">
            <v>1445975</v>
          </cell>
          <cell r="C2977">
            <v>172.77</v>
          </cell>
        </row>
        <row r="2978">
          <cell r="A2978">
            <v>1463164</v>
          </cell>
          <cell r="B2978">
            <v>1445976</v>
          </cell>
          <cell r="C2978">
            <v>172.38</v>
          </cell>
        </row>
        <row r="2979">
          <cell r="A2979">
            <v>1463165</v>
          </cell>
          <cell r="B2979">
            <v>1445977</v>
          </cell>
          <cell r="C2979">
            <v>219.2</v>
          </cell>
        </row>
        <row r="2980">
          <cell r="A2980">
            <v>1463166</v>
          </cell>
          <cell r="B2980">
            <v>1445978</v>
          </cell>
          <cell r="C2980">
            <v>33.69</v>
          </cell>
        </row>
        <row r="2981">
          <cell r="A2981">
            <v>1463167</v>
          </cell>
          <cell r="B2981">
            <v>1445979</v>
          </cell>
          <cell r="C2981">
            <v>648.48</v>
          </cell>
        </row>
        <row r="2982">
          <cell r="A2982">
            <v>1463168</v>
          </cell>
          <cell r="B2982">
            <v>1445980</v>
          </cell>
          <cell r="C2982">
            <v>300.77999999999997</v>
          </cell>
        </row>
        <row r="2983">
          <cell r="A2983">
            <v>1463169</v>
          </cell>
          <cell r="B2983">
            <v>1445981</v>
          </cell>
          <cell r="C2983">
            <v>215.25</v>
          </cell>
        </row>
        <row r="2984">
          <cell r="A2984">
            <v>1463170</v>
          </cell>
          <cell r="B2984">
            <v>1445982</v>
          </cell>
          <cell r="C2984">
            <v>134.91999999999999</v>
          </cell>
        </row>
        <row r="2985">
          <cell r="A2985">
            <v>1463171</v>
          </cell>
          <cell r="B2985">
            <v>1445983</v>
          </cell>
          <cell r="C2985">
            <v>95.88</v>
          </cell>
        </row>
        <row r="2986">
          <cell r="A2986">
            <v>1463172</v>
          </cell>
          <cell r="B2986">
            <v>1445984</v>
          </cell>
          <cell r="C2986">
            <v>616.55999999999995</v>
          </cell>
        </row>
        <row r="2987">
          <cell r="A2987">
            <v>1463173</v>
          </cell>
          <cell r="B2987">
            <v>1445985</v>
          </cell>
          <cell r="C2987">
            <v>54.68</v>
          </cell>
        </row>
        <row r="2988">
          <cell r="A2988">
            <v>1463174</v>
          </cell>
          <cell r="B2988">
            <v>1445986</v>
          </cell>
          <cell r="C2988">
            <v>86.4</v>
          </cell>
        </row>
        <row r="2989">
          <cell r="A2989">
            <v>1463175</v>
          </cell>
          <cell r="B2989">
            <v>1445987</v>
          </cell>
          <cell r="C2989">
            <v>151.02000000000001</v>
          </cell>
        </row>
        <row r="2990">
          <cell r="A2990">
            <v>1463176</v>
          </cell>
          <cell r="B2990">
            <v>1445988</v>
          </cell>
          <cell r="C2990">
            <v>160.52000000000001</v>
          </cell>
        </row>
        <row r="2991">
          <cell r="A2991">
            <v>1463177</v>
          </cell>
          <cell r="B2991">
            <v>1445989</v>
          </cell>
          <cell r="C2991">
            <v>108.18</v>
          </cell>
        </row>
        <row r="2992">
          <cell r="A2992">
            <v>1463178</v>
          </cell>
          <cell r="B2992">
            <v>1445990</v>
          </cell>
          <cell r="C2992">
            <v>28.94</v>
          </cell>
        </row>
        <row r="2993">
          <cell r="A2993">
            <v>1463179</v>
          </cell>
          <cell r="B2993">
            <v>1445991</v>
          </cell>
          <cell r="C2993">
            <v>258.77999999999997</v>
          </cell>
        </row>
        <row r="2994">
          <cell r="A2994">
            <v>1463180</v>
          </cell>
          <cell r="B2994">
            <v>1445992</v>
          </cell>
          <cell r="C2994">
            <v>94.53</v>
          </cell>
        </row>
        <row r="2995">
          <cell r="A2995">
            <v>1463181</v>
          </cell>
          <cell r="B2995">
            <v>1445993</v>
          </cell>
          <cell r="C2995">
            <v>89.31</v>
          </cell>
        </row>
        <row r="2996">
          <cell r="A2996">
            <v>1463182</v>
          </cell>
          <cell r="B2996">
            <v>1445994</v>
          </cell>
          <cell r="C2996">
            <v>272.60000000000002</v>
          </cell>
        </row>
        <row r="2997">
          <cell r="A2997">
            <v>1463183</v>
          </cell>
          <cell r="B2997">
            <v>1445995</v>
          </cell>
          <cell r="C2997">
            <v>9426.64</v>
          </cell>
        </row>
        <row r="2998">
          <cell r="A2998">
            <v>1463184</v>
          </cell>
          <cell r="B2998">
            <v>1445996</v>
          </cell>
          <cell r="C2998">
            <v>1160</v>
          </cell>
        </row>
        <row r="2999">
          <cell r="A2999">
            <v>1463185</v>
          </cell>
          <cell r="B2999">
            <v>1445997</v>
          </cell>
          <cell r="C2999">
            <v>1630.53</v>
          </cell>
        </row>
        <row r="3000">
          <cell r="A3000">
            <v>1463186</v>
          </cell>
          <cell r="B3000">
            <v>1445998</v>
          </cell>
          <cell r="C3000">
            <v>324.26</v>
          </cell>
        </row>
        <row r="3001">
          <cell r="A3001">
            <v>1463187</v>
          </cell>
          <cell r="B3001">
            <v>1445999</v>
          </cell>
          <cell r="C3001">
            <v>1520</v>
          </cell>
        </row>
        <row r="3002">
          <cell r="A3002">
            <v>1463239</v>
          </cell>
          <cell r="B3002">
            <v>1446024</v>
          </cell>
          <cell r="C3002">
            <v>849.24</v>
          </cell>
        </row>
        <row r="3003">
          <cell r="A3003">
            <v>1463240</v>
          </cell>
          <cell r="B3003">
            <v>1446025</v>
          </cell>
          <cell r="C3003">
            <v>1097.67</v>
          </cell>
        </row>
        <row r="3004">
          <cell r="A3004">
            <v>1463259</v>
          </cell>
          <cell r="B3004">
            <v>1446032</v>
          </cell>
          <cell r="C3004">
            <v>1566.5</v>
          </cell>
        </row>
        <row r="3005">
          <cell r="A3005">
            <v>1463265</v>
          </cell>
          <cell r="B3005">
            <v>1446033</v>
          </cell>
          <cell r="C3005">
            <v>265.5</v>
          </cell>
        </row>
        <row r="3006">
          <cell r="A3006">
            <v>1463266</v>
          </cell>
          <cell r="B3006">
            <v>1446034</v>
          </cell>
          <cell r="C3006">
            <v>405.2</v>
          </cell>
        </row>
        <row r="3007">
          <cell r="A3007">
            <v>1463267</v>
          </cell>
          <cell r="B3007">
            <v>1446035</v>
          </cell>
          <cell r="C3007">
            <v>101.72</v>
          </cell>
        </row>
        <row r="3008">
          <cell r="A3008">
            <v>1463268</v>
          </cell>
          <cell r="B3008">
            <v>1446036</v>
          </cell>
          <cell r="C3008">
            <v>444.79</v>
          </cell>
        </row>
        <row r="3009">
          <cell r="A3009">
            <v>1463269</v>
          </cell>
          <cell r="B3009">
            <v>1446037</v>
          </cell>
          <cell r="C3009">
            <v>290.10000000000002</v>
          </cell>
        </row>
        <row r="3010">
          <cell r="A3010">
            <v>1463270</v>
          </cell>
          <cell r="B3010">
            <v>1446038</v>
          </cell>
          <cell r="C3010">
            <v>956.56</v>
          </cell>
        </row>
        <row r="3011">
          <cell r="A3011">
            <v>1463271</v>
          </cell>
          <cell r="B3011">
            <v>1446039</v>
          </cell>
          <cell r="C3011">
            <v>51.76</v>
          </cell>
        </row>
        <row r="3012">
          <cell r="A3012">
            <v>1463272</v>
          </cell>
          <cell r="B3012">
            <v>1446040</v>
          </cell>
          <cell r="C3012">
            <v>49.18</v>
          </cell>
        </row>
        <row r="3013">
          <cell r="A3013">
            <v>1463273</v>
          </cell>
          <cell r="B3013">
            <v>1446041</v>
          </cell>
          <cell r="C3013">
            <v>48.94</v>
          </cell>
        </row>
        <row r="3014">
          <cell r="A3014">
            <v>1463274</v>
          </cell>
          <cell r="B3014">
            <v>1446042</v>
          </cell>
          <cell r="C3014">
            <v>815.8</v>
          </cell>
        </row>
        <row r="3015">
          <cell r="A3015">
            <v>1463276</v>
          </cell>
          <cell r="B3015">
            <v>1446044</v>
          </cell>
          <cell r="C3015">
            <v>271.5</v>
          </cell>
        </row>
        <row r="3016">
          <cell r="A3016">
            <v>1463278</v>
          </cell>
          <cell r="B3016">
            <v>1446046</v>
          </cell>
          <cell r="C3016">
            <v>578.6</v>
          </cell>
        </row>
        <row r="3017">
          <cell r="A3017">
            <v>1463279</v>
          </cell>
          <cell r="B3017">
            <v>1446047</v>
          </cell>
          <cell r="C3017">
            <v>548.4</v>
          </cell>
        </row>
        <row r="3018">
          <cell r="A3018">
            <v>1463280</v>
          </cell>
          <cell r="B3018">
            <v>1446048</v>
          </cell>
          <cell r="C3018">
            <v>200.06</v>
          </cell>
        </row>
        <row r="3019">
          <cell r="A3019">
            <v>1463281</v>
          </cell>
          <cell r="B3019">
            <v>1446049</v>
          </cell>
          <cell r="C3019">
            <v>304.5</v>
          </cell>
        </row>
        <row r="3020">
          <cell r="A3020">
            <v>1463283</v>
          </cell>
          <cell r="B3020">
            <v>1446051</v>
          </cell>
          <cell r="C3020">
            <v>818</v>
          </cell>
        </row>
        <row r="3021">
          <cell r="A3021">
            <v>1463284</v>
          </cell>
          <cell r="B3021">
            <v>1446052</v>
          </cell>
          <cell r="C3021">
            <v>80.760000000000005</v>
          </cell>
        </row>
        <row r="3022">
          <cell r="A3022">
            <v>1463285</v>
          </cell>
          <cell r="B3022">
            <v>1446053</v>
          </cell>
          <cell r="C3022">
            <v>123.2</v>
          </cell>
        </row>
        <row r="3023">
          <cell r="A3023">
            <v>1463286</v>
          </cell>
          <cell r="B3023">
            <v>1446054</v>
          </cell>
          <cell r="C3023">
            <v>245.44</v>
          </cell>
        </row>
        <row r="3024">
          <cell r="A3024">
            <v>1463287</v>
          </cell>
          <cell r="B3024">
            <v>1446055</v>
          </cell>
          <cell r="C3024">
            <v>323.45999999999998</v>
          </cell>
        </row>
        <row r="3025">
          <cell r="A3025">
            <v>1463288</v>
          </cell>
          <cell r="B3025">
            <v>1446056</v>
          </cell>
          <cell r="C3025">
            <v>177.14</v>
          </cell>
        </row>
        <row r="3026">
          <cell r="A3026">
            <v>1463289</v>
          </cell>
          <cell r="B3026">
            <v>1446057</v>
          </cell>
          <cell r="C3026">
            <v>257.58</v>
          </cell>
        </row>
        <row r="3027">
          <cell r="A3027">
            <v>1463291</v>
          </cell>
          <cell r="B3027">
            <v>1446059</v>
          </cell>
          <cell r="C3027">
            <v>262.56</v>
          </cell>
        </row>
        <row r="3028">
          <cell r="A3028">
            <v>1463292</v>
          </cell>
          <cell r="B3028">
            <v>1446060</v>
          </cell>
          <cell r="C3028">
            <v>94.1</v>
          </cell>
        </row>
        <row r="3029">
          <cell r="A3029">
            <v>1463293</v>
          </cell>
          <cell r="B3029">
            <v>1446061</v>
          </cell>
          <cell r="C3029">
            <v>186.16</v>
          </cell>
        </row>
        <row r="3030">
          <cell r="A3030">
            <v>1463294</v>
          </cell>
          <cell r="B3030">
            <v>1446062</v>
          </cell>
          <cell r="C3030">
            <v>287.31</v>
          </cell>
        </row>
        <row r="3031">
          <cell r="A3031">
            <v>1463295</v>
          </cell>
          <cell r="B3031">
            <v>1446063</v>
          </cell>
          <cell r="C3031">
            <v>212.18</v>
          </cell>
        </row>
        <row r="3032">
          <cell r="A3032">
            <v>1463296</v>
          </cell>
          <cell r="B3032">
            <v>1446064</v>
          </cell>
          <cell r="C3032">
            <v>219.4</v>
          </cell>
        </row>
        <row r="3033">
          <cell r="A3033">
            <v>1463297</v>
          </cell>
          <cell r="B3033">
            <v>1446065</v>
          </cell>
          <cell r="C3033">
            <v>227.28</v>
          </cell>
        </row>
        <row r="3034">
          <cell r="A3034">
            <v>1463299</v>
          </cell>
          <cell r="B3034">
            <v>1446067</v>
          </cell>
          <cell r="C3034">
            <v>227.28</v>
          </cell>
        </row>
        <row r="3035">
          <cell r="A3035">
            <v>1463300</v>
          </cell>
          <cell r="B3035">
            <v>1446068</v>
          </cell>
          <cell r="C3035">
            <v>289.54000000000002</v>
          </cell>
        </row>
        <row r="3036">
          <cell r="A3036">
            <v>1463301</v>
          </cell>
          <cell r="B3036">
            <v>1446069</v>
          </cell>
          <cell r="C3036">
            <v>381.7</v>
          </cell>
        </row>
        <row r="3037">
          <cell r="A3037">
            <v>1463302</v>
          </cell>
          <cell r="B3037">
            <v>1446070</v>
          </cell>
          <cell r="C3037">
            <v>264.72000000000003</v>
          </cell>
        </row>
        <row r="3038">
          <cell r="A3038">
            <v>1463303</v>
          </cell>
          <cell r="B3038">
            <v>1446071</v>
          </cell>
          <cell r="C3038">
            <v>353.16</v>
          </cell>
        </row>
        <row r="3039">
          <cell r="A3039">
            <v>1463304</v>
          </cell>
          <cell r="B3039">
            <v>1446072</v>
          </cell>
          <cell r="C3039">
            <v>166.7</v>
          </cell>
        </row>
        <row r="3040">
          <cell r="A3040">
            <v>1463305</v>
          </cell>
          <cell r="B3040">
            <v>1446073</v>
          </cell>
          <cell r="C3040">
            <v>572.70000000000005</v>
          </cell>
        </row>
        <row r="3041">
          <cell r="A3041">
            <v>1463306</v>
          </cell>
          <cell r="B3041">
            <v>1446074</v>
          </cell>
          <cell r="C3041">
            <v>10999.2</v>
          </cell>
        </row>
        <row r="3042">
          <cell r="A3042">
            <v>1463307</v>
          </cell>
          <cell r="B3042">
            <v>1446075</v>
          </cell>
          <cell r="C3042">
            <v>1056</v>
          </cell>
        </row>
        <row r="3043">
          <cell r="A3043">
            <v>1463308</v>
          </cell>
          <cell r="B3043">
            <v>1446076</v>
          </cell>
          <cell r="C3043">
            <v>350.7</v>
          </cell>
        </row>
        <row r="3044">
          <cell r="A3044">
            <v>1463309</v>
          </cell>
          <cell r="B3044">
            <v>1446077</v>
          </cell>
          <cell r="C3044">
            <v>693.36</v>
          </cell>
        </row>
        <row r="3045">
          <cell r="A3045">
            <v>1463310</v>
          </cell>
          <cell r="B3045">
            <v>1446078</v>
          </cell>
          <cell r="C3045">
            <v>630.21</v>
          </cell>
        </row>
        <row r="3046">
          <cell r="A3046">
            <v>1463320</v>
          </cell>
          <cell r="B3046">
            <v>1446084</v>
          </cell>
          <cell r="C3046">
            <v>957.1</v>
          </cell>
        </row>
        <row r="3047">
          <cell r="A3047">
            <v>1463326</v>
          </cell>
          <cell r="B3047">
            <v>1446090</v>
          </cell>
          <cell r="C3047">
            <v>465.36</v>
          </cell>
        </row>
        <row r="3048">
          <cell r="A3048">
            <v>1463374</v>
          </cell>
          <cell r="B3048">
            <v>1446110</v>
          </cell>
          <cell r="C3048">
            <v>764.64</v>
          </cell>
        </row>
        <row r="3049">
          <cell r="A3049">
            <v>1463413</v>
          </cell>
          <cell r="B3049">
            <v>1446202</v>
          </cell>
          <cell r="C3049">
            <v>804.32</v>
          </cell>
        </row>
        <row r="3050">
          <cell r="A3050">
            <v>1463414</v>
          </cell>
          <cell r="B3050">
            <v>1446203</v>
          </cell>
          <cell r="C3050">
            <v>138</v>
          </cell>
        </row>
        <row r="3051">
          <cell r="A3051">
            <v>1463415</v>
          </cell>
          <cell r="B3051">
            <v>1446204</v>
          </cell>
          <cell r="C3051">
            <v>1188.3900000000001</v>
          </cell>
        </row>
        <row r="3052">
          <cell r="A3052">
            <v>1463416</v>
          </cell>
          <cell r="B3052">
            <v>1446205</v>
          </cell>
          <cell r="C3052">
            <v>303.5</v>
          </cell>
        </row>
        <row r="3053">
          <cell r="A3053">
            <v>1463417</v>
          </cell>
          <cell r="B3053">
            <v>1446206</v>
          </cell>
          <cell r="C3053">
            <v>845.24</v>
          </cell>
        </row>
        <row r="3054">
          <cell r="A3054">
            <v>1463418</v>
          </cell>
          <cell r="B3054">
            <v>1446207</v>
          </cell>
          <cell r="C3054">
            <v>1030.96</v>
          </cell>
        </row>
        <row r="3055">
          <cell r="A3055">
            <v>1463419</v>
          </cell>
          <cell r="B3055">
            <v>1446208</v>
          </cell>
          <cell r="C3055">
            <v>1761.48</v>
          </cell>
        </row>
        <row r="3056">
          <cell r="A3056">
            <v>1463420</v>
          </cell>
          <cell r="B3056">
            <v>1446209</v>
          </cell>
          <cell r="C3056">
            <v>562.6</v>
          </cell>
        </row>
        <row r="3057">
          <cell r="A3057">
            <v>1463421</v>
          </cell>
          <cell r="B3057">
            <v>1446210</v>
          </cell>
          <cell r="C3057">
            <v>2094.2600000000002</v>
          </cell>
        </row>
        <row r="3058">
          <cell r="A3058">
            <v>1463422</v>
          </cell>
          <cell r="B3058">
            <v>1446211</v>
          </cell>
          <cell r="C3058">
            <v>49.35</v>
          </cell>
        </row>
        <row r="3059">
          <cell r="A3059">
            <v>1463423</v>
          </cell>
          <cell r="B3059">
            <v>1446212</v>
          </cell>
          <cell r="C3059">
            <v>256.24</v>
          </cell>
        </row>
        <row r="3060">
          <cell r="A3060">
            <v>1463424</v>
          </cell>
          <cell r="B3060">
            <v>1446213</v>
          </cell>
          <cell r="C3060">
            <v>399.6</v>
          </cell>
        </row>
        <row r="3061">
          <cell r="A3061">
            <v>1463425</v>
          </cell>
          <cell r="B3061">
            <v>1446214</v>
          </cell>
          <cell r="C3061">
            <v>242.45</v>
          </cell>
        </row>
        <row r="3062">
          <cell r="A3062">
            <v>1463426</v>
          </cell>
          <cell r="B3062">
            <v>1446215</v>
          </cell>
          <cell r="C3062">
            <v>561.6</v>
          </cell>
        </row>
        <row r="3063">
          <cell r="A3063">
            <v>1463427</v>
          </cell>
          <cell r="B3063">
            <v>1446216</v>
          </cell>
          <cell r="C3063">
            <v>530.79999999999995</v>
          </cell>
        </row>
        <row r="3064">
          <cell r="A3064">
            <v>1463428</v>
          </cell>
          <cell r="B3064">
            <v>1446217</v>
          </cell>
          <cell r="C3064">
            <v>530.79999999999995</v>
          </cell>
        </row>
        <row r="3065">
          <cell r="A3065">
            <v>1463429</v>
          </cell>
          <cell r="B3065">
            <v>1446218</v>
          </cell>
          <cell r="C3065">
            <v>1051.8599999999999</v>
          </cell>
        </row>
        <row r="3066">
          <cell r="A3066">
            <v>1463430</v>
          </cell>
          <cell r="B3066">
            <v>1446219</v>
          </cell>
          <cell r="C3066">
            <v>479.2</v>
          </cell>
        </row>
        <row r="3067">
          <cell r="A3067">
            <v>1463431</v>
          </cell>
          <cell r="B3067">
            <v>1446220</v>
          </cell>
          <cell r="C3067">
            <v>1244.05</v>
          </cell>
        </row>
        <row r="3068">
          <cell r="A3068">
            <v>1463432</v>
          </cell>
          <cell r="B3068">
            <v>1446221</v>
          </cell>
          <cell r="C3068">
            <v>310</v>
          </cell>
        </row>
        <row r="3069">
          <cell r="A3069">
            <v>1463433</v>
          </cell>
          <cell r="B3069">
            <v>1446222</v>
          </cell>
          <cell r="C3069">
            <v>2027.5</v>
          </cell>
        </row>
        <row r="3070">
          <cell r="A3070">
            <v>1463434</v>
          </cell>
          <cell r="B3070">
            <v>1446223</v>
          </cell>
          <cell r="C3070">
            <v>2542</v>
          </cell>
        </row>
        <row r="3071">
          <cell r="A3071">
            <v>1463435</v>
          </cell>
          <cell r="B3071">
            <v>1446224</v>
          </cell>
          <cell r="C3071">
            <v>1101.4000000000001</v>
          </cell>
        </row>
        <row r="3072">
          <cell r="A3072">
            <v>1463436</v>
          </cell>
          <cell r="B3072">
            <v>1446225</v>
          </cell>
          <cell r="C3072">
            <v>583.88</v>
          </cell>
        </row>
        <row r="3073">
          <cell r="A3073">
            <v>1463437</v>
          </cell>
          <cell r="B3073">
            <v>1446226</v>
          </cell>
          <cell r="C3073">
            <v>1062.0999999999999</v>
          </cell>
        </row>
        <row r="3074">
          <cell r="A3074">
            <v>1463444</v>
          </cell>
          <cell r="B3074">
            <v>1446144</v>
          </cell>
          <cell r="C3074">
            <v>1670.5</v>
          </cell>
        </row>
        <row r="3075">
          <cell r="A3075">
            <v>1463445</v>
          </cell>
          <cell r="B3075">
            <v>1446145</v>
          </cell>
          <cell r="C3075">
            <v>668.2</v>
          </cell>
        </row>
        <row r="3076">
          <cell r="A3076">
            <v>1463484</v>
          </cell>
          <cell r="B3076">
            <v>1446237</v>
          </cell>
          <cell r="C3076">
            <v>3598.56</v>
          </cell>
        </row>
        <row r="3077">
          <cell r="A3077">
            <v>1463500</v>
          </cell>
          <cell r="B3077">
            <v>1446247</v>
          </cell>
          <cell r="C3077">
            <v>677.61</v>
          </cell>
        </row>
        <row r="3078">
          <cell r="A3078">
            <v>1463513</v>
          </cell>
          <cell r="B3078">
            <v>1446258</v>
          </cell>
          <cell r="C3078">
            <v>39043.199999999997</v>
          </cell>
        </row>
        <row r="3079">
          <cell r="A3079">
            <v>1463518</v>
          </cell>
          <cell r="B3079">
            <v>1446263</v>
          </cell>
          <cell r="C3079">
            <v>989.31</v>
          </cell>
        </row>
        <row r="3080">
          <cell r="A3080">
            <v>1463519</v>
          </cell>
          <cell r="B3080">
            <v>1446264</v>
          </cell>
          <cell r="C3080">
            <v>624.9</v>
          </cell>
        </row>
        <row r="3081">
          <cell r="A3081">
            <v>1463520</v>
          </cell>
          <cell r="B3081">
            <v>1446265</v>
          </cell>
          <cell r="C3081">
            <v>353.95</v>
          </cell>
        </row>
        <row r="3082">
          <cell r="A3082">
            <v>1463521</v>
          </cell>
          <cell r="B3082">
            <v>1446266</v>
          </cell>
          <cell r="C3082">
            <v>1188.3900000000001</v>
          </cell>
        </row>
        <row r="3083">
          <cell r="A3083">
            <v>1463573</v>
          </cell>
          <cell r="B3083">
            <v>1446448</v>
          </cell>
          <cell r="C3083">
            <v>172.55</v>
          </cell>
        </row>
        <row r="3084">
          <cell r="A3084">
            <v>1463574</v>
          </cell>
          <cell r="B3084">
            <v>1446449</v>
          </cell>
          <cell r="C3084">
            <v>147.9</v>
          </cell>
        </row>
        <row r="3085">
          <cell r="A3085">
            <v>1463575</v>
          </cell>
          <cell r="B3085">
            <v>1446450</v>
          </cell>
          <cell r="C3085">
            <v>15219.84</v>
          </cell>
        </row>
        <row r="3086">
          <cell r="A3086">
            <v>1463576</v>
          </cell>
          <cell r="B3086">
            <v>1446451</v>
          </cell>
          <cell r="C3086">
            <v>306.2</v>
          </cell>
        </row>
        <row r="3087">
          <cell r="A3087">
            <v>1463577</v>
          </cell>
          <cell r="B3087">
            <v>1446452</v>
          </cell>
          <cell r="C3087">
            <v>306.2</v>
          </cell>
        </row>
        <row r="3088">
          <cell r="A3088">
            <v>1463578</v>
          </cell>
          <cell r="B3088">
            <v>1446453</v>
          </cell>
          <cell r="C3088">
            <v>1131.78</v>
          </cell>
        </row>
        <row r="3089">
          <cell r="A3089">
            <v>1463579</v>
          </cell>
          <cell r="B3089">
            <v>1446454</v>
          </cell>
          <cell r="C3089">
            <v>161.22</v>
          </cell>
        </row>
        <row r="3090">
          <cell r="A3090">
            <v>1463580</v>
          </cell>
          <cell r="B3090">
            <v>1446455</v>
          </cell>
          <cell r="C3090">
            <v>154.80000000000001</v>
          </cell>
        </row>
        <row r="3091">
          <cell r="A3091">
            <v>1463581</v>
          </cell>
          <cell r="B3091">
            <v>1446456</v>
          </cell>
          <cell r="C3091">
            <v>56.1</v>
          </cell>
        </row>
        <row r="3092">
          <cell r="A3092">
            <v>1463582</v>
          </cell>
          <cell r="B3092">
            <v>1446457</v>
          </cell>
          <cell r="C3092">
            <v>58.7</v>
          </cell>
        </row>
        <row r="3093">
          <cell r="A3093">
            <v>1463583</v>
          </cell>
          <cell r="B3093">
            <v>1446458</v>
          </cell>
          <cell r="C3093">
            <v>159.44</v>
          </cell>
        </row>
        <row r="3094">
          <cell r="A3094">
            <v>1463584</v>
          </cell>
          <cell r="B3094">
            <v>1446459</v>
          </cell>
          <cell r="C3094">
            <v>1410.4</v>
          </cell>
        </row>
        <row r="3095">
          <cell r="A3095">
            <v>1463585</v>
          </cell>
          <cell r="B3095">
            <v>1446460</v>
          </cell>
          <cell r="C3095">
            <v>2330.46</v>
          </cell>
        </row>
        <row r="3096">
          <cell r="A3096">
            <v>1463586</v>
          </cell>
          <cell r="B3096">
            <v>1446461</v>
          </cell>
          <cell r="C3096">
            <v>1553.64</v>
          </cell>
        </row>
        <row r="3097">
          <cell r="A3097">
            <v>1463587</v>
          </cell>
          <cell r="B3097">
            <v>1446462</v>
          </cell>
          <cell r="C3097">
            <v>257.58</v>
          </cell>
        </row>
        <row r="3098">
          <cell r="A3098">
            <v>1463588</v>
          </cell>
          <cell r="B3098">
            <v>1446463</v>
          </cell>
          <cell r="C3098">
            <v>262.56</v>
          </cell>
        </row>
        <row r="3099">
          <cell r="A3099">
            <v>1463589</v>
          </cell>
          <cell r="B3099">
            <v>1446464</v>
          </cell>
          <cell r="C3099">
            <v>223.36</v>
          </cell>
        </row>
        <row r="3100">
          <cell r="A3100">
            <v>1463590</v>
          </cell>
          <cell r="B3100">
            <v>1446465</v>
          </cell>
          <cell r="C3100">
            <v>393.68</v>
          </cell>
        </row>
        <row r="3101">
          <cell r="A3101">
            <v>1463591</v>
          </cell>
          <cell r="B3101">
            <v>1446466</v>
          </cell>
          <cell r="C3101">
            <v>379.64</v>
          </cell>
        </row>
        <row r="3102">
          <cell r="A3102">
            <v>1463592</v>
          </cell>
          <cell r="B3102">
            <v>1446467</v>
          </cell>
          <cell r="C3102">
            <v>1277.5999999999999</v>
          </cell>
        </row>
        <row r="3103">
          <cell r="A3103">
            <v>1463593</v>
          </cell>
          <cell r="B3103">
            <v>1446468</v>
          </cell>
          <cell r="C3103">
            <v>503.8</v>
          </cell>
        </row>
        <row r="3104">
          <cell r="A3104">
            <v>1463594</v>
          </cell>
          <cell r="B3104">
            <v>1446469</v>
          </cell>
          <cell r="C3104">
            <v>666.72</v>
          </cell>
        </row>
        <row r="3105">
          <cell r="A3105">
            <v>1463595</v>
          </cell>
          <cell r="B3105">
            <v>1446470</v>
          </cell>
          <cell r="C3105">
            <v>377.23</v>
          </cell>
        </row>
        <row r="3106">
          <cell r="A3106">
            <v>1463596</v>
          </cell>
          <cell r="B3106">
            <v>1446471</v>
          </cell>
          <cell r="C3106">
            <v>5538.75</v>
          </cell>
        </row>
        <row r="3107">
          <cell r="A3107">
            <v>1463597</v>
          </cell>
          <cell r="B3107">
            <v>1446472</v>
          </cell>
          <cell r="C3107">
            <v>1494.48</v>
          </cell>
        </row>
        <row r="3108">
          <cell r="A3108">
            <v>1463598</v>
          </cell>
          <cell r="B3108">
            <v>1446473</v>
          </cell>
          <cell r="C3108">
            <v>625</v>
          </cell>
        </row>
        <row r="3109">
          <cell r="A3109">
            <v>1463599</v>
          </cell>
          <cell r="B3109">
            <v>1446474</v>
          </cell>
          <cell r="C3109">
            <v>100.32</v>
          </cell>
        </row>
        <row r="3110">
          <cell r="A3110">
            <v>1463600</v>
          </cell>
          <cell r="B3110">
            <v>1446475</v>
          </cell>
          <cell r="C3110">
            <v>982.8</v>
          </cell>
        </row>
        <row r="3111">
          <cell r="A3111">
            <v>1463601</v>
          </cell>
          <cell r="B3111">
            <v>1446476</v>
          </cell>
          <cell r="C3111">
            <v>1101.4000000000001</v>
          </cell>
        </row>
        <row r="3112">
          <cell r="A3112">
            <v>1463602</v>
          </cell>
          <cell r="B3112">
            <v>1446477</v>
          </cell>
          <cell r="C3112">
            <v>3059.7</v>
          </cell>
        </row>
        <row r="3113">
          <cell r="A3113">
            <v>1463603</v>
          </cell>
          <cell r="B3113">
            <v>1446478</v>
          </cell>
          <cell r="C3113">
            <v>16268</v>
          </cell>
        </row>
        <row r="3114">
          <cell r="A3114">
            <v>1463604</v>
          </cell>
          <cell r="B3114">
            <v>1446479</v>
          </cell>
          <cell r="C3114">
            <v>12240.9</v>
          </cell>
        </row>
        <row r="3115">
          <cell r="A3115">
            <v>1463605</v>
          </cell>
          <cell r="B3115">
            <v>1446480</v>
          </cell>
          <cell r="C3115">
            <v>9679.7999999999993</v>
          </cell>
        </row>
        <row r="3116">
          <cell r="A3116">
            <v>1463791</v>
          </cell>
          <cell r="B3116">
            <v>1446507</v>
          </cell>
          <cell r="C3116">
            <v>705.2</v>
          </cell>
        </row>
        <row r="3117">
          <cell r="A3117">
            <v>1463825</v>
          </cell>
          <cell r="B3117">
            <v>1446523</v>
          </cell>
          <cell r="C3117">
            <v>11607.1</v>
          </cell>
        </row>
        <row r="3118">
          <cell r="A3118">
            <v>1463826</v>
          </cell>
          <cell r="B3118">
            <v>1446524</v>
          </cell>
          <cell r="C3118">
            <v>11607.1</v>
          </cell>
        </row>
        <row r="3119">
          <cell r="A3119">
            <v>1463831</v>
          </cell>
          <cell r="B3119">
            <v>1446529</v>
          </cell>
          <cell r="C3119">
            <v>110.52</v>
          </cell>
        </row>
        <row r="3120">
          <cell r="A3120">
            <v>1463838</v>
          </cell>
          <cell r="B3120">
            <v>1446535</v>
          </cell>
          <cell r="C3120">
            <v>9679.7999999999993</v>
          </cell>
        </row>
        <row r="3121">
          <cell r="A3121">
            <v>1463844</v>
          </cell>
          <cell r="B3121">
            <v>1446540</v>
          </cell>
          <cell r="C3121">
            <v>3509.88</v>
          </cell>
        </row>
        <row r="3122">
          <cell r="A3122">
            <v>1463846</v>
          </cell>
          <cell r="B3122">
            <v>1446542</v>
          </cell>
          <cell r="C3122">
            <v>1059.5999999999999</v>
          </cell>
        </row>
        <row r="3123">
          <cell r="A3123">
            <v>1463847</v>
          </cell>
          <cell r="B3123">
            <v>1446543</v>
          </cell>
          <cell r="C3123">
            <v>1512.8</v>
          </cell>
        </row>
        <row r="3124">
          <cell r="A3124">
            <v>1463901</v>
          </cell>
          <cell r="B3124">
            <v>1446578</v>
          </cell>
          <cell r="C3124">
            <v>3217.7</v>
          </cell>
        </row>
        <row r="3125">
          <cell r="A3125">
            <v>1463902</v>
          </cell>
          <cell r="B3125">
            <v>1446579</v>
          </cell>
          <cell r="C3125">
            <v>6435.4</v>
          </cell>
        </row>
        <row r="3126">
          <cell r="A3126">
            <v>1463903</v>
          </cell>
          <cell r="B3126">
            <v>1446580</v>
          </cell>
          <cell r="C3126">
            <v>2579.04</v>
          </cell>
        </row>
        <row r="3127">
          <cell r="A3127">
            <v>1463910</v>
          </cell>
          <cell r="B3127">
            <v>1446636</v>
          </cell>
          <cell r="C3127">
            <v>875.76</v>
          </cell>
        </row>
        <row r="3128">
          <cell r="A3128">
            <v>1463912</v>
          </cell>
          <cell r="B3128">
            <v>1446637</v>
          </cell>
          <cell r="C3128">
            <v>225</v>
          </cell>
        </row>
        <row r="3129">
          <cell r="A3129">
            <v>1463913</v>
          </cell>
          <cell r="B3129">
            <v>1446638</v>
          </cell>
          <cell r="C3129">
            <v>1613.58</v>
          </cell>
        </row>
        <row r="3130">
          <cell r="A3130">
            <v>1463914</v>
          </cell>
          <cell r="B3130">
            <v>1446639</v>
          </cell>
          <cell r="C3130">
            <v>1520</v>
          </cell>
        </row>
        <row r="3131">
          <cell r="A3131">
            <v>1463915</v>
          </cell>
          <cell r="B3131">
            <v>1446640</v>
          </cell>
          <cell r="C3131">
            <v>405.06</v>
          </cell>
        </row>
        <row r="3132">
          <cell r="A3132">
            <v>1463916</v>
          </cell>
          <cell r="B3132">
            <v>1446641</v>
          </cell>
          <cell r="C3132">
            <v>139.68</v>
          </cell>
        </row>
        <row r="3133">
          <cell r="A3133">
            <v>1463917</v>
          </cell>
          <cell r="B3133">
            <v>1446642</v>
          </cell>
          <cell r="C3133">
            <v>108.9</v>
          </cell>
        </row>
        <row r="3134">
          <cell r="A3134">
            <v>1463919</v>
          </cell>
          <cell r="B3134">
            <v>1446643</v>
          </cell>
          <cell r="C3134">
            <v>583.70000000000005</v>
          </cell>
        </row>
        <row r="3135">
          <cell r="A3135">
            <v>1463921</v>
          </cell>
          <cell r="B3135">
            <v>1446644</v>
          </cell>
          <cell r="C3135">
            <v>489.78</v>
          </cell>
        </row>
        <row r="3136">
          <cell r="A3136">
            <v>1463922</v>
          </cell>
          <cell r="B3136">
            <v>1446645</v>
          </cell>
          <cell r="C3136">
            <v>274.62</v>
          </cell>
        </row>
        <row r="3137">
          <cell r="A3137">
            <v>1463923</v>
          </cell>
          <cell r="B3137">
            <v>1446646</v>
          </cell>
          <cell r="C3137">
            <v>155.63999999999999</v>
          </cell>
        </row>
        <row r="3138">
          <cell r="A3138">
            <v>1463924</v>
          </cell>
          <cell r="B3138">
            <v>1446647</v>
          </cell>
          <cell r="C3138">
            <v>311.27999999999997</v>
          </cell>
        </row>
        <row r="3139">
          <cell r="A3139">
            <v>1463926</v>
          </cell>
          <cell r="B3139">
            <v>1446648</v>
          </cell>
          <cell r="C3139">
            <v>255.32</v>
          </cell>
        </row>
        <row r="3140">
          <cell r="A3140">
            <v>1463927</v>
          </cell>
          <cell r="B3140">
            <v>1446649</v>
          </cell>
          <cell r="C3140">
            <v>314.7</v>
          </cell>
        </row>
        <row r="3141">
          <cell r="A3141">
            <v>1463928</v>
          </cell>
          <cell r="B3141">
            <v>1446650</v>
          </cell>
          <cell r="C3141">
            <v>309.60000000000002</v>
          </cell>
        </row>
        <row r="3142">
          <cell r="A3142">
            <v>1463929</v>
          </cell>
          <cell r="B3142">
            <v>1446651</v>
          </cell>
          <cell r="C3142">
            <v>147.44</v>
          </cell>
        </row>
        <row r="3143">
          <cell r="A3143">
            <v>1463930</v>
          </cell>
          <cell r="B3143">
            <v>1446652</v>
          </cell>
          <cell r="C3143">
            <v>316.89999999999998</v>
          </cell>
        </row>
        <row r="3144">
          <cell r="A3144">
            <v>1463932</v>
          </cell>
          <cell r="B3144">
            <v>1446653</v>
          </cell>
          <cell r="C3144">
            <v>148.36000000000001</v>
          </cell>
        </row>
        <row r="3145">
          <cell r="A3145">
            <v>1463933</v>
          </cell>
          <cell r="B3145">
            <v>1446654</v>
          </cell>
          <cell r="C3145">
            <v>1526</v>
          </cell>
        </row>
        <row r="3146">
          <cell r="A3146">
            <v>1463934</v>
          </cell>
          <cell r="B3146">
            <v>1446655</v>
          </cell>
          <cell r="C3146">
            <v>389.36</v>
          </cell>
        </row>
        <row r="3147">
          <cell r="A3147">
            <v>1464010</v>
          </cell>
          <cell r="B3147">
            <v>1446718</v>
          </cell>
          <cell r="C3147">
            <v>194.44</v>
          </cell>
        </row>
        <row r="3148">
          <cell r="A3148">
            <v>1464011</v>
          </cell>
          <cell r="B3148">
            <v>1446719</v>
          </cell>
          <cell r="C3148">
            <v>367.26</v>
          </cell>
        </row>
        <row r="3149">
          <cell r="A3149">
            <v>1464012</v>
          </cell>
          <cell r="B3149">
            <v>1446720</v>
          </cell>
          <cell r="C3149">
            <v>209.8</v>
          </cell>
        </row>
        <row r="3150">
          <cell r="A3150">
            <v>1464014</v>
          </cell>
          <cell r="B3150">
            <v>1446721</v>
          </cell>
          <cell r="C3150">
            <v>244.84</v>
          </cell>
        </row>
        <row r="3151">
          <cell r="A3151">
            <v>1464015</v>
          </cell>
          <cell r="B3151">
            <v>1446722</v>
          </cell>
          <cell r="C3151">
            <v>147.04</v>
          </cell>
        </row>
        <row r="3152">
          <cell r="A3152">
            <v>1464016</v>
          </cell>
          <cell r="B3152">
            <v>1446723</v>
          </cell>
          <cell r="C3152">
            <v>188.64</v>
          </cell>
        </row>
        <row r="3153">
          <cell r="A3153">
            <v>1464017</v>
          </cell>
          <cell r="B3153">
            <v>1446724</v>
          </cell>
          <cell r="C3153">
            <v>484.53</v>
          </cell>
        </row>
        <row r="3154">
          <cell r="A3154">
            <v>1464018</v>
          </cell>
          <cell r="B3154">
            <v>1446725</v>
          </cell>
          <cell r="C3154">
            <v>334.52</v>
          </cell>
        </row>
        <row r="3155">
          <cell r="A3155">
            <v>1464019</v>
          </cell>
          <cell r="B3155">
            <v>1446726</v>
          </cell>
          <cell r="C3155">
            <v>241.56</v>
          </cell>
        </row>
        <row r="3156">
          <cell r="A3156">
            <v>1464020</v>
          </cell>
          <cell r="B3156">
            <v>1446727</v>
          </cell>
          <cell r="C3156">
            <v>185.88</v>
          </cell>
        </row>
        <row r="3157">
          <cell r="A3157">
            <v>1464022</v>
          </cell>
          <cell r="B3157">
            <v>1446728</v>
          </cell>
          <cell r="C3157">
            <v>102.09</v>
          </cell>
        </row>
        <row r="3158">
          <cell r="A3158">
            <v>1464024</v>
          </cell>
          <cell r="B3158">
            <v>1446729</v>
          </cell>
          <cell r="C3158">
            <v>150.52000000000001</v>
          </cell>
        </row>
        <row r="3159">
          <cell r="A3159">
            <v>1464025</v>
          </cell>
          <cell r="B3159">
            <v>1446730</v>
          </cell>
          <cell r="C3159">
            <v>572.29999999999995</v>
          </cell>
        </row>
        <row r="3160">
          <cell r="A3160">
            <v>1464027</v>
          </cell>
          <cell r="B3160">
            <v>1446731</v>
          </cell>
          <cell r="C3160">
            <v>134.47999999999999</v>
          </cell>
        </row>
        <row r="3161">
          <cell r="A3161">
            <v>1464029</v>
          </cell>
          <cell r="B3161">
            <v>1446732</v>
          </cell>
          <cell r="C3161">
            <v>318.60000000000002</v>
          </cell>
        </row>
        <row r="3162">
          <cell r="A3162">
            <v>1464030</v>
          </cell>
          <cell r="B3162">
            <v>1446733</v>
          </cell>
          <cell r="C3162">
            <v>435</v>
          </cell>
        </row>
        <row r="3163">
          <cell r="A3163">
            <v>1464032</v>
          </cell>
          <cell r="B3163">
            <v>1446735</v>
          </cell>
          <cell r="C3163">
            <v>352.8</v>
          </cell>
        </row>
        <row r="3164">
          <cell r="A3164">
            <v>1464072</v>
          </cell>
          <cell r="B3164">
            <v>1446778</v>
          </cell>
          <cell r="C3164">
            <v>286.58</v>
          </cell>
        </row>
        <row r="3165">
          <cell r="A3165">
            <v>1464073</v>
          </cell>
          <cell r="B3165">
            <v>1446779</v>
          </cell>
          <cell r="C3165">
            <v>372.76</v>
          </cell>
        </row>
        <row r="3166">
          <cell r="A3166">
            <v>1464074</v>
          </cell>
          <cell r="B3166">
            <v>1446780</v>
          </cell>
          <cell r="C3166">
            <v>735.12</v>
          </cell>
        </row>
        <row r="3167">
          <cell r="A3167">
            <v>1464075</v>
          </cell>
          <cell r="B3167">
            <v>1446781</v>
          </cell>
          <cell r="C3167">
            <v>1842.38</v>
          </cell>
        </row>
        <row r="3168">
          <cell r="A3168">
            <v>1464076</v>
          </cell>
          <cell r="B3168">
            <v>1446782</v>
          </cell>
          <cell r="C3168">
            <v>1842.38</v>
          </cell>
        </row>
        <row r="3169">
          <cell r="A3169">
            <v>1464077</v>
          </cell>
          <cell r="B3169">
            <v>1446783</v>
          </cell>
          <cell r="C3169">
            <v>11003</v>
          </cell>
        </row>
        <row r="3170">
          <cell r="A3170">
            <v>1464078</v>
          </cell>
          <cell r="B3170">
            <v>1446784</v>
          </cell>
          <cell r="C3170">
            <v>545.20000000000005</v>
          </cell>
        </row>
        <row r="3171">
          <cell r="A3171">
            <v>1464079</v>
          </cell>
          <cell r="B3171">
            <v>1446785</v>
          </cell>
          <cell r="C3171">
            <v>916.35</v>
          </cell>
        </row>
        <row r="3172">
          <cell r="A3172">
            <v>1464080</v>
          </cell>
          <cell r="B3172">
            <v>1446786</v>
          </cell>
          <cell r="C3172">
            <v>514.57000000000005</v>
          </cell>
        </row>
        <row r="3173">
          <cell r="A3173">
            <v>1464081</v>
          </cell>
          <cell r="B3173">
            <v>1446787</v>
          </cell>
          <cell r="C3173">
            <v>514.57000000000005</v>
          </cell>
        </row>
        <row r="3174">
          <cell r="A3174">
            <v>1464082</v>
          </cell>
          <cell r="B3174">
            <v>1446788</v>
          </cell>
          <cell r="C3174">
            <v>518.04</v>
          </cell>
        </row>
        <row r="3175">
          <cell r="A3175">
            <v>1464083</v>
          </cell>
          <cell r="B3175">
            <v>1446789</v>
          </cell>
          <cell r="C3175">
            <v>5893.38</v>
          </cell>
        </row>
        <row r="3176">
          <cell r="A3176">
            <v>1464137</v>
          </cell>
          <cell r="B3176">
            <v>1446837</v>
          </cell>
          <cell r="C3176">
            <v>284.85000000000002</v>
          </cell>
        </row>
        <row r="3177">
          <cell r="A3177">
            <v>1464138</v>
          </cell>
          <cell r="B3177">
            <v>1446838</v>
          </cell>
          <cell r="C3177">
            <v>661.77</v>
          </cell>
        </row>
        <row r="3178">
          <cell r="A3178">
            <v>1464139</v>
          </cell>
          <cell r="B3178">
            <v>1446839</v>
          </cell>
          <cell r="C3178">
            <v>717.51</v>
          </cell>
        </row>
        <row r="3179">
          <cell r="A3179">
            <v>1464140</v>
          </cell>
          <cell r="B3179">
            <v>1446840</v>
          </cell>
          <cell r="C3179">
            <v>637.59</v>
          </cell>
        </row>
        <row r="3180">
          <cell r="A3180">
            <v>1464141</v>
          </cell>
          <cell r="B3180">
            <v>1446841</v>
          </cell>
          <cell r="C3180">
            <v>689.22</v>
          </cell>
        </row>
        <row r="3181">
          <cell r="A3181">
            <v>1464142</v>
          </cell>
          <cell r="B3181">
            <v>1446842</v>
          </cell>
          <cell r="C3181">
            <v>250.05</v>
          </cell>
        </row>
        <row r="3182">
          <cell r="A3182">
            <v>1464143</v>
          </cell>
          <cell r="B3182">
            <v>1446843</v>
          </cell>
          <cell r="C3182">
            <v>527.47</v>
          </cell>
        </row>
        <row r="3183">
          <cell r="A3183">
            <v>1464144</v>
          </cell>
          <cell r="B3183">
            <v>1446844</v>
          </cell>
          <cell r="C3183">
            <v>1362.18</v>
          </cell>
        </row>
        <row r="3184">
          <cell r="A3184">
            <v>1464145</v>
          </cell>
          <cell r="B3184">
            <v>1446845</v>
          </cell>
          <cell r="C3184">
            <v>347.98</v>
          </cell>
        </row>
        <row r="3185">
          <cell r="A3185">
            <v>1464146</v>
          </cell>
          <cell r="B3185">
            <v>1446846</v>
          </cell>
          <cell r="C3185">
            <v>1157.72</v>
          </cell>
        </row>
        <row r="3186">
          <cell r="A3186">
            <v>1464147</v>
          </cell>
          <cell r="B3186">
            <v>1446847</v>
          </cell>
          <cell r="C3186">
            <v>100.78</v>
          </cell>
        </row>
        <row r="3187">
          <cell r="A3187">
            <v>1464148</v>
          </cell>
          <cell r="B3187">
            <v>1446848</v>
          </cell>
          <cell r="C3187">
            <v>14872.08</v>
          </cell>
        </row>
        <row r="3188">
          <cell r="A3188">
            <v>1464149</v>
          </cell>
          <cell r="B3188">
            <v>1446849</v>
          </cell>
          <cell r="C3188">
            <v>614</v>
          </cell>
        </row>
        <row r="3189">
          <cell r="A3189">
            <v>1464150</v>
          </cell>
          <cell r="B3189">
            <v>1446850</v>
          </cell>
          <cell r="C3189">
            <v>614</v>
          </cell>
        </row>
        <row r="3190">
          <cell r="A3190">
            <v>1464151</v>
          </cell>
          <cell r="B3190">
            <v>1446851</v>
          </cell>
          <cell r="C3190">
            <v>625.6</v>
          </cell>
        </row>
        <row r="3191">
          <cell r="A3191">
            <v>1464152</v>
          </cell>
          <cell r="B3191">
            <v>1446852</v>
          </cell>
          <cell r="C3191">
            <v>615.25</v>
          </cell>
        </row>
        <row r="3192">
          <cell r="A3192">
            <v>1464153</v>
          </cell>
          <cell r="B3192">
            <v>1446853</v>
          </cell>
          <cell r="C3192">
            <v>530.79999999999995</v>
          </cell>
        </row>
        <row r="3193">
          <cell r="A3193">
            <v>1464154</v>
          </cell>
          <cell r="B3193">
            <v>1446854</v>
          </cell>
          <cell r="C3193">
            <v>1936.51</v>
          </cell>
        </row>
        <row r="3194">
          <cell r="A3194">
            <v>1464155</v>
          </cell>
          <cell r="B3194">
            <v>1446855</v>
          </cell>
          <cell r="C3194">
            <v>1113.0999999999999</v>
          </cell>
        </row>
        <row r="3195">
          <cell r="A3195">
            <v>1464156</v>
          </cell>
          <cell r="B3195">
            <v>1446856</v>
          </cell>
          <cell r="C3195">
            <v>1113.0999999999999</v>
          </cell>
        </row>
        <row r="3196">
          <cell r="A3196">
            <v>1464157</v>
          </cell>
          <cell r="B3196">
            <v>1446857</v>
          </cell>
          <cell r="C3196">
            <v>1039.9000000000001</v>
          </cell>
        </row>
        <row r="3197">
          <cell r="A3197">
            <v>1464158</v>
          </cell>
          <cell r="B3197">
            <v>1446858</v>
          </cell>
          <cell r="C3197">
            <v>7840</v>
          </cell>
        </row>
        <row r="3198">
          <cell r="A3198">
            <v>1464159</v>
          </cell>
          <cell r="B3198">
            <v>1446859</v>
          </cell>
          <cell r="C3198">
            <v>254.25</v>
          </cell>
        </row>
        <row r="3199">
          <cell r="A3199">
            <v>1464160</v>
          </cell>
          <cell r="B3199">
            <v>1446860</v>
          </cell>
          <cell r="C3199">
            <v>233.15</v>
          </cell>
        </row>
        <row r="3200">
          <cell r="A3200">
            <v>1464161</v>
          </cell>
          <cell r="B3200">
            <v>1446861</v>
          </cell>
          <cell r="C3200">
            <v>2161.92</v>
          </cell>
        </row>
        <row r="3201">
          <cell r="A3201">
            <v>1464162</v>
          </cell>
          <cell r="B3201">
            <v>1446862</v>
          </cell>
          <cell r="C3201">
            <v>1138.95</v>
          </cell>
        </row>
        <row r="3202">
          <cell r="A3202">
            <v>1464163</v>
          </cell>
          <cell r="B3202">
            <v>1446863</v>
          </cell>
          <cell r="C3202">
            <v>536.54999999999995</v>
          </cell>
        </row>
        <row r="3203">
          <cell r="A3203">
            <v>1464164</v>
          </cell>
          <cell r="B3203">
            <v>1446864</v>
          </cell>
          <cell r="C3203">
            <v>1042.47</v>
          </cell>
        </row>
        <row r="3204">
          <cell r="A3204">
            <v>1464220</v>
          </cell>
          <cell r="B3204">
            <v>1446891</v>
          </cell>
          <cell r="C3204">
            <v>534.35</v>
          </cell>
        </row>
        <row r="3205">
          <cell r="A3205">
            <v>1464221</v>
          </cell>
          <cell r="B3205">
            <v>1446892</v>
          </cell>
          <cell r="C3205">
            <v>1150</v>
          </cell>
        </row>
        <row r="3206">
          <cell r="A3206">
            <v>1464222</v>
          </cell>
          <cell r="B3206">
            <v>1446893</v>
          </cell>
          <cell r="C3206">
            <v>534.35</v>
          </cell>
        </row>
        <row r="3207">
          <cell r="A3207">
            <v>1464223</v>
          </cell>
          <cell r="B3207">
            <v>1446894</v>
          </cell>
          <cell r="C3207">
            <v>1941.48</v>
          </cell>
        </row>
        <row r="3208">
          <cell r="A3208">
            <v>1464250</v>
          </cell>
          <cell r="B3208">
            <v>1446910</v>
          </cell>
          <cell r="C3208">
            <v>7643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a Cao" refreshedDate="45846.559699652775" createdVersion="1" refreshedVersion="7" recordCount="142" upgradeOnRefresh="1" xr:uid="{00000000-000A-0000-FFFF-FFFF08000000}">
  <cacheSource type="worksheet">
    <worksheetSource ref="A14:G156" sheet="Detail Results"/>
  </cacheSource>
  <cacheFields count="9">
    <cacheField name="Boeing Invoice #" numFmtId="49">
      <sharedItems/>
    </cacheField>
    <cacheField name="Boeing Purchase Order #" numFmtId="49">
      <sharedItems/>
    </cacheField>
    <cacheField name="Supplier Invoice #" numFmtId="0">
      <sharedItems containsMixedTypes="1" containsNumber="1" containsInteger="1" minValue="1443328" maxValue="3291670200"/>
    </cacheField>
    <cacheField name="Invoice Received Date" numFmtId="14">
      <sharedItems containsSemiMixedTypes="0" containsNonDate="0" containsDate="1" containsString="0" minDate="2025-05-24T00:00:00" maxDate="2025-06-27T00:00:00"/>
    </cacheField>
    <cacheField name="Invoice Gross Amt" numFmtId="4">
      <sharedItems containsSemiMixedTypes="0" containsString="0" containsNumber="1" minValue="-1677.85" maxValue="191711.99"/>
    </cacheField>
    <cacheField name="Applied Disc Amt" numFmtId="4">
      <sharedItems containsSemiMixedTypes="0" containsString="0" containsNumber="1" containsInteger="1" minValue="0" maxValue="0"/>
    </cacheField>
    <cacheField name="Invoice Net Amt" numFmtId="4">
      <sharedItems containsSemiMixedTypes="0" containsString="0" containsNumber="1" minValue="-1677.85" maxValue="191711.99"/>
    </cacheField>
    <cacheField name="Invoice ID" numFmtId="0">
      <sharedItems containsMixedTypes="1" containsNumber="1" containsInteger="1" minValue="1442853" maxValue="3291670200" count="141">
        <n v="1443267"/>
        <n v="1443268"/>
        <n v="1443269"/>
        <n v="1443272"/>
        <n v="1443266"/>
        <n v="1443343"/>
        <n v="1442853"/>
        <n v="1443327"/>
        <n v="1443329"/>
        <n v="1443330"/>
        <n v="1443331"/>
        <n v="1443333"/>
        <n v="1443334"/>
        <n v="1443335"/>
        <n v="1443337"/>
        <n v="1443338"/>
        <n v="1443339"/>
        <n v="1443341"/>
        <n v="1443349"/>
        <n v="1443328"/>
        <n v="1443468"/>
        <n v="1443469"/>
        <n v="1443493"/>
        <n v="1443470"/>
        <n v="1443471"/>
        <n v="1443472"/>
        <n v="1443505"/>
        <n v="1443336"/>
        <n v="1443473"/>
        <n v="1443494"/>
        <n v="1443340"/>
        <n v="1443474"/>
        <n v="1443475"/>
        <n v="1443477"/>
        <n v="1443476"/>
        <n v="1443342"/>
        <n v="1443486"/>
        <n v="3290574400"/>
        <n v="3289500100"/>
        <n v="3290574300"/>
        <n v="3290574500"/>
        <n v="3290574200"/>
        <n v="3290139200"/>
        <n v="3290139000"/>
        <n v="3290139100"/>
        <n v="1443607"/>
        <n v="1443608"/>
        <n v="1443593"/>
        <n v="1443561"/>
        <n v="1443562"/>
        <n v="1443563"/>
        <n v="1443564"/>
        <n v="1443565"/>
        <n v="1443566"/>
        <n v="1443567"/>
        <n v="1443568"/>
        <n v="1443569"/>
        <n v="1443570"/>
        <n v="1443571"/>
        <n v="1443572"/>
        <n v="1443573"/>
        <n v="1443574"/>
        <n v="1443609"/>
        <n v="1443271"/>
        <n v="1443576"/>
        <n v="1443603"/>
        <n v="1443577"/>
        <n v="1443604"/>
        <n v="1443611"/>
        <n v="1443653"/>
        <n v="1443654"/>
        <n v="1443655"/>
        <n v="1443684"/>
        <n v="1443687"/>
        <n v="1443699"/>
        <n v="1443656"/>
        <n v="1443688"/>
        <n v="1443658"/>
        <n v="1443659"/>
        <n v="1443689"/>
        <n v="1443677"/>
        <n v="1443506"/>
        <n v="1443575"/>
        <n v="1443597"/>
        <n v="1443680"/>
        <n v="1443681"/>
        <n v="1443682"/>
        <n v="1443700"/>
        <s v="250531BOE602"/>
        <n v="1443649"/>
        <s v="1442001"/>
        <s v="250531BOE605"/>
        <n v="1443650"/>
        <s v="250531AX"/>
        <s v="250531MA"/>
        <s v="250531M"/>
        <s v="250531MOT"/>
        <n v="1443754"/>
        <s v="1443354, 1443355, 1443356, 1443585, 1443670, 1443671"/>
        <n v="1443690"/>
        <n v="1443744"/>
        <n v="1443743"/>
        <s v="250531BOE624"/>
        <s v="1441641, 1442036"/>
        <n v="1443740"/>
        <n v="1443741"/>
        <n v="1443809"/>
        <n v="1443749"/>
        <n v="1443751"/>
        <n v="1443752"/>
        <n v="1443742"/>
        <n v="1443662"/>
        <n v="1443495"/>
        <n v="1443868"/>
        <n v="3291229000"/>
        <n v="3291229100"/>
        <n v="1443948"/>
        <n v="1443949"/>
        <n v="1443950"/>
        <n v="1443951"/>
        <n v="1443952"/>
        <n v="1443953"/>
        <n v="1443954"/>
        <n v="1443956"/>
        <n v="1443957"/>
        <n v="1443958"/>
        <n v="1443959"/>
        <n v="1443960"/>
        <n v="1443961"/>
        <n v="1443962"/>
        <n v="1443963"/>
        <n v="3291669600"/>
        <n v="3291669900"/>
        <n v="3291670100"/>
        <n v="3291670000"/>
        <n v="3291670200"/>
        <n v="3291669700"/>
        <n v="3291669800"/>
        <s v="250531BOE607"/>
        <n v="1446950"/>
        <n v="1446951"/>
      </sharedItems>
    </cacheField>
    <cacheField name="Vendor ID" numFmtId="0">
      <sharedItems count="6">
        <s v="BOEPOP"/>
        <s v="BOE602"/>
        <s v="BOE605"/>
        <s v="BOE609"/>
        <s v="BOE614"/>
        <s v="BOEE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2">
  <r>
    <s v="613-A46-003559927"/>
    <s v="613-000633728"/>
    <n v="1460110"/>
    <d v="2025-05-24T00:00:00"/>
    <n v="315.68"/>
    <n v="0"/>
    <n v="315.68"/>
    <x v="0"/>
    <x v="0"/>
  </r>
  <r>
    <s v="613-A46-003559928"/>
    <s v="613-000650995"/>
    <n v="1460111"/>
    <d v="2025-05-24T00:00:00"/>
    <n v="799.2"/>
    <n v="0"/>
    <n v="799.2"/>
    <x v="1"/>
    <x v="0"/>
  </r>
  <r>
    <s v="613-A46-003559929"/>
    <s v="613-0C0007989"/>
    <n v="1460112"/>
    <d v="2025-05-24T00:00:00"/>
    <n v="734.4"/>
    <n v="0"/>
    <n v="734.4"/>
    <x v="2"/>
    <x v="0"/>
  </r>
  <r>
    <s v="648-A46-000240042"/>
    <s v="648-000015162"/>
    <n v="1460115"/>
    <d v="2025-05-24T00:00:00"/>
    <n v="536.54999999999995"/>
    <n v="0"/>
    <n v="536.54999999999995"/>
    <x v="3"/>
    <x v="0"/>
  </r>
  <r>
    <s v="609-A46-001817608"/>
    <s v="609-001040512"/>
    <n v="1460107"/>
    <d v="2025-05-27T00:00:00"/>
    <n v="791.22"/>
    <n v="0"/>
    <n v="791.22"/>
    <x v="4"/>
    <x v="0"/>
  </r>
  <r>
    <s v="633-A46-004404423"/>
    <s v="633-001828586"/>
    <n v="1460186"/>
    <d v="2025-05-27T00:00:00"/>
    <n v="7152"/>
    <n v="0"/>
    <n v="7152"/>
    <x v="5"/>
    <x v="0"/>
  </r>
  <r>
    <s v="634-A46-000385645"/>
    <s v="634-000192446"/>
    <n v="1459618"/>
    <d v="2025-05-27T00:00:00"/>
    <n v="583.88"/>
    <n v="0"/>
    <n v="583.88"/>
    <x v="6"/>
    <x v="0"/>
  </r>
  <r>
    <s v="605-A46-001692221"/>
    <s v="605-000734017"/>
    <n v="1460170"/>
    <d v="2025-05-28T00:00:00"/>
    <n v="9973.76"/>
    <n v="0"/>
    <n v="9973.76"/>
    <x v="7"/>
    <x v="0"/>
  </r>
  <r>
    <s v="609-A46-001817699"/>
    <s v="609-001037874"/>
    <n v="1460172"/>
    <d v="2025-05-28T00:00:00"/>
    <n v="129.72"/>
    <n v="0"/>
    <n v="129.72"/>
    <x v="8"/>
    <x v="0"/>
  </r>
  <r>
    <s v="609-A46-001817700"/>
    <s v="609-001037893"/>
    <n v="1460173"/>
    <d v="2025-05-28T00:00:00"/>
    <n v="370.5"/>
    <n v="0"/>
    <n v="370.5"/>
    <x v="9"/>
    <x v="0"/>
  </r>
  <r>
    <s v="609-A46-001817701"/>
    <s v="609-001040778"/>
    <n v="1460174"/>
    <d v="2025-05-28T00:00:00"/>
    <n v="845.01"/>
    <n v="0"/>
    <n v="845.01"/>
    <x v="10"/>
    <x v="0"/>
  </r>
  <r>
    <s v="613-A46-003560634"/>
    <s v="613-000646658"/>
    <n v="1460176"/>
    <d v="2025-05-28T00:00:00"/>
    <n v="556.9"/>
    <n v="0"/>
    <n v="556.9"/>
    <x v="11"/>
    <x v="0"/>
  </r>
  <r>
    <s v="613-A46-003560635"/>
    <s v="613-000649491"/>
    <n v="1460177"/>
    <d v="2025-05-28T00:00:00"/>
    <n v="953.02"/>
    <n v="0"/>
    <n v="953.02"/>
    <x v="12"/>
    <x v="0"/>
  </r>
  <r>
    <s v="613-A46-003560636"/>
    <s v="613-0C0008006"/>
    <n v="1460178"/>
    <d v="2025-05-28T00:00:00"/>
    <n v="1293.45"/>
    <n v="0"/>
    <n v="1293.45"/>
    <x v="13"/>
    <x v="0"/>
  </r>
  <r>
    <s v="613-A46-003560637"/>
    <s v="613-0X0007902"/>
    <n v="1460180"/>
    <d v="2025-05-28T00:00:00"/>
    <n v="918.2"/>
    <n v="0"/>
    <n v="918.2"/>
    <x v="14"/>
    <x v="0"/>
  </r>
  <r>
    <s v="618-A46-003840069"/>
    <s v="618-000359543"/>
    <n v="1460181"/>
    <d v="2025-05-28T00:00:00"/>
    <n v="377.23"/>
    <n v="0"/>
    <n v="377.23"/>
    <x v="15"/>
    <x v="0"/>
  </r>
  <r>
    <s v="621-A46-005904823"/>
    <s v="621-001350931"/>
    <n v="1460182"/>
    <d v="2025-05-28T00:00:00"/>
    <n v="2350.7399999999998"/>
    <n v="0"/>
    <n v="2350.7399999999998"/>
    <x v="16"/>
    <x v="0"/>
  </r>
  <r>
    <s v="621-A46-005904824"/>
    <s v="621-0D0014120"/>
    <n v="1460184"/>
    <d v="2025-05-28T00:00:00"/>
    <n v="6390.5"/>
    <n v="0"/>
    <n v="6390.5"/>
    <x v="17"/>
    <x v="0"/>
  </r>
  <r>
    <s v="648-A46-000243212"/>
    <s v="648-000015142"/>
    <n v="1460192"/>
    <d v="2025-05-28T00:00:00"/>
    <n v="3603.6"/>
    <n v="0"/>
    <n v="3603.6"/>
    <x v="18"/>
    <x v="0"/>
  </r>
  <r>
    <s v="605-A46-001692346"/>
    <s v="605-000734017"/>
    <n v="1443328"/>
    <d v="2025-05-29T00:00:00"/>
    <n v="750"/>
    <n v="0"/>
    <n v="750"/>
    <x v="19"/>
    <x v="0"/>
  </r>
  <r>
    <s v="613-A46-003560965"/>
    <s v="613-000637699"/>
    <n v="1460335"/>
    <d v="2025-05-29T00:00:00"/>
    <n v="6212"/>
    <n v="0"/>
    <n v="6212"/>
    <x v="20"/>
    <x v="0"/>
  </r>
  <r>
    <s v="613-A46-003560966"/>
    <s v="613-000640075"/>
    <n v="1460336"/>
    <d v="2025-05-29T00:00:00"/>
    <n v="389.1"/>
    <n v="0"/>
    <n v="389.1"/>
    <x v="21"/>
    <x v="0"/>
  </r>
  <r>
    <s v="613-A46-003560971"/>
    <s v="613-000640076"/>
    <n v="1460405"/>
    <d v="2025-05-29T00:00:00"/>
    <n v="466.92"/>
    <n v="0"/>
    <n v="466.92"/>
    <x v="22"/>
    <x v="0"/>
  </r>
  <r>
    <s v="613-A46-003560967"/>
    <s v="613-000640082"/>
    <n v="1460337"/>
    <d v="2025-05-29T00:00:00"/>
    <n v="382.98"/>
    <n v="0"/>
    <n v="382.98"/>
    <x v="23"/>
    <x v="0"/>
  </r>
  <r>
    <s v="613-A46-003560968"/>
    <s v="613-000643611"/>
    <n v="1460338"/>
    <d v="2025-05-29T00:00:00"/>
    <n v="113.1"/>
    <n v="0"/>
    <n v="113.1"/>
    <x v="24"/>
    <x v="0"/>
  </r>
  <r>
    <s v="613-A46-003560969"/>
    <s v="613-000647840"/>
    <n v="1460339"/>
    <d v="2025-05-29T00:00:00"/>
    <n v="336.16"/>
    <n v="0"/>
    <n v="336.16"/>
    <x v="25"/>
    <x v="0"/>
  </r>
  <r>
    <s v="613-A46-003560972"/>
    <s v="613-000647841"/>
    <n v="1460420"/>
    <d v="2025-05-29T00:00:00"/>
    <n v="330.5"/>
    <n v="0"/>
    <n v="330.5"/>
    <x v="26"/>
    <x v="0"/>
  </r>
  <r>
    <s v="613-A46-003561744"/>
    <s v="613-0C0008006"/>
    <n v="1443336"/>
    <d v="2025-05-29T00:00:00"/>
    <n v="1250"/>
    <n v="0"/>
    <n v="1250"/>
    <x v="27"/>
    <x v="0"/>
  </r>
  <r>
    <s v="613-A46-003560970"/>
    <s v="613-0P0012530"/>
    <n v="1460340"/>
    <d v="2025-05-29T00:00:00"/>
    <n v="411.68"/>
    <n v="0"/>
    <n v="411.68"/>
    <x v="28"/>
    <x v="0"/>
  </r>
  <r>
    <s v="621-A46-005905221"/>
    <s v="621-001299087"/>
    <n v="1460406"/>
    <d v="2025-05-29T00:00:00"/>
    <n v="2650.96"/>
    <n v="0"/>
    <n v="2650.96"/>
    <x v="29"/>
    <x v="0"/>
  </r>
  <r>
    <s v="621-A46-005906188"/>
    <s v="621-001350931"/>
    <n v="1443340"/>
    <d v="2025-05-29T00:00:00"/>
    <n v="1000"/>
    <n v="0"/>
    <n v="1000"/>
    <x v="30"/>
    <x v="0"/>
  </r>
  <r>
    <s v="621-A46-005905217"/>
    <s v="621-001354285"/>
    <n v="1460341"/>
    <d v="2025-05-29T00:00:00"/>
    <n v="2162.2800000000002"/>
    <n v="0"/>
    <n v="2162.2800000000002"/>
    <x v="31"/>
    <x v="0"/>
  </r>
  <r>
    <s v="621-A46-005905218"/>
    <s v="621-001354289"/>
    <n v="1460342"/>
    <d v="2025-05-29T00:00:00"/>
    <n v="1772.36"/>
    <n v="0"/>
    <n v="1772.36"/>
    <x v="32"/>
    <x v="0"/>
  </r>
  <r>
    <s v="621-A46-005905220"/>
    <s v="621-001354660"/>
    <n v="1460344"/>
    <d v="2025-05-29T00:00:00"/>
    <n v="1493.76"/>
    <n v="0"/>
    <n v="1493.76"/>
    <x v="33"/>
    <x v="0"/>
  </r>
  <r>
    <s v="621-A46-005905219"/>
    <s v="621-001354660"/>
    <n v="1460343"/>
    <d v="2025-05-29T00:00:00"/>
    <n v="1991.68"/>
    <n v="0"/>
    <n v="1991.68"/>
    <x v="34"/>
    <x v="0"/>
  </r>
  <r>
    <s v="623-A46-001853209"/>
    <s v="623-0J0003793"/>
    <n v="1460185"/>
    <d v="2025-05-29T00:00:00"/>
    <n v="252.45"/>
    <n v="0"/>
    <n v="252.45"/>
    <x v="35"/>
    <x v="0"/>
  </r>
  <r>
    <s v="648-A46-000243824"/>
    <s v="648-000024715"/>
    <n v="1460383"/>
    <d v="2025-05-29T00:00:00"/>
    <n v="9518.4699999999993"/>
    <n v="0"/>
    <n v="9518.4699999999993"/>
    <x v="36"/>
    <x v="0"/>
  </r>
  <r>
    <s v="600-A76-001248233"/>
    <s v="NO PO INVOICE"/>
    <n v="3290574400"/>
    <d v="2025-05-29T00:00:00"/>
    <n v="-1311.16"/>
    <n v="0"/>
    <n v="-1311.16"/>
    <x v="37"/>
    <x v="0"/>
  </r>
  <r>
    <s v="600-A76-001248227"/>
    <s v="NO PO INVOICE"/>
    <n v="3289500100"/>
    <d v="2025-05-29T00:00:00"/>
    <n v="-169"/>
    <n v="0"/>
    <n v="-169"/>
    <x v="38"/>
    <x v="0"/>
  </r>
  <r>
    <s v="600-A76-001248232"/>
    <s v="NO PO INVOICE"/>
    <n v="3290574300"/>
    <d v="2025-05-29T00:00:00"/>
    <n v="-142.35"/>
    <n v="0"/>
    <n v="-142.35"/>
    <x v="39"/>
    <x v="0"/>
  </r>
  <r>
    <s v="600-A76-001248234"/>
    <s v="NO PO INVOICE"/>
    <n v="3290574500"/>
    <d v="2025-05-29T00:00:00"/>
    <n v="-204"/>
    <n v="0"/>
    <n v="-204"/>
    <x v="40"/>
    <x v="0"/>
  </r>
  <r>
    <s v="600-A76-001248231"/>
    <s v="NO PO INVOICE"/>
    <n v="3290574200"/>
    <d v="2025-05-29T00:00:00"/>
    <n v="-248.75"/>
    <n v="0"/>
    <n v="-248.75"/>
    <x v="41"/>
    <x v="0"/>
  </r>
  <r>
    <s v="600-A76-001248230"/>
    <s v="NO PO INVOICE"/>
    <n v="3290139200"/>
    <d v="2025-05-29T00:00:00"/>
    <n v="-147.59"/>
    <n v="0"/>
    <n v="-147.59"/>
    <x v="42"/>
    <x v="0"/>
  </r>
  <r>
    <s v="600-A76-001248228"/>
    <s v="NO PO INVOICE"/>
    <n v="3290139000"/>
    <d v="2025-05-29T00:00:00"/>
    <n v="-246.3"/>
    <n v="0"/>
    <n v="-246.3"/>
    <x v="43"/>
    <x v="0"/>
  </r>
  <r>
    <s v="600-A76-001248229"/>
    <s v="NO PO INVOICE"/>
    <n v="3290139100"/>
    <d v="2025-05-29T00:00:00"/>
    <n v="-31.46"/>
    <n v="0"/>
    <n v="-31.46"/>
    <x v="44"/>
    <x v="0"/>
  </r>
  <r>
    <s v="609-A46-001817791"/>
    <s v="609-001037876"/>
    <n v="1460514"/>
    <d v="2025-05-30T00:00:00"/>
    <n v="250.48"/>
    <n v="0"/>
    <n v="250.48"/>
    <x v="45"/>
    <x v="0"/>
  </r>
  <r>
    <s v="609-A46-001817792"/>
    <s v="609-001043177"/>
    <n v="1460515"/>
    <d v="2025-05-30T00:00:00"/>
    <n v="250.48"/>
    <n v="0"/>
    <n v="250.48"/>
    <x v="46"/>
    <x v="0"/>
  </r>
  <r>
    <s v="613-A46-003561309"/>
    <s v="613-000640571"/>
    <n v="1460491"/>
    <d v="2025-05-30T00:00:00"/>
    <n v="2021.24"/>
    <n v="0"/>
    <n v="2021.24"/>
    <x v="47"/>
    <x v="0"/>
  </r>
  <r>
    <s v="613-A46-003561296"/>
    <s v="613-000640990"/>
    <n v="1460438"/>
    <d v="2025-05-30T00:00:00"/>
    <n v="1551.1"/>
    <n v="0"/>
    <n v="1551.1"/>
    <x v="48"/>
    <x v="0"/>
  </r>
  <r>
    <s v="613-A46-003561297"/>
    <s v="613-000641023"/>
    <n v="1460439"/>
    <d v="2025-05-30T00:00:00"/>
    <n v="676.47"/>
    <n v="0"/>
    <n v="644.64"/>
    <x v="49"/>
    <x v="0"/>
  </r>
  <r>
    <s v="613-A46-003561298"/>
    <s v="613-000641049"/>
    <n v="1460440"/>
    <d v="2025-05-30T00:00:00"/>
    <n v="87"/>
    <n v="0"/>
    <n v="87"/>
    <x v="50"/>
    <x v="0"/>
  </r>
  <r>
    <s v="613-A46-003561299"/>
    <s v="613-000642634"/>
    <n v="1460441"/>
    <d v="2025-05-30T00:00:00"/>
    <n v="581.15"/>
    <n v="0"/>
    <n v="581.15"/>
    <x v="51"/>
    <x v="0"/>
  </r>
  <r>
    <s v="613-A46-003561300"/>
    <s v="613-000642922"/>
    <n v="1460442"/>
    <d v="2025-05-30T00:00:00"/>
    <n v="8366.52"/>
    <n v="0"/>
    <n v="7470.12"/>
    <x v="52"/>
    <x v="0"/>
  </r>
  <r>
    <s v="613-A46-003561301"/>
    <s v="613-000642923"/>
    <n v="1460443"/>
    <d v="2025-05-30T00:00:00"/>
    <n v="8366.52"/>
    <n v="0"/>
    <n v="7470.12"/>
    <x v="53"/>
    <x v="0"/>
  </r>
  <r>
    <s v="613-A46-003561302"/>
    <s v="613-000647506"/>
    <n v="1460444"/>
    <d v="2025-05-30T00:00:00"/>
    <n v="1097.04"/>
    <n v="0"/>
    <n v="1097.04"/>
    <x v="54"/>
    <x v="0"/>
  </r>
  <r>
    <s v="613-A46-003561303"/>
    <s v="613-000647538"/>
    <n v="1460445"/>
    <d v="2025-05-30T00:00:00"/>
    <n v="1146.68"/>
    <n v="0"/>
    <n v="1146.68"/>
    <x v="55"/>
    <x v="0"/>
  </r>
  <r>
    <s v="613-A46-003561304"/>
    <s v="613-000647556"/>
    <n v="1460446"/>
    <d v="2025-05-30T00:00:00"/>
    <n v="2664.3"/>
    <n v="0"/>
    <n v="2664.3"/>
    <x v="56"/>
    <x v="0"/>
  </r>
  <r>
    <s v="613-A46-003561305"/>
    <s v="613-000647851"/>
    <n v="1460447"/>
    <d v="2025-05-30T00:00:00"/>
    <n v="379.64"/>
    <n v="0"/>
    <n v="379.64"/>
    <x v="57"/>
    <x v="0"/>
  </r>
  <r>
    <s v="613-A46-003561306"/>
    <s v="613-000647853"/>
    <n v="1460448"/>
    <d v="2025-05-30T00:00:00"/>
    <n v="397.08"/>
    <n v="0"/>
    <n v="397.08"/>
    <x v="58"/>
    <x v="0"/>
  </r>
  <r>
    <s v="613-A46-003561307"/>
    <s v="613-000647878"/>
    <n v="1460449"/>
    <d v="2025-05-30T00:00:00"/>
    <n v="222.64"/>
    <n v="0"/>
    <n v="222.64"/>
    <x v="59"/>
    <x v="0"/>
  </r>
  <r>
    <s v="613-A46-003561308"/>
    <s v="613-000648171"/>
    <n v="1460450"/>
    <d v="2025-05-30T00:00:00"/>
    <n v="1751.96"/>
    <n v="0"/>
    <n v="1751.96"/>
    <x v="60"/>
    <x v="0"/>
  </r>
  <r>
    <s v="621-A46-005905699"/>
    <s v="621-001301793"/>
    <n v="1460452"/>
    <d v="2025-05-30T00:00:00"/>
    <n v="3654.7"/>
    <n v="0"/>
    <n v="3654.7"/>
    <x v="61"/>
    <x v="0"/>
  </r>
  <r>
    <s v="621-A46-005905700"/>
    <s v="621-0C0006524"/>
    <n v="1460516"/>
    <d v="2025-05-30T00:00:00"/>
    <n v="479.2"/>
    <n v="0"/>
    <n v="479.2"/>
    <x v="62"/>
    <x v="0"/>
  </r>
  <r>
    <s v="640-A46-000331403"/>
    <s v="640-000155627"/>
    <n v="1460114"/>
    <d v="2025-05-30T00:00:00"/>
    <n v="3376.35"/>
    <n v="0"/>
    <n v="3376.35"/>
    <x v="63"/>
    <x v="0"/>
  </r>
  <r>
    <s v="647-A46-000247142"/>
    <s v="647-000002748"/>
    <n v="1460454"/>
    <d v="2025-05-30T00:00:00"/>
    <n v="7483.5"/>
    <n v="0"/>
    <n v="7483.5"/>
    <x v="64"/>
    <x v="0"/>
  </r>
  <r>
    <s v="648-A46-000245119"/>
    <s v="648-000024713"/>
    <n v="1460508"/>
    <d v="2025-05-30T00:00:00"/>
    <n v="19520.93"/>
    <n v="0"/>
    <n v="19520.93"/>
    <x v="65"/>
    <x v="0"/>
  </r>
  <r>
    <s v="648-A46-000245118"/>
    <s v="648-000024717"/>
    <n v="1460455"/>
    <d v="2025-05-30T00:00:00"/>
    <n v="183.3"/>
    <n v="0"/>
    <n v="183.3"/>
    <x v="66"/>
    <x v="0"/>
  </r>
  <r>
    <s v="648-A46-000245120"/>
    <s v="648-000024720"/>
    <n v="1460509"/>
    <d v="2025-05-30T00:00:00"/>
    <n v="5935.68"/>
    <n v="0"/>
    <n v="5935.68"/>
    <x v="67"/>
    <x v="0"/>
  </r>
  <r>
    <s v="648-A46-000245121"/>
    <s v="648-000025692"/>
    <n v="1460525"/>
    <d v="2025-05-30T00:00:00"/>
    <n v="1074.1600000000001"/>
    <n v="0"/>
    <n v="1074.1600000000001"/>
    <x v="68"/>
    <x v="0"/>
  </r>
  <r>
    <s v="613-A46-003561506"/>
    <s v="613-000615180"/>
    <n v="1460541"/>
    <d v="2025-05-31T00:00:00"/>
    <n v="519.4"/>
    <n v="0"/>
    <n v="519.4"/>
    <x v="69"/>
    <x v="0"/>
  </r>
  <r>
    <s v="613-A46-003561507"/>
    <s v="613-000633732"/>
    <n v="1460542"/>
    <d v="2025-05-31T00:00:00"/>
    <n v="1188.3900000000001"/>
    <n v="0"/>
    <n v="1188.3900000000001"/>
    <x v="70"/>
    <x v="0"/>
  </r>
  <r>
    <s v="613-A46-003561508"/>
    <s v="613-000640006"/>
    <n v="1460543"/>
    <d v="2025-05-31T00:00:00"/>
    <n v="913.8"/>
    <n v="0"/>
    <n v="913.8"/>
    <x v="71"/>
    <x v="0"/>
  </r>
  <r>
    <s v="613-A46-003561515"/>
    <s v="613-000640031"/>
    <n v="1460582"/>
    <d v="2025-05-31T00:00:00"/>
    <n v="1047.0999999999999"/>
    <n v="0"/>
    <n v="1047.0999999999999"/>
    <x v="72"/>
    <x v="0"/>
  </r>
  <r>
    <s v="613-A46-003561517"/>
    <s v="613-000640301"/>
    <n v="1460588"/>
    <d v="2025-05-31T00:00:00"/>
    <n v="588.16"/>
    <n v="0"/>
    <n v="588.16"/>
    <x v="73"/>
    <x v="0"/>
  </r>
  <r>
    <s v="613-A46-003561519"/>
    <s v="613-000640993"/>
    <n v="1460603"/>
    <d v="2025-05-31T00:00:00"/>
    <n v="1779.16"/>
    <n v="0"/>
    <n v="1779.16"/>
    <x v="74"/>
    <x v="0"/>
  </r>
  <r>
    <s v="613-A46-003561509"/>
    <s v="613-000641229"/>
    <n v="1460544"/>
    <d v="2025-05-31T00:00:00"/>
    <n v="236.04"/>
    <n v="0"/>
    <n v="236.04"/>
    <x v="75"/>
    <x v="0"/>
  </r>
  <r>
    <s v="613-A46-003561518"/>
    <s v="613-000650940"/>
    <n v="1460589"/>
    <d v="2025-05-31T00:00:00"/>
    <n v="1329.8"/>
    <n v="0"/>
    <n v="1329.8"/>
    <x v="76"/>
    <x v="0"/>
  </r>
  <r>
    <s v="613-A46-003561511"/>
    <s v="613-000652129"/>
    <n v="1460546"/>
    <d v="2025-05-31T00:00:00"/>
    <n v="1239.3"/>
    <n v="0"/>
    <n v="1239.3"/>
    <x v="77"/>
    <x v="0"/>
  </r>
  <r>
    <s v="613-A46-003561512"/>
    <s v="613-000652138"/>
    <n v="1460547"/>
    <d v="2025-05-31T00:00:00"/>
    <n v="1242.2"/>
    <n v="0"/>
    <n v="1242.2"/>
    <x v="78"/>
    <x v="0"/>
  </r>
  <r>
    <s v="621-A46-005905996"/>
    <s v="621-0C0006490"/>
    <n v="1460590"/>
    <d v="2025-05-31T00:00:00"/>
    <n v="9851.5499999999993"/>
    <n v="0"/>
    <n v="9851.5499999999993"/>
    <x v="79"/>
    <x v="0"/>
  </r>
  <r>
    <s v="621-A46-005905995"/>
    <s v="621-0C0006515"/>
    <n v="1460575"/>
    <d v="2025-05-31T00:00:00"/>
    <n v="1491.85"/>
    <n v="0"/>
    <n v="1491.85"/>
    <x v="80"/>
    <x v="0"/>
  </r>
  <r>
    <s v="623-A46-001853271"/>
    <s v="623-000107965"/>
    <n v="1460421"/>
    <d v="2025-05-31T00:00:00"/>
    <n v="736.4"/>
    <n v="0"/>
    <n v="736.4"/>
    <x v="81"/>
    <x v="0"/>
  </r>
  <r>
    <s v="623-A46-001853272"/>
    <s v="623-000108253"/>
    <n v="1460453"/>
    <d v="2025-05-31T00:00:00"/>
    <n v="835.84"/>
    <n v="0"/>
    <n v="835.84"/>
    <x v="82"/>
    <x v="0"/>
  </r>
  <r>
    <s v="629-A46-001153314"/>
    <s v="629-LN0025200"/>
    <n v="1460495"/>
    <d v="2025-05-31T00:00:00"/>
    <n v="208.18"/>
    <n v="0"/>
    <n v="208.18"/>
    <x v="83"/>
    <x v="0"/>
  </r>
  <r>
    <s v="648-A46-000245744"/>
    <s v="648-000024693"/>
    <n v="1460578"/>
    <d v="2025-05-31T00:00:00"/>
    <n v="3244.77"/>
    <n v="0"/>
    <n v="3244.77"/>
    <x v="84"/>
    <x v="0"/>
  </r>
  <r>
    <s v="648-A46-000245745"/>
    <s v="648-000024704"/>
    <n v="1460579"/>
    <d v="2025-05-31T00:00:00"/>
    <n v="3267.42"/>
    <n v="0"/>
    <n v="3267.42"/>
    <x v="85"/>
    <x v="0"/>
  </r>
  <r>
    <s v="648-A46-000245746"/>
    <s v="648-000024712"/>
    <n v="1460580"/>
    <d v="2025-05-31T00:00:00"/>
    <n v="20233.5"/>
    <n v="0"/>
    <n v="20233.5"/>
    <x v="86"/>
    <x v="0"/>
  </r>
  <r>
    <s v="648-A46-000245747"/>
    <s v="648-000024715"/>
    <n v="1460606"/>
    <d v="2025-05-31T00:00:00"/>
    <n v="322.66000000000003"/>
    <n v="0"/>
    <n v="10002.459999999999"/>
    <x v="87"/>
    <x v="0"/>
  </r>
  <r>
    <s v="648-A46-000245748"/>
    <s v="648-000024715"/>
    <n v="1460606"/>
    <d v="2025-05-31T00:00:00"/>
    <n v="9679.7999999999993"/>
    <n v="0"/>
    <n v="10002.459999999999"/>
    <x v="87"/>
    <x v="0"/>
  </r>
  <r>
    <s v="602-A46-002264155"/>
    <s v="602-0L0024567"/>
    <s v="250531BOE602"/>
    <d v="2025-06-02T00:00:00"/>
    <n v="1140.1400000000001"/>
    <n v="0"/>
    <n v="1140.1400000000001"/>
    <x v="88"/>
    <x v="1"/>
  </r>
  <r>
    <s v="604-A46-002194762"/>
    <s v="604-0A0000444"/>
    <n v="1460537"/>
    <d v="2025-06-02T00:00:00"/>
    <n v="76.44"/>
    <n v="0"/>
    <n v="76.44"/>
    <x v="89"/>
    <x v="0"/>
  </r>
  <r>
    <s v="605-A46-001693093"/>
    <s v="605-000741982"/>
    <s v="250531BOE605"/>
    <d v="2025-06-02T00:00:00"/>
    <n v="1500"/>
    <n v="0"/>
    <n v="1500"/>
    <x v="90"/>
    <x v="2"/>
  </r>
  <r>
    <s v="605-A46-001693123"/>
    <s v="605-000741982"/>
    <s v="250531BOE605"/>
    <d v="2025-06-02T00:00:00"/>
    <n v="18727.37"/>
    <n v="0"/>
    <n v="18727.37"/>
    <x v="91"/>
    <x v="2"/>
  </r>
  <r>
    <s v="607-A46-004029018"/>
    <s v="607-000653333"/>
    <n v="1460538"/>
    <d v="2025-06-02T00:00:00"/>
    <n v="5161.92"/>
    <n v="0"/>
    <n v="5161.92"/>
    <x v="92"/>
    <x v="0"/>
  </r>
  <r>
    <s v="609-A46-001818347"/>
    <s v="609-001045807"/>
    <s v="250531AX"/>
    <d v="2025-06-02T00:00:00"/>
    <n v="7888.08"/>
    <n v="0"/>
    <n v="7888.08"/>
    <x v="93"/>
    <x v="3"/>
  </r>
  <r>
    <s v="609-A46-001818545"/>
    <s v="609-001045809"/>
    <s v="250531MA"/>
    <d v="2025-06-02T00:00:00"/>
    <n v="1108.58"/>
    <n v="0"/>
    <n v="1108.58"/>
    <x v="94"/>
    <x v="3"/>
  </r>
  <r>
    <s v="609-A46-001818219"/>
    <s v="609-001045815"/>
    <s v="250531M"/>
    <d v="2025-06-02T00:00:00"/>
    <n v="191711.99"/>
    <n v="0"/>
    <n v="191711.99"/>
    <x v="95"/>
    <x v="3"/>
  </r>
  <r>
    <s v="609-A46-001818349"/>
    <s v="609-001045815"/>
    <s v="250531MOT"/>
    <d v="2025-06-02T00:00:00"/>
    <n v="438.61"/>
    <n v="0"/>
    <n v="438.61"/>
    <x v="96"/>
    <x v="3"/>
  </r>
  <r>
    <s v="613-A46-003562821"/>
    <s v="613-0C0008028"/>
    <n v="1443754"/>
    <d v="2025-06-02T00:00:00"/>
    <n v="1250"/>
    <n v="0"/>
    <n v="1250"/>
    <x v="97"/>
    <x v="0"/>
  </r>
  <r>
    <s v="614-A46-015773253"/>
    <s v="614-000893220"/>
    <s v="250531BOLTBOARDS"/>
    <d v="2025-06-02T00:00:00"/>
    <n v="6561"/>
    <n v="0"/>
    <n v="6561"/>
    <x v="98"/>
    <x v="4"/>
  </r>
  <r>
    <s v="621-A46-005907264"/>
    <s v="621-0C0006490"/>
    <n v="1443690"/>
    <d v="2025-06-02T00:00:00"/>
    <n v="18900"/>
    <n v="0"/>
    <n v="18900"/>
    <x v="99"/>
    <x v="0"/>
  </r>
  <r>
    <s v="621-A46-005907266"/>
    <s v="621-0C0008250"/>
    <n v="1443744"/>
    <d v="2025-06-02T00:00:00"/>
    <n v="1350"/>
    <n v="0"/>
    <n v="1350"/>
    <x v="100"/>
    <x v="0"/>
  </r>
  <r>
    <s v="621-A46-005907265"/>
    <s v="621-0C0008573"/>
    <n v="1443743"/>
    <d v="2025-06-02T00:00:00"/>
    <n v="9950"/>
    <n v="0"/>
    <n v="9950"/>
    <x v="101"/>
    <x v="0"/>
  </r>
  <r>
    <s v="624-A46-000030519"/>
    <s v="624-000011375"/>
    <s v="250531BOE624"/>
    <d v="2025-06-02T00:00:00"/>
    <n v="15320.24"/>
    <n v="0"/>
    <n v="15320.24"/>
    <x v="102"/>
    <x v="5"/>
  </r>
  <r>
    <s v="624-A46-000030514"/>
    <s v="624-000011375"/>
    <s v="250531BOE624"/>
    <d v="2025-06-02T00:00:00"/>
    <n v="3000"/>
    <n v="0"/>
    <n v="3000"/>
    <x v="103"/>
    <x v="5"/>
  </r>
  <r>
    <s v="613-A46-003562377"/>
    <s v="613-000610107"/>
    <n v="1460668"/>
    <d v="2025-06-03T00:00:00"/>
    <n v="28581.84"/>
    <n v="0"/>
    <n v="28581.84"/>
    <x v="104"/>
    <x v="0"/>
  </r>
  <r>
    <s v="613-A46-003562378"/>
    <s v="613-000610107"/>
    <n v="1460669"/>
    <d v="2025-06-03T00:00:00"/>
    <n v="9527.2800000000007"/>
    <n v="0"/>
    <n v="9527.2800000000007"/>
    <x v="105"/>
    <x v="0"/>
  </r>
  <r>
    <s v="613-A46-003562387"/>
    <s v="613-0C0005649"/>
    <n v="1460715"/>
    <d v="2025-06-03T00:00:00"/>
    <n v="651.20000000000005"/>
    <n v="0"/>
    <n v="651.20000000000005"/>
    <x v="106"/>
    <x v="0"/>
  </r>
  <r>
    <s v="613-A46-003562379"/>
    <s v="613-0C0008006"/>
    <n v="1460689"/>
    <d v="2025-06-03T00:00:00"/>
    <n v="1293.45"/>
    <n v="0"/>
    <n v="1293.45"/>
    <x v="107"/>
    <x v="0"/>
  </r>
  <r>
    <s v="613-A46-003562381"/>
    <s v="613-0C0008028"/>
    <n v="1460691"/>
    <d v="2025-06-03T00:00:00"/>
    <n v="1293.45"/>
    <n v="0"/>
    <n v="1293.45"/>
    <x v="108"/>
    <x v="0"/>
  </r>
  <r>
    <s v="613-A46-003562382"/>
    <s v="613-0C0008028"/>
    <n v="1460692"/>
    <d v="2025-06-03T00:00:00"/>
    <n v="1293.45"/>
    <n v="0"/>
    <n v="1293.45"/>
    <x v="109"/>
    <x v="0"/>
  </r>
  <r>
    <s v="621-A46-005906725"/>
    <s v="621-0C0008573"/>
    <n v="1460670"/>
    <d v="2025-06-03T00:00:00"/>
    <n v="7724.8"/>
    <n v="0"/>
    <n v="7724.8"/>
    <x v="110"/>
    <x v="0"/>
  </r>
  <r>
    <s v="623-A46-001853403"/>
    <s v="623-000101186"/>
    <n v="1460550"/>
    <d v="2025-06-03T00:00:00"/>
    <n v="1039.9000000000001"/>
    <n v="0"/>
    <n v="1039.9000000000001"/>
    <x v="111"/>
    <x v="0"/>
  </r>
  <r>
    <s v="640-A46-000331677"/>
    <s v="640-000156182"/>
    <n v="1460407"/>
    <d v="2025-06-03T00:00:00"/>
    <n v="4320"/>
    <n v="0"/>
    <n v="4320"/>
    <x v="112"/>
    <x v="0"/>
  </r>
  <r>
    <s v="648-A46-000247103"/>
    <s v="648-000015171"/>
    <n v="1460839"/>
    <d v="2025-06-03T00:00:00"/>
    <n v="2173.6"/>
    <n v="0"/>
    <n v="2173.6"/>
    <x v="113"/>
    <x v="0"/>
  </r>
  <r>
    <s v="600-A76-001248235"/>
    <s v="NO PO INVOICE"/>
    <n v="3291229000"/>
    <d v="2025-06-03T00:00:00"/>
    <n v="-173.92"/>
    <n v="0"/>
    <n v="-173.92"/>
    <x v="114"/>
    <x v="0"/>
  </r>
  <r>
    <s v="600-A76-001248236"/>
    <s v="NO PO INVOICE"/>
    <n v="3291229100"/>
    <d v="2025-06-03T00:00:00"/>
    <n v="-564.34"/>
    <n v="0"/>
    <n v="-564.34"/>
    <x v="115"/>
    <x v="0"/>
  </r>
  <r>
    <s v="613-A46-003562822"/>
    <s v="613-000639969"/>
    <n v="1460871"/>
    <d v="2025-06-04T00:00:00"/>
    <n v="1052.7"/>
    <n v="0"/>
    <n v="1052.7"/>
    <x v="116"/>
    <x v="0"/>
  </r>
  <r>
    <s v="613-A46-003562823"/>
    <s v="613-000639978"/>
    <n v="1460872"/>
    <d v="2025-06-04T00:00:00"/>
    <n v="281.2"/>
    <n v="0"/>
    <n v="281.2"/>
    <x v="117"/>
    <x v="0"/>
  </r>
  <r>
    <s v="613-A46-003562824"/>
    <s v="613-000639980"/>
    <n v="1460873"/>
    <d v="2025-06-04T00:00:00"/>
    <n v="2745"/>
    <n v="0"/>
    <n v="2745"/>
    <x v="118"/>
    <x v="0"/>
  </r>
  <r>
    <s v="613-A46-003562825"/>
    <s v="613-000640048"/>
    <n v="1460874"/>
    <d v="2025-06-04T00:00:00"/>
    <n v="1362.36"/>
    <n v="0"/>
    <n v="1362.36"/>
    <x v="119"/>
    <x v="0"/>
  </r>
  <r>
    <s v="613-A46-003562826"/>
    <s v="613-000640052"/>
    <n v="1460875"/>
    <d v="2025-06-04T00:00:00"/>
    <n v="1455.96"/>
    <n v="0"/>
    <n v="1455.96"/>
    <x v="120"/>
    <x v="0"/>
  </r>
  <r>
    <s v="613-A46-003562827"/>
    <s v="613-000640060"/>
    <n v="1460876"/>
    <d v="2025-06-04T00:00:00"/>
    <n v="726.11"/>
    <n v="0"/>
    <n v="726.11"/>
    <x v="121"/>
    <x v="0"/>
  </r>
  <r>
    <s v="613-A46-003562828"/>
    <s v="613-000640061"/>
    <n v="1460877"/>
    <d v="2025-06-04T00:00:00"/>
    <n v="425.75"/>
    <n v="0"/>
    <n v="425.75"/>
    <x v="122"/>
    <x v="0"/>
  </r>
  <r>
    <s v="613-A46-003562829"/>
    <s v="613-000640065"/>
    <n v="1460879"/>
    <d v="2025-06-04T00:00:00"/>
    <n v="744.84"/>
    <n v="0"/>
    <n v="744.84"/>
    <x v="123"/>
    <x v="0"/>
  </r>
  <r>
    <s v="613-A46-003562830"/>
    <s v="613-000640066"/>
    <n v="1460880"/>
    <d v="2025-06-04T00:00:00"/>
    <n v="297.39"/>
    <n v="0"/>
    <n v="297.39"/>
    <x v="124"/>
    <x v="0"/>
  </r>
  <r>
    <s v="613-A46-003562831"/>
    <s v="613-000640070"/>
    <n v="1460881"/>
    <d v="2025-06-04T00:00:00"/>
    <n v="361.08"/>
    <n v="0"/>
    <n v="361.08"/>
    <x v="125"/>
    <x v="0"/>
  </r>
  <r>
    <s v="613-A46-003562832"/>
    <s v="613-000640077"/>
    <n v="1460883"/>
    <d v="2025-06-04T00:00:00"/>
    <n v="305.76"/>
    <n v="0"/>
    <n v="305.76"/>
    <x v="126"/>
    <x v="0"/>
  </r>
  <r>
    <s v="613-A46-003562833"/>
    <s v="613-000640078"/>
    <n v="1460884"/>
    <d v="2025-06-04T00:00:00"/>
    <n v="308.16000000000003"/>
    <n v="0"/>
    <n v="308.16000000000003"/>
    <x v="127"/>
    <x v="0"/>
  </r>
  <r>
    <s v="613-A46-003562834"/>
    <s v="613-000640084"/>
    <n v="1460885"/>
    <d v="2025-06-04T00:00:00"/>
    <n v="385.59"/>
    <n v="0"/>
    <n v="385.59"/>
    <x v="128"/>
    <x v="0"/>
  </r>
  <r>
    <s v="613-A46-003562835"/>
    <s v="613-000640086"/>
    <n v="1460886"/>
    <d v="2025-06-04T00:00:00"/>
    <n v="419.6"/>
    <n v="0"/>
    <n v="419.6"/>
    <x v="129"/>
    <x v="0"/>
  </r>
  <r>
    <s v="613-A46-003562836"/>
    <s v="613-000640546"/>
    <n v="1460887"/>
    <d v="2025-06-04T00:00:00"/>
    <n v="677.08"/>
    <n v="0"/>
    <n v="677.08"/>
    <x v="130"/>
    <x v="0"/>
  </r>
  <r>
    <s v="600-A76-001248237"/>
    <s v="NO PO INVOICE"/>
    <n v="3291669600"/>
    <d v="2025-06-04T00:00:00"/>
    <n v="-94.39"/>
    <n v="0"/>
    <n v="-94.39"/>
    <x v="131"/>
    <x v="0"/>
  </r>
  <r>
    <s v="600-A76-001248240"/>
    <s v="NO PO INVOICE"/>
    <n v="3291669900"/>
    <d v="2025-06-04T00:00:00"/>
    <n v="-118.2"/>
    <n v="0"/>
    <n v="-118.2"/>
    <x v="132"/>
    <x v="0"/>
  </r>
  <r>
    <s v="600-A76-001248242"/>
    <s v="NO PO INVOICE"/>
    <n v="3291670100"/>
    <d v="2025-06-04T00:00:00"/>
    <n v="-414.95"/>
    <n v="0"/>
    <n v="-414.95"/>
    <x v="133"/>
    <x v="0"/>
  </r>
  <r>
    <s v="600-A76-001248241"/>
    <s v="NO PO INVOICE"/>
    <n v="3291670000"/>
    <d v="2025-06-04T00:00:00"/>
    <n v="-293.94"/>
    <n v="0"/>
    <n v="-293.94"/>
    <x v="134"/>
    <x v="0"/>
  </r>
  <r>
    <s v="600-A76-001248243"/>
    <s v="NO PO INVOICE"/>
    <n v="3291670200"/>
    <d v="2025-06-04T00:00:00"/>
    <n v="-877.03"/>
    <n v="0"/>
    <n v="-877.03"/>
    <x v="135"/>
    <x v="0"/>
  </r>
  <r>
    <s v="600-A76-001248238"/>
    <s v="NO PO INVOICE"/>
    <n v="3291669700"/>
    <d v="2025-06-04T00:00:00"/>
    <n v="-108.48"/>
    <n v="0"/>
    <n v="-108.48"/>
    <x v="136"/>
    <x v="0"/>
  </r>
  <r>
    <s v="600-A76-001248239"/>
    <s v="NO PO INVOICE"/>
    <n v="3291669800"/>
    <d v="2025-06-04T00:00:00"/>
    <n v="-38.869999999999997"/>
    <n v="0"/>
    <n v="-38.869999999999997"/>
    <x v="137"/>
    <x v="0"/>
  </r>
  <r>
    <s v="607-A46-004030698"/>
    <s v="607-0X0002120"/>
    <s v="250531BOE607"/>
    <d v="2025-06-20T00:00:00"/>
    <n v="1799.59"/>
    <n v="0"/>
    <n v="1799.59"/>
    <x v="138"/>
    <x v="5"/>
  </r>
  <r>
    <s v="613-A46-003568807"/>
    <s v="613-0J0016381"/>
    <s v="005431057"/>
    <d v="2025-06-26T00:00:00"/>
    <n v="-1677.85"/>
    <n v="0"/>
    <n v="-1677.85"/>
    <x v="139"/>
    <x v="0"/>
  </r>
  <r>
    <s v="621-A46-005914497"/>
    <s v="621-0N0067646"/>
    <s v="019773823"/>
    <d v="2025-06-26T00:00:00"/>
    <n v="-386.43"/>
    <n v="0"/>
    <n v="-386.43"/>
    <x v="14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3:C152" firstHeaderRow="2" firstDataRow="2" firstDataCol="2"/>
  <pivotFields count="9"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4" outline="0" showAll="0" includeNewItemsInFilter="1"/>
    <pivotField dataField="1" compact="0" numFmtId="4" outline="0" showAll="0" includeNewItemsInFilter="1"/>
    <pivotField compact="0" numFmtId="4" outline="0" showAll="0" includeNewItemsInFilter="1"/>
    <pivotField compact="0" numFmtId="4" outline="0" showAll="0" includeNewItemsInFilter="1"/>
    <pivotField axis="axisRow" compact="0" outline="0" showAll="0" includeNewItemsInFilter="1">
      <items count="142">
        <item x="6"/>
        <item x="4"/>
        <item x="0"/>
        <item x="1"/>
        <item x="2"/>
        <item x="63"/>
        <item x="3"/>
        <item x="7"/>
        <item x="19"/>
        <item x="8"/>
        <item x="9"/>
        <item x="10"/>
        <item x="11"/>
        <item x="12"/>
        <item x="13"/>
        <item x="27"/>
        <item x="14"/>
        <item x="15"/>
        <item x="16"/>
        <item x="30"/>
        <item x="17"/>
        <item x="35"/>
        <item x="5"/>
        <item x="18"/>
        <item x="20"/>
        <item x="21"/>
        <item x="23"/>
        <item x="24"/>
        <item x="25"/>
        <item x="28"/>
        <item x="31"/>
        <item x="32"/>
        <item x="34"/>
        <item x="33"/>
        <item x="36"/>
        <item x="22"/>
        <item x="29"/>
        <item x="112"/>
        <item x="26"/>
        <item x="81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82"/>
        <item x="64"/>
        <item x="66"/>
        <item x="47"/>
        <item x="83"/>
        <item x="65"/>
        <item x="67"/>
        <item x="45"/>
        <item x="46"/>
        <item x="62"/>
        <item x="68"/>
        <item x="89"/>
        <item x="92"/>
        <item x="69"/>
        <item x="70"/>
        <item x="71"/>
        <item x="75"/>
        <item x="77"/>
        <item x="78"/>
        <item x="111"/>
        <item x="80"/>
        <item x="84"/>
        <item x="85"/>
        <item x="86"/>
        <item x="72"/>
        <item x="73"/>
        <item x="76"/>
        <item x="79"/>
        <item x="99"/>
        <item x="74"/>
        <item x="87"/>
        <item x="104"/>
        <item x="105"/>
        <item x="110"/>
        <item x="101"/>
        <item x="100"/>
        <item x="107"/>
        <item x="108"/>
        <item x="109"/>
        <item x="97"/>
        <item x="106"/>
        <item x="11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9"/>
        <item x="140"/>
        <item x="38"/>
        <item x="43"/>
        <item x="44"/>
        <item x="42"/>
        <item x="41"/>
        <item x="39"/>
        <item x="37"/>
        <item x="40"/>
        <item x="114"/>
        <item x="115"/>
        <item x="131"/>
        <item x="136"/>
        <item x="137"/>
        <item x="132"/>
        <item x="134"/>
        <item x="133"/>
        <item x="135"/>
        <item x="103"/>
        <item x="90"/>
        <item x="98"/>
        <item x="93"/>
        <item x="88"/>
        <item x="91"/>
        <item x="138"/>
        <item x="102"/>
        <item x="95"/>
        <item x="94"/>
        <item x="96"/>
        <item t="default"/>
      </items>
    </pivotField>
    <pivotField axis="axisRow" compact="0" outline="0" showAll="0" includeNewItemsInFilter="1">
      <items count="7">
        <item x="1"/>
        <item x="2"/>
        <item x="3"/>
        <item x="4"/>
        <item x="5"/>
        <item x="0"/>
        <item t="default"/>
      </items>
    </pivotField>
  </pivotFields>
  <rowFields count="2">
    <field x="8"/>
    <field x="7"/>
  </rowFields>
  <rowItems count="148">
    <i>
      <x/>
      <x v="134"/>
    </i>
    <i t="default">
      <x/>
    </i>
    <i>
      <x v="1"/>
      <x v="131"/>
    </i>
    <i r="1">
      <x v="135"/>
    </i>
    <i t="default">
      <x v="1"/>
    </i>
    <i>
      <x v="2"/>
      <x v="133"/>
    </i>
    <i r="1">
      <x v="138"/>
    </i>
    <i r="1">
      <x v="139"/>
    </i>
    <i r="1">
      <x v="140"/>
    </i>
    <i t="default">
      <x v="2"/>
    </i>
    <i>
      <x v="3"/>
      <x v="132"/>
    </i>
    <i t="default">
      <x v="3"/>
    </i>
    <i>
      <x v="4"/>
      <x v="130"/>
    </i>
    <i r="1">
      <x v="136"/>
    </i>
    <i r="1">
      <x v="137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t="default">
      <x v="5"/>
    </i>
    <i t="grand">
      <x/>
    </i>
  </rowItems>
  <colItems count="1">
    <i/>
  </colItems>
  <dataFields count="1">
    <dataField name="Sum of Invoice Gross Amt" fld="4" baseField="0" baseItem="0"/>
  </dataFields>
  <formats count="16">
    <format dxfId="15">
      <pivotArea type="origin" dataOnly="0" labelOnly="1" outline="0" fieldPosition="0"/>
    </format>
    <format dxfId="14">
      <pivotArea field="8" type="button" dataOnly="0" labelOnly="1" outline="0" axis="axisRow" fieldPosition="0"/>
    </format>
    <format dxfId="13">
      <pivotArea dataOnly="0" labelOnly="1" outline="0" fieldPosition="0">
        <references count="1">
          <reference field="8" count="1">
            <x v="0"/>
          </reference>
        </references>
      </pivotArea>
    </format>
    <format dxfId="12">
      <pivotArea dataOnly="0" labelOnly="1" outline="0" fieldPosition="0">
        <references count="1">
          <reference field="8" count="1" defaultSubtotal="1">
            <x v="0"/>
          </reference>
        </references>
      </pivotArea>
    </format>
    <format dxfId="11">
      <pivotArea dataOnly="0" labelOnly="1" outline="0" fieldPosition="0">
        <references count="1">
          <reference field="8" count="1">
            <x v="1"/>
          </reference>
        </references>
      </pivotArea>
    </format>
    <format dxfId="10">
      <pivotArea dataOnly="0" labelOnly="1" outline="0" fieldPosition="0">
        <references count="1">
          <reference field="8" count="1" defaultSubtotal="1">
            <x v="1"/>
          </reference>
        </references>
      </pivotArea>
    </format>
    <format dxfId="9">
      <pivotArea dataOnly="0" labelOnly="1" outline="0" fieldPosition="0">
        <references count="1">
          <reference field="8" count="1">
            <x v="2"/>
          </reference>
        </references>
      </pivotArea>
    </format>
    <format dxfId="8">
      <pivotArea dataOnly="0" labelOnly="1" outline="0" fieldPosition="0">
        <references count="1">
          <reference field="8" count="1" defaultSubtotal="1">
            <x v="2"/>
          </reference>
        </references>
      </pivotArea>
    </format>
    <format dxfId="7">
      <pivotArea dataOnly="0" labelOnly="1" outline="0" fieldPosition="0">
        <references count="1">
          <reference field="8" count="1">
            <x v="3"/>
          </reference>
        </references>
      </pivotArea>
    </format>
    <format dxfId="6">
      <pivotArea dataOnly="0" labelOnly="1" outline="0" fieldPosition="0">
        <references count="1">
          <reference field="8" count="1" defaultSubtotal="1">
            <x v="3"/>
          </reference>
        </references>
      </pivotArea>
    </format>
    <format dxfId="5">
      <pivotArea dataOnly="0" labelOnly="1" outline="0" fieldPosition="0">
        <references count="1">
          <reference field="8" count="1">
            <x v="4"/>
          </reference>
        </references>
      </pivotArea>
    </format>
    <format dxfId="4">
      <pivotArea dataOnly="0" labelOnly="1" outline="0" fieldPosition="0">
        <references count="1">
          <reference field="8" count="1" defaultSubtotal="1">
            <x v="4"/>
          </reference>
        </references>
      </pivotArea>
    </format>
    <format dxfId="3">
      <pivotArea dataOnly="0" labelOnly="1" outline="0" fieldPosition="0">
        <references count="1">
          <reference field="8" count="1">
            <x v="5"/>
          </reference>
        </references>
      </pivotArea>
    </format>
    <format dxfId="2">
      <pivotArea dataOnly="0" labelOnly="1" outline="0" fieldPosition="0">
        <references count="1">
          <reference field="8" count="1" defaultSubtotal="1">
            <x v="5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2">
          <reference field="7" count="1">
            <x v="132"/>
          </reference>
          <reference field="8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topLeftCell="A97" workbookViewId="0">
      <selection activeCell="C103" sqref="C103:C107"/>
    </sheetView>
  </sheetViews>
  <sheetFormatPr defaultRowHeight="12.75" x14ac:dyDescent="0.2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7" width="17" bestFit="1" customWidth="1"/>
    <col min="8" max="250" width="13.7109375" customWidth="1"/>
  </cols>
  <sheetData>
    <row r="1" spans="1:8" ht="36.75" x14ac:dyDescent="0.25">
      <c r="A1" s="32" t="s">
        <v>0</v>
      </c>
      <c r="B1" s="33"/>
      <c r="C1" s="33"/>
      <c r="D1" s="33"/>
      <c r="E1" s="33"/>
      <c r="F1" s="33"/>
      <c r="G1" s="33"/>
      <c r="H1" s="31"/>
    </row>
    <row r="2" spans="1:8" ht="16.5" x14ac:dyDescent="0.25">
      <c r="A2" s="34" t="s">
        <v>1</v>
      </c>
      <c r="B2" s="33"/>
      <c r="C2" s="33"/>
      <c r="D2" s="33"/>
      <c r="E2" s="33"/>
      <c r="F2" s="33"/>
      <c r="G2" s="33"/>
      <c r="H2" s="31"/>
    </row>
    <row r="3" spans="1:8" ht="15" x14ac:dyDescent="0.25">
      <c r="A3" s="1" t="s">
        <v>2</v>
      </c>
    </row>
    <row r="4" spans="1:8" x14ac:dyDescent="0.2">
      <c r="A4" s="2" t="s">
        <v>3</v>
      </c>
      <c r="B4" s="3" t="s">
        <v>4</v>
      </c>
      <c r="C4" s="2" t="s">
        <v>5</v>
      </c>
      <c r="D4" s="3" t="s">
        <v>6</v>
      </c>
    </row>
    <row r="5" spans="1:8" x14ac:dyDescent="0.2">
      <c r="A5" s="2" t="s">
        <v>7</v>
      </c>
      <c r="B5" s="3" t="s">
        <v>8</v>
      </c>
      <c r="C5" s="2" t="s">
        <v>9</v>
      </c>
      <c r="D5" s="3" t="s">
        <v>10</v>
      </c>
    </row>
    <row r="6" spans="1:8" x14ac:dyDescent="0.2">
      <c r="A6" s="2" t="s">
        <v>11</v>
      </c>
      <c r="B6" s="4">
        <v>549715.9</v>
      </c>
      <c r="D6" s="3" t="s">
        <v>12</v>
      </c>
    </row>
    <row r="7" spans="1:8" x14ac:dyDescent="0.2">
      <c r="A7" s="2" t="s">
        <v>13</v>
      </c>
      <c r="B7" s="5">
        <v>45845</v>
      </c>
      <c r="D7" s="3" t="s">
        <v>14</v>
      </c>
    </row>
    <row r="8" spans="1:8" x14ac:dyDescent="0.2">
      <c r="A8" s="2" t="s">
        <v>15</v>
      </c>
      <c r="B8" s="5">
        <v>45846</v>
      </c>
      <c r="D8" s="3"/>
    </row>
    <row r="10" spans="1:8" x14ac:dyDescent="0.2">
      <c r="A10" s="2" t="s">
        <v>16</v>
      </c>
      <c r="B10" s="3" t="s">
        <v>17</v>
      </c>
      <c r="C10" s="2" t="s">
        <v>18</v>
      </c>
      <c r="D10" s="3" t="s">
        <v>19</v>
      </c>
    </row>
    <row r="11" spans="1:8" x14ac:dyDescent="0.2">
      <c r="A11" s="2" t="s">
        <v>20</v>
      </c>
      <c r="B11" s="3" t="s">
        <v>17</v>
      </c>
      <c r="C11" s="2" t="s">
        <v>21</v>
      </c>
      <c r="D11" s="3" t="s">
        <v>22</v>
      </c>
    </row>
    <row r="13" spans="1:8" ht="15" x14ac:dyDescent="0.25">
      <c r="A13" s="6" t="s">
        <v>23</v>
      </c>
    </row>
    <row r="14" spans="1:8" x14ac:dyDescent="0.2">
      <c r="A14" s="7" t="s">
        <v>24</v>
      </c>
      <c r="B14" s="7" t="s">
        <v>25</v>
      </c>
      <c r="C14" s="7" t="s">
        <v>26</v>
      </c>
      <c r="D14" s="7" t="s">
        <v>27</v>
      </c>
      <c r="E14" s="7" t="s">
        <v>28</v>
      </c>
      <c r="F14" s="7" t="s">
        <v>29</v>
      </c>
      <c r="G14" s="7" t="s">
        <v>30</v>
      </c>
      <c r="H14" s="30" t="s">
        <v>31</v>
      </c>
    </row>
    <row r="15" spans="1:8" x14ac:dyDescent="0.2">
      <c r="A15" s="8" t="s">
        <v>32</v>
      </c>
      <c r="B15" s="8" t="s">
        <v>33</v>
      </c>
      <c r="C15" s="12">
        <v>1460110</v>
      </c>
      <c r="D15" s="11">
        <v>45801</v>
      </c>
      <c r="E15" s="10">
        <v>315.68</v>
      </c>
      <c r="F15" s="10">
        <v>0</v>
      </c>
      <c r="G15" s="10">
        <f>VLOOKUP(C15,[1]Sheet1!$A$1:$C$3208,3,0)</f>
        <v>315.68</v>
      </c>
    </row>
    <row r="16" spans="1:8" x14ac:dyDescent="0.2">
      <c r="A16" s="8" t="s">
        <v>35</v>
      </c>
      <c r="B16" s="8" t="s">
        <v>36</v>
      </c>
      <c r="C16" s="12">
        <v>1460111</v>
      </c>
      <c r="D16" s="11">
        <v>45801</v>
      </c>
      <c r="E16" s="10">
        <v>799.2</v>
      </c>
      <c r="F16" s="10">
        <v>0</v>
      </c>
      <c r="G16" s="10">
        <f>VLOOKUP(C16,[1]Sheet1!$A$1:$C$3208,3,0)</f>
        <v>799.2</v>
      </c>
    </row>
    <row r="17" spans="1:7" x14ac:dyDescent="0.2">
      <c r="A17" s="8" t="s">
        <v>38</v>
      </c>
      <c r="B17" s="8" t="s">
        <v>39</v>
      </c>
      <c r="C17" s="12">
        <v>1460112</v>
      </c>
      <c r="D17" s="11">
        <v>45801</v>
      </c>
      <c r="E17" s="10">
        <v>734.4</v>
      </c>
      <c r="F17" s="10">
        <v>0</v>
      </c>
      <c r="G17" s="10">
        <f>VLOOKUP(C17,[1]Sheet1!$A$1:$C$3208,3,0)</f>
        <v>734.4</v>
      </c>
    </row>
    <row r="18" spans="1:7" x14ac:dyDescent="0.2">
      <c r="A18" s="8" t="s">
        <v>41</v>
      </c>
      <c r="B18" s="8" t="s">
        <v>42</v>
      </c>
      <c r="C18" s="12">
        <v>1460115</v>
      </c>
      <c r="D18" s="11">
        <v>45801</v>
      </c>
      <c r="E18" s="10">
        <v>536.54999999999995</v>
      </c>
      <c r="F18" s="10">
        <v>0</v>
      </c>
      <c r="G18" s="10">
        <f>VLOOKUP(C18,[1]Sheet1!$A$1:$C$3208,3,0)</f>
        <v>536.54999999999995</v>
      </c>
    </row>
    <row r="19" spans="1:7" x14ac:dyDescent="0.2">
      <c r="A19" s="8" t="s">
        <v>44</v>
      </c>
      <c r="B19" s="8" t="s">
        <v>45</v>
      </c>
      <c r="C19" s="12">
        <v>1460107</v>
      </c>
      <c r="D19" s="11">
        <v>45804</v>
      </c>
      <c r="E19" s="10">
        <v>791.22</v>
      </c>
      <c r="F19" s="10">
        <v>0</v>
      </c>
      <c r="G19" s="10">
        <f>VLOOKUP(C19,[1]Sheet1!$A$1:$C$3208,3,0)</f>
        <v>791.22</v>
      </c>
    </row>
    <row r="20" spans="1:7" x14ac:dyDescent="0.2">
      <c r="A20" s="8" t="s">
        <v>47</v>
      </c>
      <c r="B20" s="8" t="s">
        <v>48</v>
      </c>
      <c r="C20" s="12">
        <v>1460186</v>
      </c>
      <c r="D20" s="11">
        <v>45804</v>
      </c>
      <c r="E20" s="10">
        <v>7152</v>
      </c>
      <c r="F20" s="10">
        <v>0</v>
      </c>
      <c r="G20" s="10">
        <f>VLOOKUP(C20,[1]Sheet1!$A$1:$C$3208,3,0)</f>
        <v>7152</v>
      </c>
    </row>
    <row r="21" spans="1:7" x14ac:dyDescent="0.2">
      <c r="A21" s="8" t="s">
        <v>50</v>
      </c>
      <c r="B21" s="8" t="s">
        <v>51</v>
      </c>
      <c r="C21" s="12">
        <v>1459618</v>
      </c>
      <c r="D21" s="11">
        <v>45804</v>
      </c>
      <c r="E21" s="10">
        <v>583.88</v>
      </c>
      <c r="F21" s="10">
        <v>0</v>
      </c>
      <c r="G21" s="10">
        <f>VLOOKUP(C21,[1]Sheet1!$A$1:$C$3208,3,0)</f>
        <v>583.88</v>
      </c>
    </row>
    <row r="22" spans="1:7" x14ac:dyDescent="0.2">
      <c r="A22" s="8" t="s">
        <v>53</v>
      </c>
      <c r="B22" s="8" t="s">
        <v>54</v>
      </c>
      <c r="C22" s="12">
        <v>1460170</v>
      </c>
      <c r="D22" s="11">
        <v>45805</v>
      </c>
      <c r="E22" s="10">
        <v>9973.76</v>
      </c>
      <c r="F22" s="10">
        <v>0</v>
      </c>
      <c r="G22" s="10">
        <f>VLOOKUP(C22,[1]Sheet1!$A$1:$C$3208,3,0)</f>
        <v>9973.76</v>
      </c>
    </row>
    <row r="23" spans="1:7" x14ac:dyDescent="0.2">
      <c r="A23" s="8" t="s">
        <v>56</v>
      </c>
      <c r="B23" s="8" t="s">
        <v>57</v>
      </c>
      <c r="C23" s="12">
        <v>1460172</v>
      </c>
      <c r="D23" s="11">
        <v>45805</v>
      </c>
      <c r="E23" s="10">
        <v>129.72</v>
      </c>
      <c r="F23" s="10">
        <v>0</v>
      </c>
      <c r="G23" s="10">
        <f>VLOOKUP(C23,[1]Sheet1!$A$1:$C$3208,3,0)</f>
        <v>129.72</v>
      </c>
    </row>
    <row r="24" spans="1:7" x14ac:dyDescent="0.2">
      <c r="A24" s="8" t="s">
        <v>59</v>
      </c>
      <c r="B24" s="8" t="s">
        <v>60</v>
      </c>
      <c r="C24" s="12">
        <v>1460173</v>
      </c>
      <c r="D24" s="11">
        <v>45805</v>
      </c>
      <c r="E24" s="10">
        <v>370.5</v>
      </c>
      <c r="F24" s="10">
        <v>0</v>
      </c>
      <c r="G24" s="10">
        <f>VLOOKUP(C24,[1]Sheet1!$A$1:$C$3208,3,0)</f>
        <v>370.5</v>
      </c>
    </row>
    <row r="25" spans="1:7" x14ac:dyDescent="0.2">
      <c r="A25" s="8" t="s">
        <v>62</v>
      </c>
      <c r="B25" s="8" t="s">
        <v>63</v>
      </c>
      <c r="C25" s="12">
        <v>1460174</v>
      </c>
      <c r="D25" s="11">
        <v>45805</v>
      </c>
      <c r="E25" s="10">
        <v>845.01</v>
      </c>
      <c r="F25" s="10">
        <v>0</v>
      </c>
      <c r="G25" s="10">
        <f>VLOOKUP(C25,[1]Sheet1!$A$1:$C$3208,3,0)</f>
        <v>845.01</v>
      </c>
    </row>
    <row r="26" spans="1:7" x14ac:dyDescent="0.2">
      <c r="A26" s="8" t="s">
        <v>65</v>
      </c>
      <c r="B26" s="8" t="s">
        <v>66</v>
      </c>
      <c r="C26" s="12">
        <v>1460176</v>
      </c>
      <c r="D26" s="11">
        <v>45805</v>
      </c>
      <c r="E26" s="10">
        <v>556.9</v>
      </c>
      <c r="F26" s="10">
        <v>0</v>
      </c>
      <c r="G26" s="10">
        <f>VLOOKUP(C26,[1]Sheet1!$A$1:$C$3208,3,0)</f>
        <v>556.9</v>
      </c>
    </row>
    <row r="27" spans="1:7" x14ac:dyDescent="0.2">
      <c r="A27" s="8" t="s">
        <v>68</v>
      </c>
      <c r="B27" s="8" t="s">
        <v>69</v>
      </c>
      <c r="C27" s="12">
        <v>1460177</v>
      </c>
      <c r="D27" s="11">
        <v>45805</v>
      </c>
      <c r="E27" s="10">
        <v>953.02</v>
      </c>
      <c r="F27" s="10">
        <v>0</v>
      </c>
      <c r="G27" s="10">
        <f>VLOOKUP(C27,[1]Sheet1!$A$1:$C$3208,3,0)</f>
        <v>953.02</v>
      </c>
    </row>
    <row r="28" spans="1:7" x14ac:dyDescent="0.2">
      <c r="A28" s="8" t="s">
        <v>71</v>
      </c>
      <c r="B28" s="8" t="s">
        <v>72</v>
      </c>
      <c r="C28" s="12">
        <v>1460178</v>
      </c>
      <c r="D28" s="11">
        <v>45805</v>
      </c>
      <c r="E28" s="10">
        <v>1293.45</v>
      </c>
      <c r="F28" s="10">
        <v>0</v>
      </c>
      <c r="G28" s="10">
        <f>VLOOKUP(C28,[1]Sheet1!$A$1:$C$3208,3,0)</f>
        <v>1293.45</v>
      </c>
    </row>
    <row r="29" spans="1:7" x14ac:dyDescent="0.2">
      <c r="A29" s="8" t="s">
        <v>74</v>
      </c>
      <c r="B29" s="8" t="s">
        <v>75</v>
      </c>
      <c r="C29" s="12">
        <v>1460180</v>
      </c>
      <c r="D29" s="11">
        <v>45805</v>
      </c>
      <c r="E29" s="10">
        <v>918.2</v>
      </c>
      <c r="F29" s="10">
        <v>0</v>
      </c>
      <c r="G29" s="10">
        <f>VLOOKUP(C29,[1]Sheet1!$A$1:$C$3208,3,0)</f>
        <v>918.2</v>
      </c>
    </row>
    <row r="30" spans="1:7" x14ac:dyDescent="0.2">
      <c r="A30" s="8" t="s">
        <v>77</v>
      </c>
      <c r="B30" s="8" t="s">
        <v>78</v>
      </c>
      <c r="C30" s="12">
        <v>1460181</v>
      </c>
      <c r="D30" s="11">
        <v>45805</v>
      </c>
      <c r="E30" s="10">
        <v>377.23</v>
      </c>
      <c r="F30" s="10">
        <v>0</v>
      </c>
      <c r="G30" s="10">
        <f>VLOOKUP(C30,[1]Sheet1!$A$1:$C$3208,3,0)</f>
        <v>377.23</v>
      </c>
    </row>
    <row r="31" spans="1:7" x14ac:dyDescent="0.2">
      <c r="A31" s="8" t="s">
        <v>80</v>
      </c>
      <c r="B31" s="8" t="s">
        <v>81</v>
      </c>
      <c r="C31" s="12">
        <v>1460182</v>
      </c>
      <c r="D31" s="11">
        <v>45805</v>
      </c>
      <c r="E31" s="10">
        <v>2350.7399999999998</v>
      </c>
      <c r="F31" s="10">
        <v>0</v>
      </c>
      <c r="G31" s="10">
        <f>VLOOKUP(C31,[1]Sheet1!$A$1:$C$3208,3,0)</f>
        <v>2350.7399999999998</v>
      </c>
    </row>
    <row r="32" spans="1:7" x14ac:dyDescent="0.2">
      <c r="A32" s="8" t="s">
        <v>83</v>
      </c>
      <c r="B32" s="8" t="s">
        <v>84</v>
      </c>
      <c r="C32" s="12">
        <v>1460184</v>
      </c>
      <c r="D32" s="11">
        <v>45805</v>
      </c>
      <c r="E32" s="10">
        <v>6390.5</v>
      </c>
      <c r="F32" s="10">
        <v>0</v>
      </c>
      <c r="G32" s="10">
        <f>VLOOKUP(C32,[1]Sheet1!$A$1:$C$3208,3,0)</f>
        <v>6390.5</v>
      </c>
    </row>
    <row r="33" spans="1:7" x14ac:dyDescent="0.2">
      <c r="A33" s="8" t="s">
        <v>86</v>
      </c>
      <c r="B33" s="8" t="s">
        <v>87</v>
      </c>
      <c r="C33" s="12">
        <v>1460192</v>
      </c>
      <c r="D33" s="11">
        <v>45805</v>
      </c>
      <c r="E33" s="10">
        <v>3603.6</v>
      </c>
      <c r="F33" s="10">
        <v>0</v>
      </c>
      <c r="G33" s="10">
        <f>VLOOKUP(C33,[1]Sheet1!$A$1:$C$3208,3,0)</f>
        <v>3603.6</v>
      </c>
    </row>
    <row r="34" spans="1:7" x14ac:dyDescent="0.2">
      <c r="A34" s="8" t="s">
        <v>89</v>
      </c>
      <c r="B34" s="8" t="s">
        <v>54</v>
      </c>
      <c r="C34" s="12">
        <v>1443328</v>
      </c>
      <c r="D34" s="11">
        <v>45806</v>
      </c>
      <c r="E34" s="10">
        <v>750</v>
      </c>
      <c r="F34" s="10">
        <v>0</v>
      </c>
      <c r="G34" s="10">
        <v>750</v>
      </c>
    </row>
    <row r="35" spans="1:7" x14ac:dyDescent="0.2">
      <c r="A35" s="8" t="s">
        <v>91</v>
      </c>
      <c r="B35" s="8" t="s">
        <v>92</v>
      </c>
      <c r="C35" s="12">
        <v>1460335</v>
      </c>
      <c r="D35" s="11">
        <v>45806</v>
      </c>
      <c r="E35" s="10">
        <v>6212</v>
      </c>
      <c r="F35" s="10">
        <v>0</v>
      </c>
      <c r="G35" s="10">
        <f>VLOOKUP(C35,[1]Sheet1!$A$1:$C$3208,3,0)</f>
        <v>6212</v>
      </c>
    </row>
    <row r="36" spans="1:7" x14ac:dyDescent="0.2">
      <c r="A36" s="8" t="s">
        <v>94</v>
      </c>
      <c r="B36" s="8" t="s">
        <v>95</v>
      </c>
      <c r="C36" s="12">
        <v>1460336</v>
      </c>
      <c r="D36" s="11">
        <v>45806</v>
      </c>
      <c r="E36" s="10">
        <v>389.1</v>
      </c>
      <c r="F36" s="10">
        <v>0</v>
      </c>
      <c r="G36" s="10">
        <f>VLOOKUP(C36,[1]Sheet1!$A$1:$C$3208,3,0)</f>
        <v>389.1</v>
      </c>
    </row>
    <row r="37" spans="1:7" x14ac:dyDescent="0.2">
      <c r="A37" s="8" t="s">
        <v>97</v>
      </c>
      <c r="B37" s="8" t="s">
        <v>98</v>
      </c>
      <c r="C37" s="12">
        <v>1460405</v>
      </c>
      <c r="D37" s="11">
        <v>45806</v>
      </c>
      <c r="E37" s="10">
        <v>466.92</v>
      </c>
      <c r="F37" s="10">
        <v>0</v>
      </c>
      <c r="G37" s="10">
        <f>VLOOKUP(C37,[1]Sheet1!$A$1:$C$3208,3,0)</f>
        <v>466.92</v>
      </c>
    </row>
    <row r="38" spans="1:7" x14ac:dyDescent="0.2">
      <c r="A38" s="8" t="s">
        <v>100</v>
      </c>
      <c r="B38" s="8" t="s">
        <v>101</v>
      </c>
      <c r="C38" s="12">
        <v>1460337</v>
      </c>
      <c r="D38" s="11">
        <v>45806</v>
      </c>
      <c r="E38" s="10">
        <v>382.98</v>
      </c>
      <c r="F38" s="10">
        <v>0</v>
      </c>
      <c r="G38" s="10">
        <f>VLOOKUP(C38,[1]Sheet1!$A$1:$C$3208,3,0)</f>
        <v>382.98</v>
      </c>
    </row>
    <row r="39" spans="1:7" x14ac:dyDescent="0.2">
      <c r="A39" s="8" t="s">
        <v>103</v>
      </c>
      <c r="B39" s="8" t="s">
        <v>104</v>
      </c>
      <c r="C39" s="12">
        <v>1460338</v>
      </c>
      <c r="D39" s="11">
        <v>45806</v>
      </c>
      <c r="E39" s="10">
        <v>113.1</v>
      </c>
      <c r="F39" s="10">
        <v>0</v>
      </c>
      <c r="G39" s="10">
        <f>VLOOKUP(C39,[1]Sheet1!$A$1:$C$3208,3,0)</f>
        <v>113.1</v>
      </c>
    </row>
    <row r="40" spans="1:7" x14ac:dyDescent="0.2">
      <c r="A40" s="8" t="s">
        <v>106</v>
      </c>
      <c r="B40" s="8" t="s">
        <v>107</v>
      </c>
      <c r="C40" s="12">
        <v>1460339</v>
      </c>
      <c r="D40" s="11">
        <v>45806</v>
      </c>
      <c r="E40" s="10">
        <v>336.16</v>
      </c>
      <c r="F40" s="10">
        <v>0</v>
      </c>
      <c r="G40" s="10">
        <f>VLOOKUP(C40,[1]Sheet1!$A$1:$C$3208,3,0)</f>
        <v>336.16</v>
      </c>
    </row>
    <row r="41" spans="1:7" x14ac:dyDescent="0.2">
      <c r="A41" s="8" t="s">
        <v>109</v>
      </c>
      <c r="B41" s="8" t="s">
        <v>110</v>
      </c>
      <c r="C41" s="12">
        <v>1460420</v>
      </c>
      <c r="D41" s="11">
        <v>45806</v>
      </c>
      <c r="E41" s="10">
        <v>330.5</v>
      </c>
      <c r="F41" s="10">
        <v>0</v>
      </c>
      <c r="G41" s="10">
        <f>VLOOKUP(C41,[1]Sheet1!$A$1:$C$3208,3,0)</f>
        <v>330.5</v>
      </c>
    </row>
    <row r="42" spans="1:7" x14ac:dyDescent="0.2">
      <c r="A42" s="8" t="s">
        <v>112</v>
      </c>
      <c r="B42" s="8" t="s">
        <v>72</v>
      </c>
      <c r="C42" s="12">
        <v>1443336</v>
      </c>
      <c r="D42" s="11">
        <v>45806</v>
      </c>
      <c r="E42" s="10">
        <v>1250</v>
      </c>
      <c r="F42" s="10">
        <v>0</v>
      </c>
      <c r="G42" s="10">
        <v>1250</v>
      </c>
    </row>
    <row r="43" spans="1:7" x14ac:dyDescent="0.2">
      <c r="A43" s="8" t="s">
        <v>114</v>
      </c>
      <c r="B43" s="8" t="s">
        <v>115</v>
      </c>
      <c r="C43" s="12">
        <v>1460340</v>
      </c>
      <c r="D43" s="11">
        <v>45806</v>
      </c>
      <c r="E43" s="10">
        <v>411.68</v>
      </c>
      <c r="F43" s="10">
        <v>0</v>
      </c>
      <c r="G43" s="10">
        <f>VLOOKUP(C43,[1]Sheet1!$A$1:$C$3208,3,0)</f>
        <v>411.68</v>
      </c>
    </row>
    <row r="44" spans="1:7" x14ac:dyDescent="0.2">
      <c r="A44" s="8" t="s">
        <v>117</v>
      </c>
      <c r="B44" s="8" t="s">
        <v>118</v>
      </c>
      <c r="C44" s="12">
        <v>1460406</v>
      </c>
      <c r="D44" s="11">
        <v>45806</v>
      </c>
      <c r="E44" s="10">
        <v>2650.96</v>
      </c>
      <c r="F44" s="10">
        <v>0</v>
      </c>
      <c r="G44" s="10">
        <f>VLOOKUP(C44,[1]Sheet1!$A$1:$C$3208,3,0)</f>
        <v>2650.96</v>
      </c>
    </row>
    <row r="45" spans="1:7" x14ac:dyDescent="0.2">
      <c r="A45" s="8" t="s">
        <v>120</v>
      </c>
      <c r="B45" s="8" t="s">
        <v>81</v>
      </c>
      <c r="C45" s="12">
        <v>1443340</v>
      </c>
      <c r="D45" s="11">
        <v>45806</v>
      </c>
      <c r="E45" s="10">
        <v>1000</v>
      </c>
      <c r="F45" s="10">
        <v>0</v>
      </c>
      <c r="G45" s="10">
        <v>1000</v>
      </c>
    </row>
    <row r="46" spans="1:7" x14ac:dyDescent="0.2">
      <c r="A46" s="8" t="s">
        <v>122</v>
      </c>
      <c r="B46" s="8" t="s">
        <v>123</v>
      </c>
      <c r="C46" s="12">
        <v>1460341</v>
      </c>
      <c r="D46" s="11">
        <v>45806</v>
      </c>
      <c r="E46" s="10">
        <v>2162.2800000000002</v>
      </c>
      <c r="F46" s="10">
        <v>0</v>
      </c>
      <c r="G46" s="10">
        <f>VLOOKUP(C46,[1]Sheet1!$A$1:$C$3208,3,0)</f>
        <v>2162.2800000000002</v>
      </c>
    </row>
    <row r="47" spans="1:7" x14ac:dyDescent="0.2">
      <c r="A47" s="8" t="s">
        <v>125</v>
      </c>
      <c r="B47" s="8" t="s">
        <v>126</v>
      </c>
      <c r="C47" s="12">
        <v>1460342</v>
      </c>
      <c r="D47" s="11">
        <v>45806</v>
      </c>
      <c r="E47" s="10">
        <v>1772.36</v>
      </c>
      <c r="F47" s="10">
        <v>0</v>
      </c>
      <c r="G47" s="10">
        <f>VLOOKUP(C47,[1]Sheet1!$A$1:$C$3208,3,0)</f>
        <v>1772.36</v>
      </c>
    </row>
    <row r="48" spans="1:7" x14ac:dyDescent="0.2">
      <c r="A48" s="8" t="s">
        <v>128</v>
      </c>
      <c r="B48" s="8" t="s">
        <v>129</v>
      </c>
      <c r="C48" s="12">
        <v>1460344</v>
      </c>
      <c r="D48" s="11">
        <v>45806</v>
      </c>
      <c r="E48" s="10">
        <v>1493.76</v>
      </c>
      <c r="F48" s="10">
        <v>0</v>
      </c>
      <c r="G48" s="10">
        <f>VLOOKUP(C48,[1]Sheet1!$A$1:$C$3208,3,0)</f>
        <v>1493.76</v>
      </c>
    </row>
    <row r="49" spans="1:7" x14ac:dyDescent="0.2">
      <c r="A49" s="8" t="s">
        <v>131</v>
      </c>
      <c r="B49" s="8" t="s">
        <v>129</v>
      </c>
      <c r="C49" s="12">
        <v>1460343</v>
      </c>
      <c r="D49" s="11">
        <v>45806</v>
      </c>
      <c r="E49" s="10">
        <v>1991.68</v>
      </c>
      <c r="F49" s="10">
        <v>0</v>
      </c>
      <c r="G49" s="10">
        <f>VLOOKUP(C49,[1]Sheet1!$A$1:$C$3208,3,0)</f>
        <v>1991.68</v>
      </c>
    </row>
    <row r="50" spans="1:7" x14ac:dyDescent="0.2">
      <c r="A50" s="8" t="s">
        <v>133</v>
      </c>
      <c r="B50" s="8" t="s">
        <v>134</v>
      </c>
      <c r="C50" s="12">
        <v>1460185</v>
      </c>
      <c r="D50" s="11">
        <v>45806</v>
      </c>
      <c r="E50" s="10">
        <v>252.45</v>
      </c>
      <c r="F50" s="10">
        <v>0</v>
      </c>
      <c r="G50" s="10">
        <f>VLOOKUP(C50,[1]Sheet1!$A$1:$C$3208,3,0)</f>
        <v>252.45</v>
      </c>
    </row>
    <row r="51" spans="1:7" x14ac:dyDescent="0.2">
      <c r="A51" s="8" t="s">
        <v>136</v>
      </c>
      <c r="B51" s="8" t="s">
        <v>137</v>
      </c>
      <c r="C51" s="12">
        <v>1460383</v>
      </c>
      <c r="D51" s="11">
        <v>45806</v>
      </c>
      <c r="E51" s="10">
        <v>9518.4699999999993</v>
      </c>
      <c r="F51" s="10">
        <v>0</v>
      </c>
      <c r="G51" s="10">
        <f>VLOOKUP(C51,[1]Sheet1!$A$1:$C$3208,3,0)</f>
        <v>9518.4699999999993</v>
      </c>
    </row>
    <row r="52" spans="1:7" x14ac:dyDescent="0.2">
      <c r="A52" s="8" t="s">
        <v>139</v>
      </c>
      <c r="B52" s="8" t="s">
        <v>140</v>
      </c>
      <c r="C52" s="12">
        <v>3290574400</v>
      </c>
      <c r="D52" s="11">
        <v>45806</v>
      </c>
      <c r="E52" s="10">
        <v>-1311.16</v>
      </c>
      <c r="F52" s="10">
        <v>0</v>
      </c>
      <c r="G52" s="10">
        <v>-1311.16</v>
      </c>
    </row>
    <row r="53" spans="1:7" x14ac:dyDescent="0.2">
      <c r="A53" s="8" t="s">
        <v>142</v>
      </c>
      <c r="B53" s="8" t="s">
        <v>140</v>
      </c>
      <c r="C53" s="12">
        <v>3289500100</v>
      </c>
      <c r="D53" s="11">
        <v>45806</v>
      </c>
      <c r="E53" s="10">
        <v>-169</v>
      </c>
      <c r="F53" s="10">
        <v>0</v>
      </c>
      <c r="G53" s="10">
        <v>-169</v>
      </c>
    </row>
    <row r="54" spans="1:7" x14ac:dyDescent="0.2">
      <c r="A54" s="8" t="s">
        <v>144</v>
      </c>
      <c r="B54" s="8" t="s">
        <v>140</v>
      </c>
      <c r="C54" s="12">
        <v>3290574300</v>
      </c>
      <c r="D54" s="11">
        <v>45806</v>
      </c>
      <c r="E54" s="10">
        <v>-142.35</v>
      </c>
      <c r="F54" s="10">
        <v>0</v>
      </c>
      <c r="G54" s="10">
        <v>-142.35</v>
      </c>
    </row>
    <row r="55" spans="1:7" x14ac:dyDescent="0.2">
      <c r="A55" s="8" t="s">
        <v>146</v>
      </c>
      <c r="B55" s="8" t="s">
        <v>140</v>
      </c>
      <c r="C55" s="12">
        <v>3290574500</v>
      </c>
      <c r="D55" s="11">
        <v>45806</v>
      </c>
      <c r="E55" s="10">
        <v>-204</v>
      </c>
      <c r="F55" s="10">
        <v>0</v>
      </c>
      <c r="G55" s="10">
        <v>-204</v>
      </c>
    </row>
    <row r="56" spans="1:7" x14ac:dyDescent="0.2">
      <c r="A56" s="8" t="s">
        <v>148</v>
      </c>
      <c r="B56" s="8" t="s">
        <v>140</v>
      </c>
      <c r="C56" s="12">
        <v>3290574200</v>
      </c>
      <c r="D56" s="11">
        <v>45806</v>
      </c>
      <c r="E56" s="10">
        <v>-248.75</v>
      </c>
      <c r="F56" s="10">
        <v>0</v>
      </c>
      <c r="G56" s="10">
        <v>-248.75</v>
      </c>
    </row>
    <row r="57" spans="1:7" x14ac:dyDescent="0.2">
      <c r="A57" s="8" t="s">
        <v>150</v>
      </c>
      <c r="B57" s="8" t="s">
        <v>140</v>
      </c>
      <c r="C57" s="12">
        <v>3290139200</v>
      </c>
      <c r="D57" s="11">
        <v>45806</v>
      </c>
      <c r="E57" s="10">
        <v>-147.59</v>
      </c>
      <c r="F57" s="10">
        <v>0</v>
      </c>
      <c r="G57" s="10">
        <v>-147.59</v>
      </c>
    </row>
    <row r="58" spans="1:7" x14ac:dyDescent="0.2">
      <c r="A58" s="8" t="s">
        <v>152</v>
      </c>
      <c r="B58" s="8" t="s">
        <v>140</v>
      </c>
      <c r="C58" s="12">
        <v>3290139000</v>
      </c>
      <c r="D58" s="11">
        <v>45806</v>
      </c>
      <c r="E58" s="10">
        <v>-246.3</v>
      </c>
      <c r="F58" s="10">
        <v>0</v>
      </c>
      <c r="G58" s="10">
        <v>-246.3</v>
      </c>
    </row>
    <row r="59" spans="1:7" x14ac:dyDescent="0.2">
      <c r="A59" s="8" t="s">
        <v>154</v>
      </c>
      <c r="B59" s="8" t="s">
        <v>140</v>
      </c>
      <c r="C59" s="12">
        <v>3290139100</v>
      </c>
      <c r="D59" s="11">
        <v>45806</v>
      </c>
      <c r="E59" s="10">
        <v>-31.46</v>
      </c>
      <c r="F59" s="10">
        <v>0</v>
      </c>
      <c r="G59" s="10">
        <v>-31.46</v>
      </c>
    </row>
    <row r="60" spans="1:7" x14ac:dyDescent="0.2">
      <c r="A60" s="8" t="s">
        <v>156</v>
      </c>
      <c r="B60" s="8" t="s">
        <v>157</v>
      </c>
      <c r="C60" s="12">
        <v>1460514</v>
      </c>
      <c r="D60" s="11">
        <v>45807</v>
      </c>
      <c r="E60" s="10">
        <v>250.48</v>
      </c>
      <c r="F60" s="10">
        <v>0</v>
      </c>
      <c r="G60" s="10">
        <f>VLOOKUP(C60,[1]Sheet1!$A$1:$C$3208,3,0)</f>
        <v>250.48</v>
      </c>
    </row>
    <row r="61" spans="1:7" x14ac:dyDescent="0.2">
      <c r="A61" s="8" t="s">
        <v>159</v>
      </c>
      <c r="B61" s="8" t="s">
        <v>160</v>
      </c>
      <c r="C61" s="12">
        <v>1460515</v>
      </c>
      <c r="D61" s="11">
        <v>45807</v>
      </c>
      <c r="E61" s="10">
        <v>250.48</v>
      </c>
      <c r="F61" s="10">
        <v>0</v>
      </c>
      <c r="G61" s="10">
        <f>VLOOKUP(C61,[1]Sheet1!$A$1:$C$3208,3,0)</f>
        <v>250.48</v>
      </c>
    </row>
    <row r="62" spans="1:7" x14ac:dyDescent="0.2">
      <c r="A62" s="8" t="s">
        <v>162</v>
      </c>
      <c r="B62" s="8" t="s">
        <v>163</v>
      </c>
      <c r="C62" s="12">
        <v>1460491</v>
      </c>
      <c r="D62" s="11">
        <v>45807</v>
      </c>
      <c r="E62" s="10">
        <v>2021.24</v>
      </c>
      <c r="F62" s="10">
        <v>0</v>
      </c>
      <c r="G62" s="10">
        <f>VLOOKUP(C62,[1]Sheet1!$A$1:$C$3208,3,0)</f>
        <v>2021.24</v>
      </c>
    </row>
    <row r="63" spans="1:7" x14ac:dyDescent="0.2">
      <c r="A63" s="8" t="s">
        <v>165</v>
      </c>
      <c r="B63" s="8" t="s">
        <v>166</v>
      </c>
      <c r="C63" s="12">
        <v>1460438</v>
      </c>
      <c r="D63" s="11">
        <v>45807</v>
      </c>
      <c r="E63" s="10">
        <v>1551.1</v>
      </c>
      <c r="F63" s="10">
        <v>0</v>
      </c>
      <c r="G63" s="10">
        <f>VLOOKUP(C63,[1]Sheet1!$A$1:$C$3208,3,0)</f>
        <v>1551.1</v>
      </c>
    </row>
    <row r="64" spans="1:7" x14ac:dyDescent="0.2">
      <c r="A64" s="8" t="s">
        <v>168</v>
      </c>
      <c r="B64" s="13" t="s">
        <v>169</v>
      </c>
      <c r="C64" s="12">
        <v>1460439</v>
      </c>
      <c r="D64" s="11">
        <v>45807</v>
      </c>
      <c r="E64" s="10">
        <v>676.47</v>
      </c>
      <c r="F64" s="10">
        <v>0</v>
      </c>
      <c r="G64" s="10">
        <f>VLOOKUP(C64,[1]Sheet1!$A$1:$C$3208,3,0)</f>
        <v>644.64</v>
      </c>
    </row>
    <row r="65" spans="1:7" x14ac:dyDescent="0.2">
      <c r="A65" s="8" t="s">
        <v>171</v>
      </c>
      <c r="B65" s="8" t="s">
        <v>172</v>
      </c>
      <c r="C65" s="12">
        <v>1460440</v>
      </c>
      <c r="D65" s="11">
        <v>45807</v>
      </c>
      <c r="E65" s="10">
        <v>87</v>
      </c>
      <c r="F65" s="10">
        <v>0</v>
      </c>
      <c r="G65" s="10">
        <f>VLOOKUP(C65,[1]Sheet1!$A$1:$C$3208,3,0)</f>
        <v>87</v>
      </c>
    </row>
    <row r="66" spans="1:7" x14ac:dyDescent="0.2">
      <c r="A66" s="8" t="s">
        <v>174</v>
      </c>
      <c r="B66" s="8" t="s">
        <v>175</v>
      </c>
      <c r="C66" s="12">
        <v>1460441</v>
      </c>
      <c r="D66" s="11">
        <v>45807</v>
      </c>
      <c r="E66" s="10">
        <v>581.15</v>
      </c>
      <c r="F66" s="10">
        <v>0</v>
      </c>
      <c r="G66" s="10">
        <f>VLOOKUP(C66,[1]Sheet1!$A$1:$C$3208,3,0)</f>
        <v>581.15</v>
      </c>
    </row>
    <row r="67" spans="1:7" x14ac:dyDescent="0.2">
      <c r="A67" s="8" t="s">
        <v>177</v>
      </c>
      <c r="B67" s="13" t="s">
        <v>178</v>
      </c>
      <c r="C67" s="12">
        <v>1460442</v>
      </c>
      <c r="D67" s="11">
        <v>45807</v>
      </c>
      <c r="E67" s="10">
        <v>8366.52</v>
      </c>
      <c r="F67" s="10">
        <v>0</v>
      </c>
      <c r="G67" s="10">
        <f>VLOOKUP(C67,[1]Sheet1!$A$1:$C$3208,3,0)</f>
        <v>7470.12</v>
      </c>
    </row>
    <row r="68" spans="1:7" x14ac:dyDescent="0.2">
      <c r="A68" s="8" t="s">
        <v>180</v>
      </c>
      <c r="B68" s="13" t="s">
        <v>181</v>
      </c>
      <c r="C68" s="12">
        <v>1460443</v>
      </c>
      <c r="D68" s="11">
        <v>45807</v>
      </c>
      <c r="E68" s="10">
        <v>8366.52</v>
      </c>
      <c r="F68" s="10">
        <v>0</v>
      </c>
      <c r="G68" s="10">
        <f>VLOOKUP(C68,[1]Sheet1!$A$1:$C$3208,3,0)</f>
        <v>7470.12</v>
      </c>
    </row>
    <row r="69" spans="1:7" x14ac:dyDescent="0.2">
      <c r="A69" s="8" t="s">
        <v>183</v>
      </c>
      <c r="B69" s="8" t="s">
        <v>184</v>
      </c>
      <c r="C69" s="12">
        <v>1460444</v>
      </c>
      <c r="D69" s="11">
        <v>45807</v>
      </c>
      <c r="E69" s="10">
        <v>1097.04</v>
      </c>
      <c r="F69" s="10">
        <v>0</v>
      </c>
      <c r="G69" s="10">
        <f>VLOOKUP(C69,[1]Sheet1!$A$1:$C$3208,3,0)</f>
        <v>1097.04</v>
      </c>
    </row>
    <row r="70" spans="1:7" x14ac:dyDescent="0.2">
      <c r="A70" s="8" t="s">
        <v>186</v>
      </c>
      <c r="B70" s="8" t="s">
        <v>187</v>
      </c>
      <c r="C70" s="12">
        <v>1460445</v>
      </c>
      <c r="D70" s="11">
        <v>45807</v>
      </c>
      <c r="E70" s="10">
        <v>1146.68</v>
      </c>
      <c r="F70" s="10">
        <v>0</v>
      </c>
      <c r="G70" s="10">
        <f>VLOOKUP(C70,[1]Sheet1!$A$1:$C$3208,3,0)</f>
        <v>1146.68</v>
      </c>
    </row>
    <row r="71" spans="1:7" x14ac:dyDescent="0.2">
      <c r="A71" s="8" t="s">
        <v>189</v>
      </c>
      <c r="B71" s="8" t="s">
        <v>190</v>
      </c>
      <c r="C71" s="12">
        <v>1460446</v>
      </c>
      <c r="D71" s="11">
        <v>45807</v>
      </c>
      <c r="E71" s="10">
        <v>2664.3</v>
      </c>
      <c r="F71" s="10">
        <v>0</v>
      </c>
      <c r="G71" s="10">
        <f>VLOOKUP(C71,[1]Sheet1!$A$1:$C$3208,3,0)</f>
        <v>2664.3</v>
      </c>
    </row>
    <row r="72" spans="1:7" x14ac:dyDescent="0.2">
      <c r="A72" s="8" t="s">
        <v>192</v>
      </c>
      <c r="B72" s="8" t="s">
        <v>193</v>
      </c>
      <c r="C72" s="12">
        <v>1460447</v>
      </c>
      <c r="D72" s="11">
        <v>45807</v>
      </c>
      <c r="E72" s="10">
        <v>379.64</v>
      </c>
      <c r="F72" s="10">
        <v>0</v>
      </c>
      <c r="G72" s="10">
        <f>VLOOKUP(C72,[1]Sheet1!$A$1:$C$3208,3,0)</f>
        <v>379.64</v>
      </c>
    </row>
    <row r="73" spans="1:7" x14ac:dyDescent="0.2">
      <c r="A73" s="8" t="s">
        <v>195</v>
      </c>
      <c r="B73" s="8" t="s">
        <v>196</v>
      </c>
      <c r="C73" s="12">
        <v>1460448</v>
      </c>
      <c r="D73" s="11">
        <v>45807</v>
      </c>
      <c r="E73" s="10">
        <v>397.08</v>
      </c>
      <c r="F73" s="10">
        <v>0</v>
      </c>
      <c r="G73" s="10">
        <f>VLOOKUP(C73,[1]Sheet1!$A$1:$C$3208,3,0)</f>
        <v>397.08</v>
      </c>
    </row>
    <row r="74" spans="1:7" x14ac:dyDescent="0.2">
      <c r="A74" s="8" t="s">
        <v>198</v>
      </c>
      <c r="B74" s="8" t="s">
        <v>199</v>
      </c>
      <c r="C74" s="12">
        <v>1460449</v>
      </c>
      <c r="D74" s="11">
        <v>45807</v>
      </c>
      <c r="E74" s="10">
        <v>222.64</v>
      </c>
      <c r="F74" s="10">
        <v>0</v>
      </c>
      <c r="G74" s="10">
        <f>VLOOKUP(C74,[1]Sheet1!$A$1:$C$3208,3,0)</f>
        <v>222.64</v>
      </c>
    </row>
    <row r="75" spans="1:7" x14ac:dyDescent="0.2">
      <c r="A75" s="8" t="s">
        <v>201</v>
      </c>
      <c r="B75" s="8" t="s">
        <v>202</v>
      </c>
      <c r="C75" s="12">
        <v>1460450</v>
      </c>
      <c r="D75" s="11">
        <v>45807</v>
      </c>
      <c r="E75" s="10">
        <v>1751.96</v>
      </c>
      <c r="F75" s="10">
        <v>0</v>
      </c>
      <c r="G75" s="10">
        <f>VLOOKUP(C75,[1]Sheet1!$A$1:$C$3208,3,0)</f>
        <v>1751.96</v>
      </c>
    </row>
    <row r="76" spans="1:7" x14ac:dyDescent="0.2">
      <c r="A76" s="8" t="s">
        <v>204</v>
      </c>
      <c r="B76" s="8" t="s">
        <v>205</v>
      </c>
      <c r="C76" s="12">
        <v>1460452</v>
      </c>
      <c r="D76" s="11">
        <v>45807</v>
      </c>
      <c r="E76" s="10">
        <v>3654.7</v>
      </c>
      <c r="F76" s="10">
        <v>0</v>
      </c>
      <c r="G76" s="10">
        <f>VLOOKUP(C76,[1]Sheet1!$A$1:$C$3208,3,0)</f>
        <v>3654.7</v>
      </c>
    </row>
    <row r="77" spans="1:7" x14ac:dyDescent="0.2">
      <c r="A77" s="8" t="s">
        <v>207</v>
      </c>
      <c r="B77" s="8" t="s">
        <v>208</v>
      </c>
      <c r="C77" s="12">
        <v>1460516</v>
      </c>
      <c r="D77" s="11">
        <v>45807</v>
      </c>
      <c r="E77" s="10">
        <v>479.2</v>
      </c>
      <c r="F77" s="10">
        <v>0</v>
      </c>
      <c r="G77" s="10">
        <f>VLOOKUP(C77,[1]Sheet1!$A$1:$C$3208,3,0)</f>
        <v>479.2</v>
      </c>
    </row>
    <row r="78" spans="1:7" x14ac:dyDescent="0.2">
      <c r="A78" s="8" t="s">
        <v>210</v>
      </c>
      <c r="B78" s="8" t="s">
        <v>211</v>
      </c>
      <c r="C78" s="12">
        <v>1460114</v>
      </c>
      <c r="D78" s="11">
        <v>45807</v>
      </c>
      <c r="E78" s="10">
        <v>3376.35</v>
      </c>
      <c r="F78" s="10">
        <v>0</v>
      </c>
      <c r="G78" s="10">
        <f>VLOOKUP(C78,[1]Sheet1!$A$1:$C$3208,3,0)</f>
        <v>3376.35</v>
      </c>
    </row>
    <row r="79" spans="1:7" x14ac:dyDescent="0.2">
      <c r="A79" s="8" t="s">
        <v>213</v>
      </c>
      <c r="B79" s="8" t="s">
        <v>214</v>
      </c>
      <c r="C79" s="12">
        <v>1460454</v>
      </c>
      <c r="D79" s="11">
        <v>45807</v>
      </c>
      <c r="E79" s="10">
        <v>7483.5</v>
      </c>
      <c r="F79" s="10">
        <v>0</v>
      </c>
      <c r="G79" s="10">
        <f>VLOOKUP(C79,[1]Sheet1!$A$1:$C$3208,3,0)</f>
        <v>7483.5</v>
      </c>
    </row>
    <row r="80" spans="1:7" x14ac:dyDescent="0.2">
      <c r="A80" s="8" t="s">
        <v>216</v>
      </c>
      <c r="B80" s="8" t="s">
        <v>217</v>
      </c>
      <c r="C80" s="12">
        <v>1460508</v>
      </c>
      <c r="D80" s="11">
        <v>45807</v>
      </c>
      <c r="E80" s="10">
        <v>19520.93</v>
      </c>
      <c r="F80" s="10">
        <v>0</v>
      </c>
      <c r="G80" s="10">
        <f>VLOOKUP(C80,[1]Sheet1!$A$1:$C$3208,3,0)</f>
        <v>19520.93</v>
      </c>
    </row>
    <row r="81" spans="1:7" x14ac:dyDescent="0.2">
      <c r="A81" s="8" t="s">
        <v>219</v>
      </c>
      <c r="B81" s="8" t="s">
        <v>220</v>
      </c>
      <c r="C81" s="12">
        <v>1460455</v>
      </c>
      <c r="D81" s="11">
        <v>45807</v>
      </c>
      <c r="E81" s="10">
        <v>183.3</v>
      </c>
      <c r="F81" s="10">
        <v>0</v>
      </c>
      <c r="G81" s="10">
        <f>VLOOKUP(C81,[1]Sheet1!$A$1:$C$3208,3,0)</f>
        <v>183.3</v>
      </c>
    </row>
    <row r="82" spans="1:7" x14ac:dyDescent="0.2">
      <c r="A82" s="8" t="s">
        <v>222</v>
      </c>
      <c r="B82" s="8" t="s">
        <v>223</v>
      </c>
      <c r="C82" s="12">
        <v>1460509</v>
      </c>
      <c r="D82" s="11">
        <v>45807</v>
      </c>
      <c r="E82" s="10">
        <v>5935.68</v>
      </c>
      <c r="F82" s="10">
        <v>0</v>
      </c>
      <c r="G82" s="10">
        <f>VLOOKUP(C82,[1]Sheet1!$A$1:$C$3208,3,0)</f>
        <v>5935.68</v>
      </c>
    </row>
    <row r="83" spans="1:7" x14ac:dyDescent="0.2">
      <c r="A83" s="8" t="s">
        <v>225</v>
      </c>
      <c r="B83" s="8" t="s">
        <v>226</v>
      </c>
      <c r="C83" s="12">
        <v>1460525</v>
      </c>
      <c r="D83" s="11">
        <v>45807</v>
      </c>
      <c r="E83" s="10">
        <v>1074.1600000000001</v>
      </c>
      <c r="F83" s="10">
        <v>0</v>
      </c>
      <c r="G83" s="10">
        <f>VLOOKUP(C83,[1]Sheet1!$A$1:$C$3208,3,0)</f>
        <v>1074.1600000000001</v>
      </c>
    </row>
    <row r="84" spans="1:7" x14ac:dyDescent="0.2">
      <c r="A84" s="8" t="s">
        <v>228</v>
      </c>
      <c r="B84" s="8" t="s">
        <v>229</v>
      </c>
      <c r="C84" s="12">
        <v>1460541</v>
      </c>
      <c r="D84" s="11">
        <v>45808</v>
      </c>
      <c r="E84" s="10">
        <v>519.4</v>
      </c>
      <c r="F84" s="10">
        <v>0</v>
      </c>
      <c r="G84" s="10">
        <f>VLOOKUP(C84,[1]Sheet1!$A$1:$C$3208,3,0)</f>
        <v>519.4</v>
      </c>
    </row>
    <row r="85" spans="1:7" x14ac:dyDescent="0.2">
      <c r="A85" s="8" t="s">
        <v>231</v>
      </c>
      <c r="B85" s="8" t="s">
        <v>232</v>
      </c>
      <c r="C85" s="12">
        <v>1460542</v>
      </c>
      <c r="D85" s="11">
        <v>45808</v>
      </c>
      <c r="E85" s="10">
        <v>1188.3900000000001</v>
      </c>
      <c r="F85" s="10">
        <v>0</v>
      </c>
      <c r="G85" s="10">
        <f>VLOOKUP(C85,[1]Sheet1!$A$1:$C$3208,3,0)</f>
        <v>1188.3900000000001</v>
      </c>
    </row>
    <row r="86" spans="1:7" x14ac:dyDescent="0.2">
      <c r="A86" s="8" t="s">
        <v>234</v>
      </c>
      <c r="B86" s="8" t="s">
        <v>235</v>
      </c>
      <c r="C86" s="12">
        <v>1460543</v>
      </c>
      <c r="D86" s="11">
        <v>45808</v>
      </c>
      <c r="E86" s="10">
        <v>913.8</v>
      </c>
      <c r="F86" s="10">
        <v>0</v>
      </c>
      <c r="G86" s="10">
        <f>VLOOKUP(C86,[1]Sheet1!$A$1:$C$3208,3,0)</f>
        <v>913.8</v>
      </c>
    </row>
    <row r="87" spans="1:7" x14ac:dyDescent="0.2">
      <c r="A87" s="8" t="s">
        <v>237</v>
      </c>
      <c r="B87" s="8" t="s">
        <v>238</v>
      </c>
      <c r="C87" s="12">
        <v>1460582</v>
      </c>
      <c r="D87" s="11">
        <v>45808</v>
      </c>
      <c r="E87" s="10">
        <v>1047.0999999999999</v>
      </c>
      <c r="F87" s="10">
        <v>0</v>
      </c>
      <c r="G87" s="10">
        <f>VLOOKUP(C87,[1]Sheet1!$A$1:$C$3208,3,0)</f>
        <v>1047.0999999999999</v>
      </c>
    </row>
    <row r="88" spans="1:7" x14ac:dyDescent="0.2">
      <c r="A88" s="8" t="s">
        <v>240</v>
      </c>
      <c r="B88" s="8" t="s">
        <v>241</v>
      </c>
      <c r="C88" s="12">
        <v>1460588</v>
      </c>
      <c r="D88" s="11">
        <v>45808</v>
      </c>
      <c r="E88" s="10">
        <v>588.16</v>
      </c>
      <c r="F88" s="10">
        <v>0</v>
      </c>
      <c r="G88" s="10">
        <f>VLOOKUP(C88,[1]Sheet1!$A$1:$C$3208,3,0)</f>
        <v>588.16</v>
      </c>
    </row>
    <row r="89" spans="1:7" x14ac:dyDescent="0.2">
      <c r="A89" s="8" t="s">
        <v>243</v>
      </c>
      <c r="B89" s="8" t="s">
        <v>244</v>
      </c>
      <c r="C89" s="12">
        <v>1460603</v>
      </c>
      <c r="D89" s="11">
        <v>45808</v>
      </c>
      <c r="E89" s="10">
        <v>1779.16</v>
      </c>
      <c r="F89" s="10">
        <v>0</v>
      </c>
      <c r="G89" s="10">
        <f>VLOOKUP(C89,[1]Sheet1!$A$1:$C$3208,3,0)</f>
        <v>1779.16</v>
      </c>
    </row>
    <row r="90" spans="1:7" x14ac:dyDescent="0.2">
      <c r="A90" s="8" t="s">
        <v>246</v>
      </c>
      <c r="B90" s="8" t="s">
        <v>247</v>
      </c>
      <c r="C90" s="12">
        <v>1460544</v>
      </c>
      <c r="D90" s="11">
        <v>45808</v>
      </c>
      <c r="E90" s="10">
        <v>236.04</v>
      </c>
      <c r="F90" s="10">
        <v>0</v>
      </c>
      <c r="G90" s="10">
        <f>VLOOKUP(C90,[1]Sheet1!$A$1:$C$3208,3,0)</f>
        <v>236.04</v>
      </c>
    </row>
    <row r="91" spans="1:7" x14ac:dyDescent="0.2">
      <c r="A91" s="8" t="s">
        <v>249</v>
      </c>
      <c r="B91" s="8" t="s">
        <v>250</v>
      </c>
      <c r="C91" s="12">
        <v>1460589</v>
      </c>
      <c r="D91" s="11">
        <v>45808</v>
      </c>
      <c r="E91" s="10">
        <v>1329.8</v>
      </c>
      <c r="F91" s="10">
        <v>0</v>
      </c>
      <c r="G91" s="10">
        <f>VLOOKUP(C91,[1]Sheet1!$A$1:$C$3208,3,0)</f>
        <v>1329.8</v>
      </c>
    </row>
    <row r="92" spans="1:7" x14ac:dyDescent="0.2">
      <c r="A92" s="8" t="s">
        <v>252</v>
      </c>
      <c r="B92" s="8" t="s">
        <v>253</v>
      </c>
      <c r="C92" s="12">
        <v>1460546</v>
      </c>
      <c r="D92" s="11">
        <v>45808</v>
      </c>
      <c r="E92" s="10">
        <v>1239.3</v>
      </c>
      <c r="F92" s="10">
        <v>0</v>
      </c>
      <c r="G92" s="10">
        <f>VLOOKUP(C92,[1]Sheet1!$A$1:$C$3208,3,0)</f>
        <v>1239.3</v>
      </c>
    </row>
    <row r="93" spans="1:7" x14ac:dyDescent="0.2">
      <c r="A93" s="8" t="s">
        <v>255</v>
      </c>
      <c r="B93" s="8" t="s">
        <v>256</v>
      </c>
      <c r="C93" s="12">
        <v>1460547</v>
      </c>
      <c r="D93" s="11">
        <v>45808</v>
      </c>
      <c r="E93" s="10">
        <v>1242.2</v>
      </c>
      <c r="F93" s="10">
        <v>0</v>
      </c>
      <c r="G93" s="10">
        <f>VLOOKUP(C93,[1]Sheet1!$A$1:$C$3208,3,0)</f>
        <v>1242.2</v>
      </c>
    </row>
    <row r="94" spans="1:7" x14ac:dyDescent="0.2">
      <c r="A94" s="8" t="s">
        <v>258</v>
      </c>
      <c r="B94" s="8" t="s">
        <v>259</v>
      </c>
      <c r="C94" s="12">
        <v>1460590</v>
      </c>
      <c r="D94" s="11">
        <v>45808</v>
      </c>
      <c r="E94" s="10">
        <v>9851.5499999999993</v>
      </c>
      <c r="F94" s="10">
        <v>0</v>
      </c>
      <c r="G94" s="10">
        <f>VLOOKUP(C94,[1]Sheet1!$A$1:$C$3208,3,0)</f>
        <v>9851.5499999999993</v>
      </c>
    </row>
    <row r="95" spans="1:7" x14ac:dyDescent="0.2">
      <c r="A95" s="8" t="s">
        <v>261</v>
      </c>
      <c r="B95" s="8" t="s">
        <v>262</v>
      </c>
      <c r="C95" s="12">
        <v>1460575</v>
      </c>
      <c r="D95" s="11">
        <v>45808</v>
      </c>
      <c r="E95" s="10">
        <v>1491.85</v>
      </c>
      <c r="F95" s="10">
        <v>0</v>
      </c>
      <c r="G95" s="10">
        <f>VLOOKUP(C95,[1]Sheet1!$A$1:$C$3208,3,0)</f>
        <v>1491.85</v>
      </c>
    </row>
    <row r="96" spans="1:7" x14ac:dyDescent="0.2">
      <c r="A96" s="8" t="s">
        <v>264</v>
      </c>
      <c r="B96" s="8" t="s">
        <v>265</v>
      </c>
      <c r="C96" s="12">
        <v>1460421</v>
      </c>
      <c r="D96" s="11">
        <v>45808</v>
      </c>
      <c r="E96" s="10">
        <v>736.4</v>
      </c>
      <c r="F96" s="10">
        <v>0</v>
      </c>
      <c r="G96" s="10">
        <f>VLOOKUP(C96,[1]Sheet1!$A$1:$C$3208,3,0)</f>
        <v>736.4</v>
      </c>
    </row>
    <row r="97" spans="1:7" x14ac:dyDescent="0.2">
      <c r="A97" s="8" t="s">
        <v>267</v>
      </c>
      <c r="B97" s="8" t="s">
        <v>268</v>
      </c>
      <c r="C97" s="12">
        <v>1460453</v>
      </c>
      <c r="D97" s="11">
        <v>45808</v>
      </c>
      <c r="E97" s="10">
        <v>835.84</v>
      </c>
      <c r="F97" s="10">
        <v>0</v>
      </c>
      <c r="G97" s="10">
        <f>VLOOKUP(C97,[1]Sheet1!$A$1:$C$3208,3,0)</f>
        <v>835.84</v>
      </c>
    </row>
    <row r="98" spans="1:7" x14ac:dyDescent="0.2">
      <c r="A98" s="8" t="s">
        <v>270</v>
      </c>
      <c r="B98" s="8" t="s">
        <v>271</v>
      </c>
      <c r="C98" s="12">
        <v>1460495</v>
      </c>
      <c r="D98" s="11">
        <v>45808</v>
      </c>
      <c r="E98" s="10">
        <v>208.18</v>
      </c>
      <c r="F98" s="10">
        <v>0</v>
      </c>
      <c r="G98" s="10">
        <f>VLOOKUP(C98,[1]Sheet1!$A$1:$C$3208,3,0)</f>
        <v>208.18</v>
      </c>
    </row>
    <row r="99" spans="1:7" x14ac:dyDescent="0.2">
      <c r="A99" s="8" t="s">
        <v>273</v>
      </c>
      <c r="B99" s="8" t="s">
        <v>274</v>
      </c>
      <c r="C99" s="12">
        <v>1460578</v>
      </c>
      <c r="D99" s="11">
        <v>45808</v>
      </c>
      <c r="E99" s="10">
        <v>3244.77</v>
      </c>
      <c r="F99" s="10">
        <v>0</v>
      </c>
      <c r="G99" s="10">
        <f>VLOOKUP(C99,[1]Sheet1!$A$1:$C$3208,3,0)</f>
        <v>3244.77</v>
      </c>
    </row>
    <row r="100" spans="1:7" x14ac:dyDescent="0.2">
      <c r="A100" s="8" t="s">
        <v>276</v>
      </c>
      <c r="B100" s="8" t="s">
        <v>277</v>
      </c>
      <c r="C100" s="12">
        <v>1460579</v>
      </c>
      <c r="D100" s="11">
        <v>45808</v>
      </c>
      <c r="E100" s="10">
        <v>3267.42</v>
      </c>
      <c r="F100" s="10">
        <v>0</v>
      </c>
      <c r="G100" s="10">
        <f>VLOOKUP(C100,[1]Sheet1!$A$1:$C$3208,3,0)</f>
        <v>3267.42</v>
      </c>
    </row>
    <row r="101" spans="1:7" x14ac:dyDescent="0.2">
      <c r="A101" s="8" t="s">
        <v>279</v>
      </c>
      <c r="B101" s="8" t="s">
        <v>280</v>
      </c>
      <c r="C101" s="12">
        <v>1460580</v>
      </c>
      <c r="D101" s="11">
        <v>45808</v>
      </c>
      <c r="E101" s="10">
        <v>20233.5</v>
      </c>
      <c r="F101" s="10">
        <v>0</v>
      </c>
      <c r="G101" s="10">
        <f>VLOOKUP(C101,[1]Sheet1!$A$1:$C$3208,3,0)</f>
        <v>20233.5</v>
      </c>
    </row>
    <row r="102" spans="1:7" x14ac:dyDescent="0.2">
      <c r="A102" s="8" t="s">
        <v>282</v>
      </c>
      <c r="B102" s="8" t="s">
        <v>137</v>
      </c>
      <c r="C102" s="12">
        <v>1460606</v>
      </c>
      <c r="D102" s="11">
        <v>45808</v>
      </c>
      <c r="E102" s="10">
        <v>322.66000000000003</v>
      </c>
      <c r="F102" s="10">
        <v>0</v>
      </c>
      <c r="G102" s="10">
        <f>VLOOKUP(C102,[1]Sheet1!$A$1:$C$3208,3,0)</f>
        <v>10002.459999999999</v>
      </c>
    </row>
    <row r="103" spans="1:7" x14ac:dyDescent="0.2">
      <c r="A103" s="8" t="s">
        <v>284</v>
      </c>
      <c r="B103" s="8" t="s">
        <v>137</v>
      </c>
      <c r="C103" s="12">
        <v>1460606</v>
      </c>
      <c r="D103" s="11">
        <v>45808</v>
      </c>
      <c r="E103" s="10">
        <v>9679.7999999999993</v>
      </c>
      <c r="F103" s="10">
        <v>0</v>
      </c>
      <c r="G103" s="10">
        <f>VLOOKUP(C103,[1]Sheet1!$A$1:$C$3208,3,0)</f>
        <v>10002.459999999999</v>
      </c>
    </row>
    <row r="104" spans="1:7" x14ac:dyDescent="0.2">
      <c r="A104" s="8" t="s">
        <v>285</v>
      </c>
      <c r="B104" s="8" t="s">
        <v>286</v>
      </c>
      <c r="C104" s="8" t="s">
        <v>287</v>
      </c>
      <c r="D104" s="11">
        <v>45810</v>
      </c>
      <c r="E104" s="10">
        <v>1140.1400000000001</v>
      </c>
      <c r="F104" s="10">
        <v>0</v>
      </c>
      <c r="G104" s="10">
        <v>1140.1400000000001</v>
      </c>
    </row>
    <row r="105" spans="1:7" x14ac:dyDescent="0.2">
      <c r="A105" s="8" t="s">
        <v>288</v>
      </c>
      <c r="B105" s="8" t="s">
        <v>289</v>
      </c>
      <c r="C105" s="12">
        <v>1460537</v>
      </c>
      <c r="D105" s="11">
        <v>45810</v>
      </c>
      <c r="E105" s="10">
        <v>76.44</v>
      </c>
      <c r="F105" s="10">
        <v>0</v>
      </c>
      <c r="G105" s="10">
        <f>VLOOKUP(C105,[1]Sheet1!$A$1:$C$3208,3,0)</f>
        <v>76.44</v>
      </c>
    </row>
    <row r="106" spans="1:7" x14ac:dyDescent="0.2">
      <c r="A106" s="8" t="s">
        <v>291</v>
      </c>
      <c r="B106" s="8" t="s">
        <v>292</v>
      </c>
      <c r="C106" s="8" t="s">
        <v>293</v>
      </c>
      <c r="D106" s="11">
        <v>45810</v>
      </c>
      <c r="E106" s="10">
        <v>1500</v>
      </c>
      <c r="F106" s="10">
        <v>0</v>
      </c>
      <c r="G106" s="10">
        <v>1500</v>
      </c>
    </row>
    <row r="107" spans="1:7" x14ac:dyDescent="0.2">
      <c r="A107" s="8" t="s">
        <v>294</v>
      </c>
      <c r="B107" s="8" t="s">
        <v>292</v>
      </c>
      <c r="C107" s="8" t="s">
        <v>293</v>
      </c>
      <c r="D107" s="11">
        <v>45810</v>
      </c>
      <c r="E107" s="10">
        <v>18727.37</v>
      </c>
      <c r="F107" s="10">
        <v>0</v>
      </c>
      <c r="G107" s="10">
        <v>18727.37</v>
      </c>
    </row>
    <row r="108" spans="1:7" x14ac:dyDescent="0.2">
      <c r="A108" s="8" t="s">
        <v>295</v>
      </c>
      <c r="B108" s="8" t="s">
        <v>296</v>
      </c>
      <c r="C108" s="12">
        <v>1460538</v>
      </c>
      <c r="D108" s="11">
        <v>45810</v>
      </c>
      <c r="E108" s="10">
        <v>5161.92</v>
      </c>
      <c r="F108" s="10">
        <v>0</v>
      </c>
      <c r="G108" s="10">
        <f>VLOOKUP(C108,[1]Sheet1!$A$1:$C$3208,3,0)</f>
        <v>5161.92</v>
      </c>
    </row>
    <row r="109" spans="1:7" x14ac:dyDescent="0.2">
      <c r="A109" s="8" t="s">
        <v>298</v>
      </c>
      <c r="B109" s="8" t="s">
        <v>299</v>
      </c>
      <c r="C109" s="8" t="s">
        <v>300</v>
      </c>
      <c r="D109" s="11">
        <v>45810</v>
      </c>
      <c r="E109" s="10">
        <v>7888.08</v>
      </c>
      <c r="F109" s="10">
        <v>0</v>
      </c>
      <c r="G109" s="10">
        <v>7888.08</v>
      </c>
    </row>
    <row r="110" spans="1:7" x14ac:dyDescent="0.2">
      <c r="A110" s="8" t="s">
        <v>301</v>
      </c>
      <c r="B110" s="8" t="s">
        <v>302</v>
      </c>
      <c r="C110" s="8" t="s">
        <v>303</v>
      </c>
      <c r="D110" s="11">
        <v>45810</v>
      </c>
      <c r="E110" s="10">
        <v>1108.58</v>
      </c>
      <c r="F110" s="10">
        <v>0</v>
      </c>
      <c r="G110" s="10">
        <v>1108.58</v>
      </c>
    </row>
    <row r="111" spans="1:7" x14ac:dyDescent="0.2">
      <c r="A111" s="8" t="s">
        <v>304</v>
      </c>
      <c r="B111" s="8" t="s">
        <v>305</v>
      </c>
      <c r="C111" s="8" t="s">
        <v>306</v>
      </c>
      <c r="D111" s="11">
        <v>45810</v>
      </c>
      <c r="E111" s="10">
        <v>191711.99</v>
      </c>
      <c r="F111" s="10">
        <v>0</v>
      </c>
      <c r="G111" s="10">
        <v>191711.99</v>
      </c>
    </row>
    <row r="112" spans="1:7" x14ac:dyDescent="0.2">
      <c r="A112" s="8" t="s">
        <v>307</v>
      </c>
      <c r="B112" s="8" t="s">
        <v>305</v>
      </c>
      <c r="C112" s="8" t="s">
        <v>308</v>
      </c>
      <c r="D112" s="11">
        <v>45810</v>
      </c>
      <c r="E112" s="10">
        <v>438.61</v>
      </c>
      <c r="F112" s="10">
        <v>0</v>
      </c>
      <c r="G112" s="10">
        <v>438.61</v>
      </c>
    </row>
    <row r="113" spans="1:7" x14ac:dyDescent="0.2">
      <c r="A113" s="8" t="s">
        <v>309</v>
      </c>
      <c r="B113" s="8" t="s">
        <v>310</v>
      </c>
      <c r="C113" s="12">
        <v>1443754</v>
      </c>
      <c r="D113" s="11">
        <v>45810</v>
      </c>
      <c r="E113" s="10">
        <v>1250</v>
      </c>
      <c r="F113" s="10">
        <v>0</v>
      </c>
      <c r="G113" s="10">
        <v>1250</v>
      </c>
    </row>
    <row r="114" spans="1:7" x14ac:dyDescent="0.2">
      <c r="A114" s="8" t="s">
        <v>312</v>
      </c>
      <c r="B114" s="8" t="s">
        <v>313</v>
      </c>
      <c r="C114" s="8" t="s">
        <v>314</v>
      </c>
      <c r="D114" s="11">
        <v>45810</v>
      </c>
      <c r="E114" s="10">
        <v>6561</v>
      </c>
      <c r="F114" s="10">
        <v>0</v>
      </c>
      <c r="G114" s="10">
        <v>6561</v>
      </c>
    </row>
    <row r="115" spans="1:7" x14ac:dyDescent="0.2">
      <c r="A115" s="8" t="s">
        <v>315</v>
      </c>
      <c r="B115" s="8" t="s">
        <v>259</v>
      </c>
      <c r="C115" s="12">
        <v>1443690</v>
      </c>
      <c r="D115" s="11">
        <v>45810</v>
      </c>
      <c r="E115" s="10">
        <v>18900</v>
      </c>
      <c r="F115" s="10">
        <v>0</v>
      </c>
      <c r="G115" s="10">
        <v>18900</v>
      </c>
    </row>
    <row r="116" spans="1:7" x14ac:dyDescent="0.2">
      <c r="A116" s="8" t="s">
        <v>317</v>
      </c>
      <c r="B116" s="8" t="s">
        <v>318</v>
      </c>
      <c r="C116" s="12">
        <v>1443744</v>
      </c>
      <c r="D116" s="11">
        <v>45810</v>
      </c>
      <c r="E116" s="10">
        <v>1350</v>
      </c>
      <c r="F116" s="10">
        <v>0</v>
      </c>
      <c r="G116" s="10">
        <v>1350</v>
      </c>
    </row>
    <row r="117" spans="1:7" x14ac:dyDescent="0.2">
      <c r="A117" s="8" t="s">
        <v>320</v>
      </c>
      <c r="B117" s="8" t="s">
        <v>321</v>
      </c>
      <c r="C117" s="12">
        <v>1443743</v>
      </c>
      <c r="D117" s="11">
        <v>45810</v>
      </c>
      <c r="E117" s="10">
        <v>9950</v>
      </c>
      <c r="F117" s="10">
        <v>0</v>
      </c>
      <c r="G117" s="10">
        <v>9950</v>
      </c>
    </row>
    <row r="118" spans="1:7" x14ac:dyDescent="0.2">
      <c r="A118" s="8" t="s">
        <v>323</v>
      </c>
      <c r="B118" s="8" t="s">
        <v>324</v>
      </c>
      <c r="C118" s="8" t="s">
        <v>325</v>
      </c>
      <c r="D118" s="11">
        <v>45810</v>
      </c>
      <c r="E118" s="10">
        <v>15320.24</v>
      </c>
      <c r="F118" s="10">
        <v>0</v>
      </c>
      <c r="G118" s="10">
        <v>15320.24</v>
      </c>
    </row>
    <row r="119" spans="1:7" x14ac:dyDescent="0.2">
      <c r="A119" s="8" t="s">
        <v>326</v>
      </c>
      <c r="B119" s="8" t="s">
        <v>324</v>
      </c>
      <c r="C119" s="8" t="s">
        <v>325</v>
      </c>
      <c r="D119" s="11">
        <v>45810</v>
      </c>
      <c r="E119" s="10">
        <v>3000</v>
      </c>
      <c r="F119" s="10">
        <v>0</v>
      </c>
      <c r="G119" s="10">
        <v>3000</v>
      </c>
    </row>
    <row r="120" spans="1:7" x14ac:dyDescent="0.2">
      <c r="A120" s="8" t="s">
        <v>327</v>
      </c>
      <c r="B120" s="8" t="s">
        <v>328</v>
      </c>
      <c r="C120" s="12">
        <v>1460668</v>
      </c>
      <c r="D120" s="11">
        <v>45811</v>
      </c>
      <c r="E120" s="10">
        <v>28581.84</v>
      </c>
      <c r="F120" s="10">
        <v>0</v>
      </c>
      <c r="G120" s="10">
        <f>VLOOKUP(C120,[1]Sheet1!$A$1:$C$3208,3,0)</f>
        <v>28581.84</v>
      </c>
    </row>
    <row r="121" spans="1:7" x14ac:dyDescent="0.2">
      <c r="A121" s="8" t="s">
        <v>330</v>
      </c>
      <c r="B121" s="8" t="s">
        <v>328</v>
      </c>
      <c r="C121" s="12">
        <v>1460669</v>
      </c>
      <c r="D121" s="11">
        <v>45811</v>
      </c>
      <c r="E121" s="10">
        <v>9527.2800000000007</v>
      </c>
      <c r="F121" s="10">
        <v>0</v>
      </c>
      <c r="G121" s="10">
        <f>VLOOKUP(C121,[1]Sheet1!$A$1:$C$3208,3,0)</f>
        <v>9527.2800000000007</v>
      </c>
    </row>
    <row r="122" spans="1:7" x14ac:dyDescent="0.2">
      <c r="A122" s="8" t="s">
        <v>332</v>
      </c>
      <c r="B122" s="8" t="s">
        <v>333</v>
      </c>
      <c r="C122" s="12">
        <v>1460715</v>
      </c>
      <c r="D122" s="11">
        <v>45811</v>
      </c>
      <c r="E122" s="10">
        <v>651.20000000000005</v>
      </c>
      <c r="F122" s="10">
        <v>0</v>
      </c>
      <c r="G122" s="10">
        <f>VLOOKUP(C122,[1]Sheet1!$A$1:$C$3208,3,0)</f>
        <v>651.20000000000005</v>
      </c>
    </row>
    <row r="123" spans="1:7" x14ac:dyDescent="0.2">
      <c r="A123" s="8" t="s">
        <v>335</v>
      </c>
      <c r="B123" s="8" t="s">
        <v>72</v>
      </c>
      <c r="C123" s="12">
        <v>1460689</v>
      </c>
      <c r="D123" s="11">
        <v>45811</v>
      </c>
      <c r="E123" s="10">
        <v>1293.45</v>
      </c>
      <c r="F123" s="10">
        <v>0</v>
      </c>
      <c r="G123" s="10">
        <f>VLOOKUP(C123,[1]Sheet1!$A$1:$C$3208,3,0)</f>
        <v>1293.45</v>
      </c>
    </row>
    <row r="124" spans="1:7" x14ac:dyDescent="0.2">
      <c r="A124" s="8" t="s">
        <v>337</v>
      </c>
      <c r="B124" s="8" t="s">
        <v>310</v>
      </c>
      <c r="C124" s="12">
        <v>1460691</v>
      </c>
      <c r="D124" s="11">
        <v>45811</v>
      </c>
      <c r="E124" s="10">
        <v>1293.45</v>
      </c>
      <c r="F124" s="10">
        <v>0</v>
      </c>
      <c r="G124" s="10">
        <f>VLOOKUP(C124,[1]Sheet1!$A$1:$C$3208,3,0)</f>
        <v>1293.45</v>
      </c>
    </row>
    <row r="125" spans="1:7" x14ac:dyDescent="0.2">
      <c r="A125" s="8" t="s">
        <v>339</v>
      </c>
      <c r="B125" s="8" t="s">
        <v>310</v>
      </c>
      <c r="C125" s="12">
        <v>1460692</v>
      </c>
      <c r="D125" s="11">
        <v>45811</v>
      </c>
      <c r="E125" s="10">
        <v>1293.45</v>
      </c>
      <c r="F125" s="10">
        <v>0</v>
      </c>
      <c r="G125" s="10">
        <f>VLOOKUP(C125,[1]Sheet1!$A$1:$C$3208,3,0)</f>
        <v>1293.45</v>
      </c>
    </row>
    <row r="126" spans="1:7" x14ac:dyDescent="0.2">
      <c r="A126" s="8" t="s">
        <v>341</v>
      </c>
      <c r="B126" s="8" t="s">
        <v>321</v>
      </c>
      <c r="C126" s="12">
        <v>1460670</v>
      </c>
      <c r="D126" s="11">
        <v>45811</v>
      </c>
      <c r="E126" s="10">
        <v>7724.8</v>
      </c>
      <c r="F126" s="10">
        <v>0</v>
      </c>
      <c r="G126" s="10">
        <f>VLOOKUP(C126,[1]Sheet1!$A$1:$C$3208,3,0)</f>
        <v>7724.8</v>
      </c>
    </row>
    <row r="127" spans="1:7" x14ac:dyDescent="0.2">
      <c r="A127" s="8" t="s">
        <v>343</v>
      </c>
      <c r="B127" s="8" t="s">
        <v>344</v>
      </c>
      <c r="C127" s="12">
        <v>1460550</v>
      </c>
      <c r="D127" s="11">
        <v>45811</v>
      </c>
      <c r="E127" s="10">
        <v>1039.9000000000001</v>
      </c>
      <c r="F127" s="10">
        <v>0</v>
      </c>
      <c r="G127" s="10">
        <f>VLOOKUP(C127,[1]Sheet1!$A$1:$C$3208,3,0)</f>
        <v>1039.9000000000001</v>
      </c>
    </row>
    <row r="128" spans="1:7" x14ac:dyDescent="0.2">
      <c r="A128" s="8" t="s">
        <v>346</v>
      </c>
      <c r="B128" s="8" t="s">
        <v>347</v>
      </c>
      <c r="C128" s="12">
        <v>1460407</v>
      </c>
      <c r="D128" s="11">
        <v>45811</v>
      </c>
      <c r="E128" s="10">
        <v>4320</v>
      </c>
      <c r="F128" s="10">
        <v>0</v>
      </c>
      <c r="G128" s="10">
        <f>VLOOKUP(C128,[1]Sheet1!$A$1:$C$3208,3,0)</f>
        <v>4320</v>
      </c>
    </row>
    <row r="129" spans="1:7" x14ac:dyDescent="0.2">
      <c r="A129" s="8" t="s">
        <v>349</v>
      </c>
      <c r="B129" s="8" t="s">
        <v>350</v>
      </c>
      <c r="C129" s="12">
        <v>1460839</v>
      </c>
      <c r="D129" s="11">
        <v>45811</v>
      </c>
      <c r="E129" s="10">
        <v>2173.6</v>
      </c>
      <c r="F129" s="10">
        <v>0</v>
      </c>
      <c r="G129" s="10">
        <f>VLOOKUP(C129,[1]Sheet1!$A$1:$C$3208,3,0)</f>
        <v>2173.6</v>
      </c>
    </row>
    <row r="130" spans="1:7" x14ac:dyDescent="0.2">
      <c r="A130" s="8" t="s">
        <v>352</v>
      </c>
      <c r="B130" s="8" t="s">
        <v>140</v>
      </c>
      <c r="C130" s="12">
        <v>3291229000</v>
      </c>
      <c r="D130" s="11">
        <v>45811</v>
      </c>
      <c r="E130" s="10">
        <v>-173.92</v>
      </c>
      <c r="F130" s="10">
        <v>0</v>
      </c>
      <c r="G130" s="10">
        <v>-173.92</v>
      </c>
    </row>
    <row r="131" spans="1:7" x14ac:dyDescent="0.2">
      <c r="A131" s="8" t="s">
        <v>354</v>
      </c>
      <c r="B131" s="8" t="s">
        <v>140</v>
      </c>
      <c r="C131" s="12">
        <v>3291229100</v>
      </c>
      <c r="D131" s="11">
        <v>45811</v>
      </c>
      <c r="E131" s="10">
        <v>-564.34</v>
      </c>
      <c r="F131" s="10">
        <v>0</v>
      </c>
      <c r="G131" s="10">
        <v>-564.34</v>
      </c>
    </row>
    <row r="132" spans="1:7" x14ac:dyDescent="0.2">
      <c r="A132" s="8" t="s">
        <v>356</v>
      </c>
      <c r="B132" s="8" t="s">
        <v>357</v>
      </c>
      <c r="C132" s="12">
        <v>1460871</v>
      </c>
      <c r="D132" s="11">
        <v>45812</v>
      </c>
      <c r="E132" s="10">
        <v>1052.7</v>
      </c>
      <c r="F132" s="10">
        <v>0</v>
      </c>
      <c r="G132" s="10">
        <f>VLOOKUP(C132,[1]Sheet1!$A$1:$C$3208,3,0)</f>
        <v>1052.7</v>
      </c>
    </row>
    <row r="133" spans="1:7" x14ac:dyDescent="0.2">
      <c r="A133" s="8" t="s">
        <v>359</v>
      </c>
      <c r="B133" s="8" t="s">
        <v>360</v>
      </c>
      <c r="C133" s="12">
        <v>1460872</v>
      </c>
      <c r="D133" s="11">
        <v>45812</v>
      </c>
      <c r="E133" s="10">
        <v>281.2</v>
      </c>
      <c r="F133" s="10">
        <v>0</v>
      </c>
      <c r="G133" s="10">
        <f>VLOOKUP(C133,[1]Sheet1!$A$1:$C$3208,3,0)</f>
        <v>281.2</v>
      </c>
    </row>
    <row r="134" spans="1:7" x14ac:dyDescent="0.2">
      <c r="A134" s="8" t="s">
        <v>362</v>
      </c>
      <c r="B134" s="8" t="s">
        <v>363</v>
      </c>
      <c r="C134" s="12">
        <v>1460873</v>
      </c>
      <c r="D134" s="11">
        <v>45812</v>
      </c>
      <c r="E134" s="10">
        <v>2745</v>
      </c>
      <c r="F134" s="10">
        <v>0</v>
      </c>
      <c r="G134" s="10">
        <f>VLOOKUP(C134,[1]Sheet1!$A$1:$C$3208,3,0)</f>
        <v>2745</v>
      </c>
    </row>
    <row r="135" spans="1:7" x14ac:dyDescent="0.2">
      <c r="A135" s="8" t="s">
        <v>365</v>
      </c>
      <c r="B135" s="8" t="s">
        <v>366</v>
      </c>
      <c r="C135" s="12">
        <v>1460874</v>
      </c>
      <c r="D135" s="11">
        <v>45812</v>
      </c>
      <c r="E135" s="10">
        <v>1362.36</v>
      </c>
      <c r="F135" s="10">
        <v>0</v>
      </c>
      <c r="G135" s="10">
        <f>VLOOKUP(C135,[1]Sheet1!$A$1:$C$3208,3,0)</f>
        <v>1362.36</v>
      </c>
    </row>
    <row r="136" spans="1:7" x14ac:dyDescent="0.2">
      <c r="A136" s="8" t="s">
        <v>368</v>
      </c>
      <c r="B136" s="8" t="s">
        <v>369</v>
      </c>
      <c r="C136" s="12">
        <v>1460875</v>
      </c>
      <c r="D136" s="11">
        <v>45812</v>
      </c>
      <c r="E136" s="10">
        <v>1455.96</v>
      </c>
      <c r="F136" s="10">
        <v>0</v>
      </c>
      <c r="G136" s="10">
        <f>VLOOKUP(C136,[1]Sheet1!$A$1:$C$3208,3,0)</f>
        <v>1455.96</v>
      </c>
    </row>
    <row r="137" spans="1:7" x14ac:dyDescent="0.2">
      <c r="A137" s="8" t="s">
        <v>371</v>
      </c>
      <c r="B137" s="8" t="s">
        <v>372</v>
      </c>
      <c r="C137" s="12">
        <v>1460876</v>
      </c>
      <c r="D137" s="11">
        <v>45812</v>
      </c>
      <c r="E137" s="10">
        <v>726.11</v>
      </c>
      <c r="F137" s="10">
        <v>0</v>
      </c>
      <c r="G137" s="10">
        <f>VLOOKUP(C137,[1]Sheet1!$A$1:$C$3208,3,0)</f>
        <v>726.11</v>
      </c>
    </row>
    <row r="138" spans="1:7" x14ac:dyDescent="0.2">
      <c r="A138" s="8" t="s">
        <v>374</v>
      </c>
      <c r="B138" s="8" t="s">
        <v>375</v>
      </c>
      <c r="C138" s="12">
        <v>1460877</v>
      </c>
      <c r="D138" s="11">
        <v>45812</v>
      </c>
      <c r="E138" s="10">
        <v>425.75</v>
      </c>
      <c r="F138" s="10">
        <v>0</v>
      </c>
      <c r="G138" s="10">
        <f>VLOOKUP(C138,[1]Sheet1!$A$1:$C$3208,3,0)</f>
        <v>425.75</v>
      </c>
    </row>
    <row r="139" spans="1:7" x14ac:dyDescent="0.2">
      <c r="A139" s="8" t="s">
        <v>377</v>
      </c>
      <c r="B139" s="8" t="s">
        <v>378</v>
      </c>
      <c r="C139" s="12">
        <v>1460879</v>
      </c>
      <c r="D139" s="11">
        <v>45812</v>
      </c>
      <c r="E139" s="10">
        <v>744.84</v>
      </c>
      <c r="F139" s="10">
        <v>0</v>
      </c>
      <c r="G139" s="10">
        <f>VLOOKUP(C139,[1]Sheet1!$A$1:$C$3208,3,0)</f>
        <v>744.84</v>
      </c>
    </row>
    <row r="140" spans="1:7" x14ac:dyDescent="0.2">
      <c r="A140" s="8" t="s">
        <v>380</v>
      </c>
      <c r="B140" s="8" t="s">
        <v>381</v>
      </c>
      <c r="C140" s="12">
        <v>1460880</v>
      </c>
      <c r="D140" s="11">
        <v>45812</v>
      </c>
      <c r="E140" s="10">
        <v>297.39</v>
      </c>
      <c r="F140" s="10">
        <v>0</v>
      </c>
      <c r="G140" s="10">
        <f>VLOOKUP(C140,[1]Sheet1!$A$1:$C$3208,3,0)</f>
        <v>297.39</v>
      </c>
    </row>
    <row r="141" spans="1:7" x14ac:dyDescent="0.2">
      <c r="A141" s="8" t="s">
        <v>383</v>
      </c>
      <c r="B141" s="8" t="s">
        <v>384</v>
      </c>
      <c r="C141" s="12">
        <v>1460881</v>
      </c>
      <c r="D141" s="11">
        <v>45812</v>
      </c>
      <c r="E141" s="10">
        <v>361.08</v>
      </c>
      <c r="F141" s="10">
        <v>0</v>
      </c>
      <c r="G141" s="10">
        <f>VLOOKUP(C141,[1]Sheet1!$A$1:$C$3208,3,0)</f>
        <v>361.08</v>
      </c>
    </row>
    <row r="142" spans="1:7" x14ac:dyDescent="0.2">
      <c r="A142" s="8" t="s">
        <v>386</v>
      </c>
      <c r="B142" s="8" t="s">
        <v>387</v>
      </c>
      <c r="C142" s="12">
        <v>1460883</v>
      </c>
      <c r="D142" s="11">
        <v>45812</v>
      </c>
      <c r="E142" s="10">
        <v>305.76</v>
      </c>
      <c r="F142" s="10">
        <v>0</v>
      </c>
      <c r="G142" s="10">
        <f>VLOOKUP(C142,[1]Sheet1!$A$1:$C$3208,3,0)</f>
        <v>305.76</v>
      </c>
    </row>
    <row r="143" spans="1:7" x14ac:dyDescent="0.2">
      <c r="A143" s="8" t="s">
        <v>389</v>
      </c>
      <c r="B143" s="8" t="s">
        <v>390</v>
      </c>
      <c r="C143" s="12">
        <v>1460884</v>
      </c>
      <c r="D143" s="11">
        <v>45812</v>
      </c>
      <c r="E143" s="10">
        <v>308.16000000000003</v>
      </c>
      <c r="F143" s="10">
        <v>0</v>
      </c>
      <c r="G143" s="10">
        <f>VLOOKUP(C143,[1]Sheet1!$A$1:$C$3208,3,0)</f>
        <v>308.16000000000003</v>
      </c>
    </row>
    <row r="144" spans="1:7" x14ac:dyDescent="0.2">
      <c r="A144" s="8" t="s">
        <v>392</v>
      </c>
      <c r="B144" s="8" t="s">
        <v>393</v>
      </c>
      <c r="C144" s="12">
        <v>1460885</v>
      </c>
      <c r="D144" s="11">
        <v>45812</v>
      </c>
      <c r="E144" s="10">
        <v>385.59</v>
      </c>
      <c r="F144" s="10">
        <v>0</v>
      </c>
      <c r="G144" s="10">
        <f>VLOOKUP(C144,[1]Sheet1!$A$1:$C$3208,3,0)</f>
        <v>385.59</v>
      </c>
    </row>
    <row r="145" spans="1:7" x14ac:dyDescent="0.2">
      <c r="A145" s="8" t="s">
        <v>395</v>
      </c>
      <c r="B145" s="8" t="s">
        <v>396</v>
      </c>
      <c r="C145" s="12">
        <v>1460886</v>
      </c>
      <c r="D145" s="11">
        <v>45812</v>
      </c>
      <c r="E145" s="10">
        <v>419.6</v>
      </c>
      <c r="F145" s="10">
        <v>0</v>
      </c>
      <c r="G145" s="10">
        <f>VLOOKUP(C145,[1]Sheet1!$A$1:$C$3208,3,0)</f>
        <v>419.6</v>
      </c>
    </row>
    <row r="146" spans="1:7" x14ac:dyDescent="0.2">
      <c r="A146" s="8" t="s">
        <v>398</v>
      </c>
      <c r="B146" s="8" t="s">
        <v>399</v>
      </c>
      <c r="C146" s="12">
        <v>1460887</v>
      </c>
      <c r="D146" s="11">
        <v>45812</v>
      </c>
      <c r="E146" s="10">
        <v>677.08</v>
      </c>
      <c r="F146" s="10">
        <v>0</v>
      </c>
      <c r="G146" s="10">
        <f>VLOOKUP(C146,[1]Sheet1!$A$1:$C$3208,3,0)</f>
        <v>677.08</v>
      </c>
    </row>
    <row r="147" spans="1:7" x14ac:dyDescent="0.2">
      <c r="A147" s="8" t="s">
        <v>401</v>
      </c>
      <c r="B147" s="8" t="s">
        <v>140</v>
      </c>
      <c r="C147" s="12">
        <v>3291669600</v>
      </c>
      <c r="D147" s="11">
        <v>45812</v>
      </c>
      <c r="E147" s="10">
        <v>-94.39</v>
      </c>
      <c r="F147" s="10">
        <v>0</v>
      </c>
      <c r="G147" s="10">
        <v>-94.39</v>
      </c>
    </row>
    <row r="148" spans="1:7" x14ac:dyDescent="0.2">
      <c r="A148" s="8" t="s">
        <v>403</v>
      </c>
      <c r="B148" s="8" t="s">
        <v>140</v>
      </c>
      <c r="C148" s="12">
        <v>3291669900</v>
      </c>
      <c r="D148" s="11">
        <v>45812</v>
      </c>
      <c r="E148" s="10">
        <v>-118.2</v>
      </c>
      <c r="F148" s="10">
        <v>0</v>
      </c>
      <c r="G148" s="10">
        <v>-118.2</v>
      </c>
    </row>
    <row r="149" spans="1:7" x14ac:dyDescent="0.2">
      <c r="A149" s="8" t="s">
        <v>405</v>
      </c>
      <c r="B149" s="8" t="s">
        <v>140</v>
      </c>
      <c r="C149" s="12">
        <v>3291670100</v>
      </c>
      <c r="D149" s="11">
        <v>45812</v>
      </c>
      <c r="E149" s="10">
        <v>-414.95</v>
      </c>
      <c r="F149" s="10">
        <v>0</v>
      </c>
      <c r="G149" s="10">
        <v>-414.95</v>
      </c>
    </row>
    <row r="150" spans="1:7" x14ac:dyDescent="0.2">
      <c r="A150" s="8" t="s">
        <v>407</v>
      </c>
      <c r="B150" s="8" t="s">
        <v>140</v>
      </c>
      <c r="C150" s="12">
        <v>3291670000</v>
      </c>
      <c r="D150" s="11">
        <v>45812</v>
      </c>
      <c r="E150" s="10">
        <v>-293.94</v>
      </c>
      <c r="F150" s="10">
        <v>0</v>
      </c>
      <c r="G150" s="10">
        <v>-293.94</v>
      </c>
    </row>
    <row r="151" spans="1:7" x14ac:dyDescent="0.2">
      <c r="A151" s="8" t="s">
        <v>409</v>
      </c>
      <c r="B151" s="8" t="s">
        <v>140</v>
      </c>
      <c r="C151" s="12">
        <v>3291670200</v>
      </c>
      <c r="D151" s="11">
        <v>45812</v>
      </c>
      <c r="E151" s="10">
        <v>-877.03</v>
      </c>
      <c r="F151" s="10">
        <v>0</v>
      </c>
      <c r="G151" s="10">
        <v>-877.03</v>
      </c>
    </row>
    <row r="152" spans="1:7" x14ac:dyDescent="0.2">
      <c r="A152" s="8" t="s">
        <v>411</v>
      </c>
      <c r="B152" s="8" t="s">
        <v>140</v>
      </c>
      <c r="C152" s="12">
        <v>3291669700</v>
      </c>
      <c r="D152" s="11">
        <v>45812</v>
      </c>
      <c r="E152" s="10">
        <v>-108.48</v>
      </c>
      <c r="F152" s="10">
        <v>0</v>
      </c>
      <c r="G152" s="10">
        <v>-108.48</v>
      </c>
    </row>
    <row r="153" spans="1:7" x14ac:dyDescent="0.2">
      <c r="A153" s="8" t="s">
        <v>413</v>
      </c>
      <c r="B153" s="8" t="s">
        <v>140</v>
      </c>
      <c r="C153" s="12">
        <v>3291669800</v>
      </c>
      <c r="D153" s="11">
        <v>45812</v>
      </c>
      <c r="E153" s="10">
        <v>-38.869999999999997</v>
      </c>
      <c r="F153" s="10">
        <v>0</v>
      </c>
      <c r="G153" s="10">
        <v>-38.869999999999997</v>
      </c>
    </row>
    <row r="154" spans="1:7" x14ac:dyDescent="0.2">
      <c r="A154" s="8" t="s">
        <v>415</v>
      </c>
      <c r="B154" s="8" t="s">
        <v>416</v>
      </c>
      <c r="C154" s="8" t="s">
        <v>417</v>
      </c>
      <c r="D154" s="11">
        <v>45828</v>
      </c>
      <c r="E154" s="10">
        <v>1799.59</v>
      </c>
      <c r="F154" s="10">
        <v>0</v>
      </c>
      <c r="G154" s="10">
        <v>1799.59</v>
      </c>
    </row>
    <row r="155" spans="1:7" x14ac:dyDescent="0.2">
      <c r="A155" s="8" t="s">
        <v>418</v>
      </c>
      <c r="B155" s="13" t="s">
        <v>419</v>
      </c>
      <c r="C155" s="14" t="s">
        <v>420</v>
      </c>
      <c r="D155" s="11">
        <v>45834</v>
      </c>
      <c r="E155" s="10">
        <v>-1677.85</v>
      </c>
      <c r="F155" s="10">
        <v>0</v>
      </c>
      <c r="G155" s="10">
        <v>-1677.85</v>
      </c>
    </row>
    <row r="156" spans="1:7" x14ac:dyDescent="0.2">
      <c r="A156" s="8" t="s">
        <v>421</v>
      </c>
      <c r="B156" s="13" t="s">
        <v>422</v>
      </c>
      <c r="C156" s="14" t="s">
        <v>423</v>
      </c>
      <c r="D156" s="11">
        <v>45834</v>
      </c>
      <c r="E156" s="10">
        <v>-386.43</v>
      </c>
      <c r="F156" s="10">
        <v>0</v>
      </c>
      <c r="G156" s="10">
        <v>-386.43</v>
      </c>
    </row>
  </sheetData>
  <mergeCells count="2">
    <mergeCell ref="A1:G1"/>
    <mergeCell ref="A2:G2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43"/>
  <sheetViews>
    <sheetView workbookViewId="0">
      <selection activeCell="E1" sqref="E1:E65536"/>
    </sheetView>
  </sheetViews>
  <sheetFormatPr defaultRowHeight="12.75" x14ac:dyDescent="0.2"/>
  <cols>
    <col min="1" max="1" width="17.7109375" bestFit="1" customWidth="1"/>
    <col min="2" max="2" width="24.140625" bestFit="1" customWidth="1"/>
    <col min="3" max="3" width="19.85546875" bestFit="1" customWidth="1"/>
    <col min="4" max="4" width="21.7109375" bestFit="1" customWidth="1"/>
    <col min="5" max="5" width="17.5703125" bestFit="1" customWidth="1"/>
    <col min="6" max="6" width="16.5703125" bestFit="1" customWidth="1"/>
    <col min="7" max="7" width="15.42578125" bestFit="1" customWidth="1"/>
    <col min="8" max="8" width="16" bestFit="1" customWidth="1"/>
  </cols>
  <sheetData>
    <row r="1" spans="1:8" x14ac:dyDescent="0.2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</row>
    <row r="2" spans="1:8" hidden="1" x14ac:dyDescent="0.2">
      <c r="A2" s="8" t="s">
        <v>32</v>
      </c>
      <c r="B2" s="8" t="s">
        <v>33</v>
      </c>
      <c r="C2" s="8" t="s">
        <v>34</v>
      </c>
      <c r="D2" s="11">
        <v>45801</v>
      </c>
      <c r="E2" s="10">
        <v>315.68</v>
      </c>
      <c r="F2" s="10">
        <v>0</v>
      </c>
      <c r="G2" s="10">
        <v>315.68</v>
      </c>
      <c r="H2" s="9" t="s">
        <v>14</v>
      </c>
    </row>
    <row r="3" spans="1:8" hidden="1" x14ac:dyDescent="0.2">
      <c r="A3" s="8" t="s">
        <v>35</v>
      </c>
      <c r="B3" s="8" t="s">
        <v>36</v>
      </c>
      <c r="C3" s="8" t="s">
        <v>37</v>
      </c>
      <c r="D3" s="11">
        <v>45801</v>
      </c>
      <c r="E3" s="10">
        <v>799.2</v>
      </c>
      <c r="F3" s="10">
        <v>0</v>
      </c>
      <c r="G3" s="10">
        <v>799.2</v>
      </c>
      <c r="H3" s="9" t="s">
        <v>14</v>
      </c>
    </row>
    <row r="4" spans="1:8" hidden="1" x14ac:dyDescent="0.2">
      <c r="A4" s="8" t="s">
        <v>38</v>
      </c>
      <c r="B4" s="8" t="s">
        <v>39</v>
      </c>
      <c r="C4" s="8" t="s">
        <v>40</v>
      </c>
      <c r="D4" s="11">
        <v>45801</v>
      </c>
      <c r="E4" s="10">
        <v>734.4</v>
      </c>
      <c r="F4" s="10">
        <v>0</v>
      </c>
      <c r="G4" s="10">
        <v>734.4</v>
      </c>
      <c r="H4" s="9" t="s">
        <v>14</v>
      </c>
    </row>
    <row r="5" spans="1:8" hidden="1" x14ac:dyDescent="0.2">
      <c r="A5" s="8" t="s">
        <v>41</v>
      </c>
      <c r="B5" s="8" t="s">
        <v>42</v>
      </c>
      <c r="C5" s="8" t="s">
        <v>43</v>
      </c>
      <c r="D5" s="11">
        <v>45801</v>
      </c>
      <c r="E5" s="10">
        <v>536.54999999999995</v>
      </c>
      <c r="F5" s="10">
        <v>0</v>
      </c>
      <c r="G5" s="10">
        <v>536.54999999999995</v>
      </c>
      <c r="H5" s="9" t="s">
        <v>14</v>
      </c>
    </row>
    <row r="6" spans="1:8" hidden="1" x14ac:dyDescent="0.2">
      <c r="A6" s="8" t="s">
        <v>44</v>
      </c>
      <c r="B6" s="8" t="s">
        <v>45</v>
      </c>
      <c r="C6" s="8" t="s">
        <v>46</v>
      </c>
      <c r="D6" s="11">
        <v>45804</v>
      </c>
      <c r="E6" s="10">
        <v>791.22</v>
      </c>
      <c r="F6" s="10">
        <v>0</v>
      </c>
      <c r="G6" s="10">
        <v>791.22</v>
      </c>
      <c r="H6" s="9" t="s">
        <v>14</v>
      </c>
    </row>
    <row r="7" spans="1:8" hidden="1" x14ac:dyDescent="0.2">
      <c r="A7" s="8" t="s">
        <v>47</v>
      </c>
      <c r="B7" s="8" t="s">
        <v>48</v>
      </c>
      <c r="C7" s="8" t="s">
        <v>49</v>
      </c>
      <c r="D7" s="11">
        <v>45804</v>
      </c>
      <c r="E7" s="10">
        <v>7152</v>
      </c>
      <c r="F7" s="10">
        <v>0</v>
      </c>
      <c r="G7" s="10">
        <v>7152</v>
      </c>
      <c r="H7" s="9" t="s">
        <v>14</v>
      </c>
    </row>
    <row r="8" spans="1:8" hidden="1" x14ac:dyDescent="0.2">
      <c r="A8" s="8" t="s">
        <v>50</v>
      </c>
      <c r="B8" s="8" t="s">
        <v>51</v>
      </c>
      <c r="C8" s="8" t="s">
        <v>52</v>
      </c>
      <c r="D8" s="11">
        <v>45804</v>
      </c>
      <c r="E8" s="10">
        <v>583.88</v>
      </c>
      <c r="F8" s="10">
        <v>0</v>
      </c>
      <c r="G8" s="10">
        <v>583.88</v>
      </c>
      <c r="H8" s="9" t="s">
        <v>14</v>
      </c>
    </row>
    <row r="9" spans="1:8" hidden="1" x14ac:dyDescent="0.2">
      <c r="A9" s="8" t="s">
        <v>53</v>
      </c>
      <c r="B9" s="8" t="s">
        <v>54</v>
      </c>
      <c r="C9" s="8" t="s">
        <v>55</v>
      </c>
      <c r="D9" s="11">
        <v>45805</v>
      </c>
      <c r="E9" s="10">
        <v>9973.76</v>
      </c>
      <c r="F9" s="10">
        <v>0</v>
      </c>
      <c r="G9" s="10">
        <v>9973.76</v>
      </c>
      <c r="H9" s="9" t="s">
        <v>14</v>
      </c>
    </row>
    <row r="10" spans="1:8" hidden="1" x14ac:dyDescent="0.2">
      <c r="A10" s="8" t="s">
        <v>56</v>
      </c>
      <c r="B10" s="8" t="s">
        <v>57</v>
      </c>
      <c r="C10" s="8" t="s">
        <v>58</v>
      </c>
      <c r="D10" s="11">
        <v>45805</v>
      </c>
      <c r="E10" s="10">
        <v>129.72</v>
      </c>
      <c r="F10" s="10">
        <v>0</v>
      </c>
      <c r="G10" s="10">
        <v>129.72</v>
      </c>
      <c r="H10" s="9" t="s">
        <v>14</v>
      </c>
    </row>
    <row r="11" spans="1:8" hidden="1" x14ac:dyDescent="0.2">
      <c r="A11" s="8" t="s">
        <v>59</v>
      </c>
      <c r="B11" s="8" t="s">
        <v>60</v>
      </c>
      <c r="C11" s="8" t="s">
        <v>61</v>
      </c>
      <c r="D11" s="11">
        <v>45805</v>
      </c>
      <c r="E11" s="10">
        <v>370.5</v>
      </c>
      <c r="F11" s="10">
        <v>0</v>
      </c>
      <c r="G11" s="10">
        <v>370.5</v>
      </c>
      <c r="H11" s="9" t="s">
        <v>14</v>
      </c>
    </row>
    <row r="12" spans="1:8" hidden="1" x14ac:dyDescent="0.2">
      <c r="A12" s="8" t="s">
        <v>62</v>
      </c>
      <c r="B12" s="8" t="s">
        <v>63</v>
      </c>
      <c r="C12" s="8" t="s">
        <v>64</v>
      </c>
      <c r="D12" s="11">
        <v>45805</v>
      </c>
      <c r="E12" s="10">
        <v>845.01</v>
      </c>
      <c r="F12" s="10">
        <v>0</v>
      </c>
      <c r="G12" s="10">
        <v>845.01</v>
      </c>
      <c r="H12" s="9" t="s">
        <v>14</v>
      </c>
    </row>
    <row r="13" spans="1:8" hidden="1" x14ac:dyDescent="0.2">
      <c r="A13" s="8" t="s">
        <v>65</v>
      </c>
      <c r="B13" s="8" t="s">
        <v>66</v>
      </c>
      <c r="C13" s="8" t="s">
        <v>67</v>
      </c>
      <c r="D13" s="11">
        <v>45805</v>
      </c>
      <c r="E13" s="10">
        <v>556.9</v>
      </c>
      <c r="F13" s="10">
        <v>0</v>
      </c>
      <c r="G13" s="10">
        <v>556.9</v>
      </c>
      <c r="H13" s="9" t="s">
        <v>14</v>
      </c>
    </row>
    <row r="14" spans="1:8" hidden="1" x14ac:dyDescent="0.2">
      <c r="A14" s="8" t="s">
        <v>68</v>
      </c>
      <c r="B14" s="8" t="s">
        <v>69</v>
      </c>
      <c r="C14" s="8" t="s">
        <v>70</v>
      </c>
      <c r="D14" s="11">
        <v>45805</v>
      </c>
      <c r="E14" s="10">
        <v>953.02</v>
      </c>
      <c r="F14" s="10">
        <v>0</v>
      </c>
      <c r="G14" s="10">
        <v>953.02</v>
      </c>
      <c r="H14" s="9" t="s">
        <v>14</v>
      </c>
    </row>
    <row r="15" spans="1:8" hidden="1" x14ac:dyDescent="0.2">
      <c r="A15" s="8" t="s">
        <v>71</v>
      </c>
      <c r="B15" s="8" t="s">
        <v>72</v>
      </c>
      <c r="C15" s="8" t="s">
        <v>73</v>
      </c>
      <c r="D15" s="11">
        <v>45805</v>
      </c>
      <c r="E15" s="10">
        <v>1293.45</v>
      </c>
      <c r="F15" s="10">
        <v>0</v>
      </c>
      <c r="G15" s="10">
        <v>1293.45</v>
      </c>
      <c r="H15" s="9" t="s">
        <v>14</v>
      </c>
    </row>
    <row r="16" spans="1:8" hidden="1" x14ac:dyDescent="0.2">
      <c r="A16" s="8" t="s">
        <v>74</v>
      </c>
      <c r="B16" s="8" t="s">
        <v>75</v>
      </c>
      <c r="C16" s="8" t="s">
        <v>76</v>
      </c>
      <c r="D16" s="11">
        <v>45805</v>
      </c>
      <c r="E16" s="10">
        <v>918.2</v>
      </c>
      <c r="F16" s="10">
        <v>0</v>
      </c>
      <c r="G16" s="10">
        <v>918.2</v>
      </c>
      <c r="H16" s="9" t="s">
        <v>14</v>
      </c>
    </row>
    <row r="17" spans="1:8" hidden="1" x14ac:dyDescent="0.2">
      <c r="A17" s="8" t="s">
        <v>77</v>
      </c>
      <c r="B17" s="8" t="s">
        <v>78</v>
      </c>
      <c r="C17" s="8" t="s">
        <v>79</v>
      </c>
      <c r="D17" s="11">
        <v>45805</v>
      </c>
      <c r="E17" s="10">
        <v>377.23</v>
      </c>
      <c r="F17" s="10">
        <v>0</v>
      </c>
      <c r="G17" s="10">
        <v>377.23</v>
      </c>
      <c r="H17" s="9" t="s">
        <v>14</v>
      </c>
    </row>
    <row r="18" spans="1:8" hidden="1" x14ac:dyDescent="0.2">
      <c r="A18" s="8" t="s">
        <v>80</v>
      </c>
      <c r="B18" s="8" t="s">
        <v>81</v>
      </c>
      <c r="C18" s="8" t="s">
        <v>82</v>
      </c>
      <c r="D18" s="11">
        <v>45805</v>
      </c>
      <c r="E18" s="10">
        <v>2350.7399999999998</v>
      </c>
      <c r="F18" s="10">
        <v>0</v>
      </c>
      <c r="G18" s="10">
        <v>2350.7399999999998</v>
      </c>
      <c r="H18" s="9" t="s">
        <v>14</v>
      </c>
    </row>
    <row r="19" spans="1:8" hidden="1" x14ac:dyDescent="0.2">
      <c r="A19" s="8" t="s">
        <v>83</v>
      </c>
      <c r="B19" s="8" t="s">
        <v>84</v>
      </c>
      <c r="C19" s="8" t="s">
        <v>85</v>
      </c>
      <c r="D19" s="11">
        <v>45805</v>
      </c>
      <c r="E19" s="10">
        <v>6390.5</v>
      </c>
      <c r="F19" s="10">
        <v>0</v>
      </c>
      <c r="G19" s="10">
        <v>6390.5</v>
      </c>
      <c r="H19" s="9" t="s">
        <v>14</v>
      </c>
    </row>
    <row r="20" spans="1:8" hidden="1" x14ac:dyDescent="0.2">
      <c r="A20" s="8" t="s">
        <v>86</v>
      </c>
      <c r="B20" s="8" t="s">
        <v>87</v>
      </c>
      <c r="C20" s="8" t="s">
        <v>88</v>
      </c>
      <c r="D20" s="11">
        <v>45805</v>
      </c>
      <c r="E20" s="10">
        <v>3603.6</v>
      </c>
      <c r="F20" s="10">
        <v>0</v>
      </c>
      <c r="G20" s="10">
        <v>3603.6</v>
      </c>
      <c r="H20" s="9" t="s">
        <v>14</v>
      </c>
    </row>
    <row r="21" spans="1:8" hidden="1" x14ac:dyDescent="0.2">
      <c r="A21" s="8" t="s">
        <v>89</v>
      </c>
      <c r="B21" s="8" t="s">
        <v>54</v>
      </c>
      <c r="C21" s="8" t="s">
        <v>90</v>
      </c>
      <c r="D21" s="11">
        <v>45806</v>
      </c>
      <c r="E21" s="10">
        <v>750</v>
      </c>
      <c r="F21" s="10">
        <v>0</v>
      </c>
      <c r="G21" s="10">
        <v>750</v>
      </c>
      <c r="H21" s="9" t="s">
        <v>14</v>
      </c>
    </row>
    <row r="22" spans="1:8" hidden="1" x14ac:dyDescent="0.2">
      <c r="A22" s="8" t="s">
        <v>91</v>
      </c>
      <c r="B22" s="8" t="s">
        <v>92</v>
      </c>
      <c r="C22" s="8" t="s">
        <v>93</v>
      </c>
      <c r="D22" s="11">
        <v>45806</v>
      </c>
      <c r="E22" s="10">
        <v>6212</v>
      </c>
      <c r="F22" s="10">
        <v>0</v>
      </c>
      <c r="G22" s="10">
        <v>6212</v>
      </c>
      <c r="H22" s="9" t="s">
        <v>14</v>
      </c>
    </row>
    <row r="23" spans="1:8" hidden="1" x14ac:dyDescent="0.2">
      <c r="A23" s="8" t="s">
        <v>94</v>
      </c>
      <c r="B23" s="8" t="s">
        <v>95</v>
      </c>
      <c r="C23" s="8" t="s">
        <v>96</v>
      </c>
      <c r="D23" s="11">
        <v>45806</v>
      </c>
      <c r="E23" s="10">
        <v>389.1</v>
      </c>
      <c r="F23" s="10">
        <v>0</v>
      </c>
      <c r="G23" s="10">
        <v>389.1</v>
      </c>
      <c r="H23" s="9" t="s">
        <v>14</v>
      </c>
    </row>
    <row r="24" spans="1:8" hidden="1" x14ac:dyDescent="0.2">
      <c r="A24" s="8" t="s">
        <v>97</v>
      </c>
      <c r="B24" s="8" t="s">
        <v>98</v>
      </c>
      <c r="C24" s="8" t="s">
        <v>99</v>
      </c>
      <c r="D24" s="11">
        <v>45806</v>
      </c>
      <c r="E24" s="10">
        <v>466.92</v>
      </c>
      <c r="F24" s="10">
        <v>0</v>
      </c>
      <c r="G24" s="10">
        <v>466.92</v>
      </c>
      <c r="H24" s="9" t="s">
        <v>14</v>
      </c>
    </row>
    <row r="25" spans="1:8" hidden="1" x14ac:dyDescent="0.2">
      <c r="A25" s="8" t="s">
        <v>100</v>
      </c>
      <c r="B25" s="8" t="s">
        <v>101</v>
      </c>
      <c r="C25" s="8" t="s">
        <v>102</v>
      </c>
      <c r="D25" s="11">
        <v>45806</v>
      </c>
      <c r="E25" s="10">
        <v>382.98</v>
      </c>
      <c r="F25" s="10">
        <v>0</v>
      </c>
      <c r="G25" s="10">
        <v>382.98</v>
      </c>
      <c r="H25" s="9" t="s">
        <v>14</v>
      </c>
    </row>
    <row r="26" spans="1:8" hidden="1" x14ac:dyDescent="0.2">
      <c r="A26" s="8" t="s">
        <v>103</v>
      </c>
      <c r="B26" s="8" t="s">
        <v>104</v>
      </c>
      <c r="C26" s="8" t="s">
        <v>105</v>
      </c>
      <c r="D26" s="11">
        <v>45806</v>
      </c>
      <c r="E26" s="10">
        <v>113.1</v>
      </c>
      <c r="F26" s="10">
        <v>0</v>
      </c>
      <c r="G26" s="10">
        <v>113.1</v>
      </c>
      <c r="H26" s="9" t="s">
        <v>14</v>
      </c>
    </row>
    <row r="27" spans="1:8" hidden="1" x14ac:dyDescent="0.2">
      <c r="A27" s="8" t="s">
        <v>106</v>
      </c>
      <c r="B27" s="8" t="s">
        <v>107</v>
      </c>
      <c r="C27" s="8" t="s">
        <v>108</v>
      </c>
      <c r="D27" s="11">
        <v>45806</v>
      </c>
      <c r="E27" s="10">
        <v>336.16</v>
      </c>
      <c r="F27" s="10">
        <v>0</v>
      </c>
      <c r="G27" s="10">
        <v>336.16</v>
      </c>
      <c r="H27" s="9" t="s">
        <v>14</v>
      </c>
    </row>
    <row r="28" spans="1:8" hidden="1" x14ac:dyDescent="0.2">
      <c r="A28" s="8" t="s">
        <v>109</v>
      </c>
      <c r="B28" s="8" t="s">
        <v>110</v>
      </c>
      <c r="C28" s="8" t="s">
        <v>111</v>
      </c>
      <c r="D28" s="11">
        <v>45806</v>
      </c>
      <c r="E28" s="10">
        <v>330.5</v>
      </c>
      <c r="F28" s="10">
        <v>0</v>
      </c>
      <c r="G28" s="10">
        <v>330.5</v>
      </c>
      <c r="H28" s="9" t="s">
        <v>14</v>
      </c>
    </row>
    <row r="29" spans="1:8" hidden="1" x14ac:dyDescent="0.2">
      <c r="A29" s="8" t="s">
        <v>112</v>
      </c>
      <c r="B29" s="8" t="s">
        <v>72</v>
      </c>
      <c r="C29" s="8" t="s">
        <v>113</v>
      </c>
      <c r="D29" s="11">
        <v>45806</v>
      </c>
      <c r="E29" s="10">
        <v>1250</v>
      </c>
      <c r="F29" s="10">
        <v>0</v>
      </c>
      <c r="G29" s="10">
        <v>1250</v>
      </c>
      <c r="H29" s="9" t="s">
        <v>14</v>
      </c>
    </row>
    <row r="30" spans="1:8" hidden="1" x14ac:dyDescent="0.2">
      <c r="A30" s="8" t="s">
        <v>114</v>
      </c>
      <c r="B30" s="8" t="s">
        <v>115</v>
      </c>
      <c r="C30" s="8" t="s">
        <v>116</v>
      </c>
      <c r="D30" s="11">
        <v>45806</v>
      </c>
      <c r="E30" s="10">
        <v>411.68</v>
      </c>
      <c r="F30" s="10">
        <v>0</v>
      </c>
      <c r="G30" s="10">
        <v>411.68</v>
      </c>
      <c r="H30" s="9" t="s">
        <v>14</v>
      </c>
    </row>
    <row r="31" spans="1:8" hidden="1" x14ac:dyDescent="0.2">
      <c r="A31" s="8" t="s">
        <v>117</v>
      </c>
      <c r="B31" s="8" t="s">
        <v>118</v>
      </c>
      <c r="C31" s="8" t="s">
        <v>119</v>
      </c>
      <c r="D31" s="11">
        <v>45806</v>
      </c>
      <c r="E31" s="10">
        <v>2650.96</v>
      </c>
      <c r="F31" s="10">
        <v>0</v>
      </c>
      <c r="G31" s="10">
        <v>2650.96</v>
      </c>
      <c r="H31" s="9" t="s">
        <v>14</v>
      </c>
    </row>
    <row r="32" spans="1:8" hidden="1" x14ac:dyDescent="0.2">
      <c r="A32" s="8" t="s">
        <v>120</v>
      </c>
      <c r="B32" s="8" t="s">
        <v>81</v>
      </c>
      <c r="C32" s="8" t="s">
        <v>121</v>
      </c>
      <c r="D32" s="11">
        <v>45806</v>
      </c>
      <c r="E32" s="10">
        <v>1000</v>
      </c>
      <c r="F32" s="10">
        <v>0</v>
      </c>
      <c r="G32" s="10">
        <v>1000</v>
      </c>
      <c r="H32" s="9" t="s">
        <v>14</v>
      </c>
    </row>
    <row r="33" spans="1:8" hidden="1" x14ac:dyDescent="0.2">
      <c r="A33" s="8" t="s">
        <v>122</v>
      </c>
      <c r="B33" s="8" t="s">
        <v>123</v>
      </c>
      <c r="C33" s="8" t="s">
        <v>124</v>
      </c>
      <c r="D33" s="11">
        <v>45806</v>
      </c>
      <c r="E33" s="10">
        <v>2162.2800000000002</v>
      </c>
      <c r="F33" s="10">
        <v>0</v>
      </c>
      <c r="G33" s="10">
        <v>2162.2800000000002</v>
      </c>
      <c r="H33" s="9" t="s">
        <v>14</v>
      </c>
    </row>
    <row r="34" spans="1:8" hidden="1" x14ac:dyDescent="0.2">
      <c r="A34" s="8" t="s">
        <v>125</v>
      </c>
      <c r="B34" s="8" t="s">
        <v>126</v>
      </c>
      <c r="C34" s="8" t="s">
        <v>127</v>
      </c>
      <c r="D34" s="11">
        <v>45806</v>
      </c>
      <c r="E34" s="10">
        <v>1772.36</v>
      </c>
      <c r="F34" s="10">
        <v>0</v>
      </c>
      <c r="G34" s="10">
        <v>1772.36</v>
      </c>
      <c r="H34" s="9" t="s">
        <v>14</v>
      </c>
    </row>
    <row r="35" spans="1:8" hidden="1" x14ac:dyDescent="0.2">
      <c r="A35" s="8" t="s">
        <v>128</v>
      </c>
      <c r="B35" s="8" t="s">
        <v>129</v>
      </c>
      <c r="C35" s="8" t="s">
        <v>130</v>
      </c>
      <c r="D35" s="11">
        <v>45806</v>
      </c>
      <c r="E35" s="10">
        <v>1493.76</v>
      </c>
      <c r="F35" s="10">
        <v>0</v>
      </c>
      <c r="G35" s="10">
        <v>1493.76</v>
      </c>
      <c r="H35" s="9" t="s">
        <v>14</v>
      </c>
    </row>
    <row r="36" spans="1:8" hidden="1" x14ac:dyDescent="0.2">
      <c r="A36" s="8" t="s">
        <v>131</v>
      </c>
      <c r="B36" s="8" t="s">
        <v>129</v>
      </c>
      <c r="C36" s="8" t="s">
        <v>132</v>
      </c>
      <c r="D36" s="11">
        <v>45806</v>
      </c>
      <c r="E36" s="10">
        <v>1991.68</v>
      </c>
      <c r="F36" s="10">
        <v>0</v>
      </c>
      <c r="G36" s="10">
        <v>1991.68</v>
      </c>
      <c r="H36" s="9" t="s">
        <v>14</v>
      </c>
    </row>
    <row r="37" spans="1:8" hidden="1" x14ac:dyDescent="0.2">
      <c r="A37" s="8" t="s">
        <v>133</v>
      </c>
      <c r="B37" s="8" t="s">
        <v>134</v>
      </c>
      <c r="C37" s="8" t="s">
        <v>135</v>
      </c>
      <c r="D37" s="11">
        <v>45806</v>
      </c>
      <c r="E37" s="10">
        <v>252.45</v>
      </c>
      <c r="F37" s="10">
        <v>0</v>
      </c>
      <c r="G37" s="10">
        <v>252.45</v>
      </c>
      <c r="H37" s="9" t="s">
        <v>14</v>
      </c>
    </row>
    <row r="38" spans="1:8" hidden="1" x14ac:dyDescent="0.2">
      <c r="A38" s="8" t="s">
        <v>136</v>
      </c>
      <c r="B38" s="8" t="s">
        <v>137</v>
      </c>
      <c r="C38" s="8" t="s">
        <v>138</v>
      </c>
      <c r="D38" s="11">
        <v>45806</v>
      </c>
      <c r="E38" s="10">
        <v>9518.4699999999993</v>
      </c>
      <c r="F38" s="10">
        <v>0</v>
      </c>
      <c r="G38" s="10">
        <v>9518.4699999999993</v>
      </c>
      <c r="H38" s="9" t="s">
        <v>14</v>
      </c>
    </row>
    <row r="39" spans="1:8" x14ac:dyDescent="0.2">
      <c r="A39" s="8" t="s">
        <v>142</v>
      </c>
      <c r="B39" s="8" t="s">
        <v>140</v>
      </c>
      <c r="C39" s="8" t="s">
        <v>143</v>
      </c>
      <c r="D39" s="11">
        <v>45806</v>
      </c>
      <c r="E39" s="10">
        <v>-169</v>
      </c>
      <c r="F39" s="10">
        <v>0</v>
      </c>
      <c r="G39" s="10">
        <v>-169</v>
      </c>
      <c r="H39" s="9" t="s">
        <v>14</v>
      </c>
    </row>
    <row r="40" spans="1:8" x14ac:dyDescent="0.2">
      <c r="A40" s="8" t="s">
        <v>152</v>
      </c>
      <c r="B40" s="8" t="s">
        <v>140</v>
      </c>
      <c r="C40" s="8" t="s">
        <v>153</v>
      </c>
      <c r="D40" s="11">
        <v>45806</v>
      </c>
      <c r="E40" s="10">
        <v>-246.3</v>
      </c>
      <c r="F40" s="10">
        <v>0</v>
      </c>
      <c r="G40" s="10">
        <v>-246.3</v>
      </c>
      <c r="H40" s="9" t="s">
        <v>14</v>
      </c>
    </row>
    <row r="41" spans="1:8" x14ac:dyDescent="0.2">
      <c r="A41" s="8" t="s">
        <v>154</v>
      </c>
      <c r="B41" s="8" t="s">
        <v>140</v>
      </c>
      <c r="C41" s="8" t="s">
        <v>155</v>
      </c>
      <c r="D41" s="11">
        <v>45806</v>
      </c>
      <c r="E41" s="10">
        <v>-31.46</v>
      </c>
      <c r="F41" s="10">
        <v>0</v>
      </c>
      <c r="G41" s="10">
        <v>-31.46</v>
      </c>
      <c r="H41" s="9" t="s">
        <v>14</v>
      </c>
    </row>
    <row r="42" spans="1:8" x14ac:dyDescent="0.2">
      <c r="A42" s="8" t="s">
        <v>150</v>
      </c>
      <c r="B42" s="8" t="s">
        <v>140</v>
      </c>
      <c r="C42" s="8" t="s">
        <v>151</v>
      </c>
      <c r="D42" s="11">
        <v>45806</v>
      </c>
      <c r="E42" s="10">
        <v>-147.59</v>
      </c>
      <c r="F42" s="10">
        <v>0</v>
      </c>
      <c r="G42" s="10">
        <v>-147.59</v>
      </c>
      <c r="H42" s="9" t="s">
        <v>14</v>
      </c>
    </row>
    <row r="43" spans="1:8" x14ac:dyDescent="0.2">
      <c r="A43" s="8" t="s">
        <v>148</v>
      </c>
      <c r="B43" s="8" t="s">
        <v>140</v>
      </c>
      <c r="C43" s="8" t="s">
        <v>149</v>
      </c>
      <c r="D43" s="11">
        <v>45806</v>
      </c>
      <c r="E43" s="10">
        <v>-248.75</v>
      </c>
      <c r="F43" s="10">
        <v>0</v>
      </c>
      <c r="G43" s="10">
        <v>-248.75</v>
      </c>
      <c r="H43" s="9" t="s">
        <v>14</v>
      </c>
    </row>
    <row r="44" spans="1:8" x14ac:dyDescent="0.2">
      <c r="A44" s="8" t="s">
        <v>144</v>
      </c>
      <c r="B44" s="8" t="s">
        <v>140</v>
      </c>
      <c r="C44" s="8" t="s">
        <v>145</v>
      </c>
      <c r="D44" s="11">
        <v>45806</v>
      </c>
      <c r="E44" s="10">
        <v>-142.35</v>
      </c>
      <c r="F44" s="10">
        <v>0</v>
      </c>
      <c r="G44" s="10">
        <v>-142.35</v>
      </c>
      <c r="H44" s="9" t="s">
        <v>14</v>
      </c>
    </row>
    <row r="45" spans="1:8" x14ac:dyDescent="0.2">
      <c r="A45" s="8" t="s">
        <v>139</v>
      </c>
      <c r="B45" s="8" t="s">
        <v>140</v>
      </c>
      <c r="C45" s="8" t="s">
        <v>141</v>
      </c>
      <c r="D45" s="11">
        <v>45806</v>
      </c>
      <c r="E45" s="10">
        <v>-1311.16</v>
      </c>
      <c r="F45" s="10">
        <v>0</v>
      </c>
      <c r="G45" s="10">
        <v>-1311.16</v>
      </c>
      <c r="H45" s="9" t="s">
        <v>14</v>
      </c>
    </row>
    <row r="46" spans="1:8" x14ac:dyDescent="0.2">
      <c r="A46" s="8" t="s">
        <v>146</v>
      </c>
      <c r="B46" s="8" t="s">
        <v>140</v>
      </c>
      <c r="C46" s="8" t="s">
        <v>147</v>
      </c>
      <c r="D46" s="11">
        <v>45806</v>
      </c>
      <c r="E46" s="10">
        <v>-204</v>
      </c>
      <c r="F46" s="10">
        <v>0</v>
      </c>
      <c r="G46" s="10">
        <v>-204</v>
      </c>
      <c r="H46" s="9" t="s">
        <v>14</v>
      </c>
    </row>
    <row r="47" spans="1:8" hidden="1" x14ac:dyDescent="0.2">
      <c r="A47" s="8" t="s">
        <v>156</v>
      </c>
      <c r="B47" s="8" t="s">
        <v>157</v>
      </c>
      <c r="C47" s="8" t="s">
        <v>158</v>
      </c>
      <c r="D47" s="11">
        <v>45807</v>
      </c>
      <c r="E47" s="10">
        <v>250.48</v>
      </c>
      <c r="F47" s="10">
        <v>0</v>
      </c>
      <c r="G47" s="10">
        <v>250.48</v>
      </c>
      <c r="H47" s="9" t="s">
        <v>14</v>
      </c>
    </row>
    <row r="48" spans="1:8" hidden="1" x14ac:dyDescent="0.2">
      <c r="A48" s="8" t="s">
        <v>159</v>
      </c>
      <c r="B48" s="8" t="s">
        <v>160</v>
      </c>
      <c r="C48" s="8" t="s">
        <v>161</v>
      </c>
      <c r="D48" s="11">
        <v>45807</v>
      </c>
      <c r="E48" s="10">
        <v>250.48</v>
      </c>
      <c r="F48" s="10">
        <v>0</v>
      </c>
      <c r="G48" s="10">
        <v>250.48</v>
      </c>
      <c r="H48" s="9" t="s">
        <v>14</v>
      </c>
    </row>
    <row r="49" spans="1:8" hidden="1" x14ac:dyDescent="0.2">
      <c r="A49" s="8" t="s">
        <v>162</v>
      </c>
      <c r="B49" s="8" t="s">
        <v>163</v>
      </c>
      <c r="C49" s="8" t="s">
        <v>164</v>
      </c>
      <c r="D49" s="11">
        <v>45807</v>
      </c>
      <c r="E49" s="10">
        <v>2021.24</v>
      </c>
      <c r="F49" s="10">
        <v>0</v>
      </c>
      <c r="G49" s="10">
        <v>2021.24</v>
      </c>
      <c r="H49" s="9" t="s">
        <v>14</v>
      </c>
    </row>
    <row r="50" spans="1:8" hidden="1" x14ac:dyDescent="0.2">
      <c r="A50" s="8" t="s">
        <v>165</v>
      </c>
      <c r="B50" s="8" t="s">
        <v>166</v>
      </c>
      <c r="C50" s="8" t="s">
        <v>167</v>
      </c>
      <c r="D50" s="11">
        <v>45807</v>
      </c>
      <c r="E50" s="10">
        <v>1551.1</v>
      </c>
      <c r="F50" s="10">
        <v>0</v>
      </c>
      <c r="G50" s="10">
        <v>1551.1</v>
      </c>
      <c r="H50" s="9" t="s">
        <v>14</v>
      </c>
    </row>
    <row r="51" spans="1:8" hidden="1" x14ac:dyDescent="0.2">
      <c r="A51" s="8" t="s">
        <v>168</v>
      </c>
      <c r="B51" s="8" t="s">
        <v>169</v>
      </c>
      <c r="C51" s="8" t="s">
        <v>170</v>
      </c>
      <c r="D51" s="11">
        <v>45807</v>
      </c>
      <c r="E51" s="10">
        <v>676.47</v>
      </c>
      <c r="F51" s="10">
        <v>0</v>
      </c>
      <c r="G51" s="10">
        <v>676.47</v>
      </c>
      <c r="H51" s="9" t="s">
        <v>14</v>
      </c>
    </row>
    <row r="52" spans="1:8" hidden="1" x14ac:dyDescent="0.2">
      <c r="A52" s="8" t="s">
        <v>171</v>
      </c>
      <c r="B52" s="8" t="s">
        <v>172</v>
      </c>
      <c r="C52" s="8" t="s">
        <v>173</v>
      </c>
      <c r="D52" s="11">
        <v>45807</v>
      </c>
      <c r="E52" s="10">
        <v>87</v>
      </c>
      <c r="F52" s="10">
        <v>0</v>
      </c>
      <c r="G52" s="10">
        <v>87</v>
      </c>
      <c r="H52" s="9" t="s">
        <v>14</v>
      </c>
    </row>
    <row r="53" spans="1:8" hidden="1" x14ac:dyDescent="0.2">
      <c r="A53" s="8" t="s">
        <v>174</v>
      </c>
      <c r="B53" s="8" t="s">
        <v>175</v>
      </c>
      <c r="C53" s="8" t="s">
        <v>176</v>
      </c>
      <c r="D53" s="11">
        <v>45807</v>
      </c>
      <c r="E53" s="10">
        <v>581.15</v>
      </c>
      <c r="F53" s="10">
        <v>0</v>
      </c>
      <c r="G53" s="10">
        <v>581.15</v>
      </c>
      <c r="H53" s="9" t="s">
        <v>14</v>
      </c>
    </row>
    <row r="54" spans="1:8" hidden="1" x14ac:dyDescent="0.2">
      <c r="A54" s="8" t="s">
        <v>177</v>
      </c>
      <c r="B54" s="8" t="s">
        <v>178</v>
      </c>
      <c r="C54" s="8" t="s">
        <v>179</v>
      </c>
      <c r="D54" s="11">
        <v>45807</v>
      </c>
      <c r="E54" s="10">
        <v>8366.52</v>
      </c>
      <c r="F54" s="10">
        <v>0</v>
      </c>
      <c r="G54" s="10">
        <v>8366.52</v>
      </c>
      <c r="H54" s="9" t="s">
        <v>14</v>
      </c>
    </row>
    <row r="55" spans="1:8" hidden="1" x14ac:dyDescent="0.2">
      <c r="A55" s="8" t="s">
        <v>180</v>
      </c>
      <c r="B55" s="8" t="s">
        <v>181</v>
      </c>
      <c r="C55" s="8" t="s">
        <v>182</v>
      </c>
      <c r="D55" s="11">
        <v>45807</v>
      </c>
      <c r="E55" s="10">
        <v>8366.52</v>
      </c>
      <c r="F55" s="10">
        <v>0</v>
      </c>
      <c r="G55" s="10">
        <v>8366.52</v>
      </c>
      <c r="H55" s="9" t="s">
        <v>14</v>
      </c>
    </row>
    <row r="56" spans="1:8" hidden="1" x14ac:dyDescent="0.2">
      <c r="A56" s="8" t="s">
        <v>183</v>
      </c>
      <c r="B56" s="8" t="s">
        <v>184</v>
      </c>
      <c r="C56" s="8" t="s">
        <v>185</v>
      </c>
      <c r="D56" s="11">
        <v>45807</v>
      </c>
      <c r="E56" s="10">
        <v>1097.04</v>
      </c>
      <c r="F56" s="10">
        <v>0</v>
      </c>
      <c r="G56" s="10">
        <v>1097.04</v>
      </c>
      <c r="H56" s="9" t="s">
        <v>14</v>
      </c>
    </row>
    <row r="57" spans="1:8" hidden="1" x14ac:dyDescent="0.2">
      <c r="A57" s="8" t="s">
        <v>186</v>
      </c>
      <c r="B57" s="8" t="s">
        <v>187</v>
      </c>
      <c r="C57" s="8" t="s">
        <v>188</v>
      </c>
      <c r="D57" s="11">
        <v>45807</v>
      </c>
      <c r="E57" s="10">
        <v>1146.68</v>
      </c>
      <c r="F57" s="10">
        <v>0</v>
      </c>
      <c r="G57" s="10">
        <v>1146.68</v>
      </c>
      <c r="H57" s="9" t="s">
        <v>14</v>
      </c>
    </row>
    <row r="58" spans="1:8" hidden="1" x14ac:dyDescent="0.2">
      <c r="A58" s="8" t="s">
        <v>189</v>
      </c>
      <c r="B58" s="8" t="s">
        <v>190</v>
      </c>
      <c r="C58" s="8" t="s">
        <v>191</v>
      </c>
      <c r="D58" s="11">
        <v>45807</v>
      </c>
      <c r="E58" s="10">
        <v>2664.3</v>
      </c>
      <c r="F58" s="10">
        <v>0</v>
      </c>
      <c r="G58" s="10">
        <v>2664.3</v>
      </c>
      <c r="H58" s="9" t="s">
        <v>14</v>
      </c>
    </row>
    <row r="59" spans="1:8" hidden="1" x14ac:dyDescent="0.2">
      <c r="A59" s="8" t="s">
        <v>192</v>
      </c>
      <c r="B59" s="8" t="s">
        <v>193</v>
      </c>
      <c r="C59" s="8" t="s">
        <v>194</v>
      </c>
      <c r="D59" s="11">
        <v>45807</v>
      </c>
      <c r="E59" s="10">
        <v>379.64</v>
      </c>
      <c r="F59" s="10">
        <v>0</v>
      </c>
      <c r="G59" s="10">
        <v>379.64</v>
      </c>
      <c r="H59" s="9" t="s">
        <v>14</v>
      </c>
    </row>
    <row r="60" spans="1:8" hidden="1" x14ac:dyDescent="0.2">
      <c r="A60" s="8" t="s">
        <v>195</v>
      </c>
      <c r="B60" s="8" t="s">
        <v>196</v>
      </c>
      <c r="C60" s="8" t="s">
        <v>197</v>
      </c>
      <c r="D60" s="11">
        <v>45807</v>
      </c>
      <c r="E60" s="10">
        <v>397.08</v>
      </c>
      <c r="F60" s="10">
        <v>0</v>
      </c>
      <c r="G60" s="10">
        <v>397.08</v>
      </c>
      <c r="H60" s="9" t="s">
        <v>14</v>
      </c>
    </row>
    <row r="61" spans="1:8" hidden="1" x14ac:dyDescent="0.2">
      <c r="A61" s="8" t="s">
        <v>198</v>
      </c>
      <c r="B61" s="8" t="s">
        <v>199</v>
      </c>
      <c r="C61" s="8" t="s">
        <v>200</v>
      </c>
      <c r="D61" s="11">
        <v>45807</v>
      </c>
      <c r="E61" s="10">
        <v>222.64</v>
      </c>
      <c r="F61" s="10">
        <v>0</v>
      </c>
      <c r="G61" s="10">
        <v>222.64</v>
      </c>
      <c r="H61" s="9" t="s">
        <v>14</v>
      </c>
    </row>
    <row r="62" spans="1:8" hidden="1" x14ac:dyDescent="0.2">
      <c r="A62" s="8" t="s">
        <v>201</v>
      </c>
      <c r="B62" s="8" t="s">
        <v>202</v>
      </c>
      <c r="C62" s="8" t="s">
        <v>203</v>
      </c>
      <c r="D62" s="11">
        <v>45807</v>
      </c>
      <c r="E62" s="10">
        <v>1751.96</v>
      </c>
      <c r="F62" s="10">
        <v>0</v>
      </c>
      <c r="G62" s="10">
        <v>1751.96</v>
      </c>
      <c r="H62" s="9" t="s">
        <v>14</v>
      </c>
    </row>
    <row r="63" spans="1:8" hidden="1" x14ac:dyDescent="0.2">
      <c r="A63" s="8" t="s">
        <v>204</v>
      </c>
      <c r="B63" s="8" t="s">
        <v>205</v>
      </c>
      <c r="C63" s="8" t="s">
        <v>206</v>
      </c>
      <c r="D63" s="11">
        <v>45807</v>
      </c>
      <c r="E63" s="10">
        <v>3654.7</v>
      </c>
      <c r="F63" s="10">
        <v>0</v>
      </c>
      <c r="G63" s="10">
        <v>3654.7</v>
      </c>
      <c r="H63" s="9" t="s">
        <v>14</v>
      </c>
    </row>
    <row r="64" spans="1:8" hidden="1" x14ac:dyDescent="0.2">
      <c r="A64" s="8" t="s">
        <v>207</v>
      </c>
      <c r="B64" s="8" t="s">
        <v>208</v>
      </c>
      <c r="C64" s="8" t="s">
        <v>209</v>
      </c>
      <c r="D64" s="11">
        <v>45807</v>
      </c>
      <c r="E64" s="10">
        <v>479.2</v>
      </c>
      <c r="F64" s="10">
        <v>0</v>
      </c>
      <c r="G64" s="10">
        <v>479.2</v>
      </c>
      <c r="H64" s="9" t="s">
        <v>14</v>
      </c>
    </row>
    <row r="65" spans="1:8" hidden="1" x14ac:dyDescent="0.2">
      <c r="A65" s="8" t="s">
        <v>210</v>
      </c>
      <c r="B65" s="8" t="s">
        <v>211</v>
      </c>
      <c r="C65" s="8" t="s">
        <v>212</v>
      </c>
      <c r="D65" s="11">
        <v>45807</v>
      </c>
      <c r="E65" s="10">
        <v>3376.35</v>
      </c>
      <c r="F65" s="10">
        <v>0</v>
      </c>
      <c r="G65" s="10">
        <v>3376.35</v>
      </c>
      <c r="H65" s="9" t="s">
        <v>14</v>
      </c>
    </row>
    <row r="66" spans="1:8" hidden="1" x14ac:dyDescent="0.2">
      <c r="A66" s="8" t="s">
        <v>213</v>
      </c>
      <c r="B66" s="8" t="s">
        <v>214</v>
      </c>
      <c r="C66" s="8" t="s">
        <v>215</v>
      </c>
      <c r="D66" s="11">
        <v>45807</v>
      </c>
      <c r="E66" s="10">
        <v>7483.5</v>
      </c>
      <c r="F66" s="10">
        <v>0</v>
      </c>
      <c r="G66" s="10">
        <v>7483.5</v>
      </c>
      <c r="H66" s="9" t="s">
        <v>14</v>
      </c>
    </row>
    <row r="67" spans="1:8" hidden="1" x14ac:dyDescent="0.2">
      <c r="A67" s="8" t="s">
        <v>216</v>
      </c>
      <c r="B67" s="8" t="s">
        <v>217</v>
      </c>
      <c r="C67" s="8" t="s">
        <v>218</v>
      </c>
      <c r="D67" s="11">
        <v>45807</v>
      </c>
      <c r="E67" s="10">
        <v>19520.93</v>
      </c>
      <c r="F67" s="10">
        <v>0</v>
      </c>
      <c r="G67" s="10">
        <v>19520.93</v>
      </c>
      <c r="H67" s="9" t="s">
        <v>14</v>
      </c>
    </row>
    <row r="68" spans="1:8" hidden="1" x14ac:dyDescent="0.2">
      <c r="A68" s="8" t="s">
        <v>219</v>
      </c>
      <c r="B68" s="8" t="s">
        <v>220</v>
      </c>
      <c r="C68" s="8" t="s">
        <v>221</v>
      </c>
      <c r="D68" s="11">
        <v>45807</v>
      </c>
      <c r="E68" s="10">
        <v>183.3</v>
      </c>
      <c r="F68" s="10">
        <v>0</v>
      </c>
      <c r="G68" s="10">
        <v>183.3</v>
      </c>
      <c r="H68" s="9" t="s">
        <v>14</v>
      </c>
    </row>
    <row r="69" spans="1:8" hidden="1" x14ac:dyDescent="0.2">
      <c r="A69" s="8" t="s">
        <v>222</v>
      </c>
      <c r="B69" s="8" t="s">
        <v>223</v>
      </c>
      <c r="C69" s="8" t="s">
        <v>224</v>
      </c>
      <c r="D69" s="11">
        <v>45807</v>
      </c>
      <c r="E69" s="10">
        <v>5935.68</v>
      </c>
      <c r="F69" s="10">
        <v>0</v>
      </c>
      <c r="G69" s="10">
        <v>5935.68</v>
      </c>
      <c r="H69" s="9" t="s">
        <v>14</v>
      </c>
    </row>
    <row r="70" spans="1:8" hidden="1" x14ac:dyDescent="0.2">
      <c r="A70" s="8" t="s">
        <v>225</v>
      </c>
      <c r="B70" s="8" t="s">
        <v>226</v>
      </c>
      <c r="C70" s="8" t="s">
        <v>227</v>
      </c>
      <c r="D70" s="11">
        <v>45807</v>
      </c>
      <c r="E70" s="10">
        <v>1074.1600000000001</v>
      </c>
      <c r="F70" s="10">
        <v>0</v>
      </c>
      <c r="G70" s="10">
        <v>1074.1600000000001</v>
      </c>
      <c r="H70" s="9" t="s">
        <v>14</v>
      </c>
    </row>
    <row r="71" spans="1:8" hidden="1" x14ac:dyDescent="0.2">
      <c r="A71" s="8" t="s">
        <v>228</v>
      </c>
      <c r="B71" s="8" t="s">
        <v>229</v>
      </c>
      <c r="C71" s="8" t="s">
        <v>230</v>
      </c>
      <c r="D71" s="11">
        <v>45808</v>
      </c>
      <c r="E71" s="10">
        <v>519.4</v>
      </c>
      <c r="F71" s="10">
        <v>0</v>
      </c>
      <c r="G71" s="10">
        <v>519.4</v>
      </c>
      <c r="H71" s="9" t="s">
        <v>14</v>
      </c>
    </row>
    <row r="72" spans="1:8" hidden="1" x14ac:dyDescent="0.2">
      <c r="A72" s="8" t="s">
        <v>231</v>
      </c>
      <c r="B72" s="8" t="s">
        <v>232</v>
      </c>
      <c r="C72" s="8" t="s">
        <v>233</v>
      </c>
      <c r="D72" s="11">
        <v>45808</v>
      </c>
      <c r="E72" s="10">
        <v>1188.3900000000001</v>
      </c>
      <c r="F72" s="10">
        <v>0</v>
      </c>
      <c r="G72" s="10">
        <v>1188.3900000000001</v>
      </c>
      <c r="H72" s="9" t="s">
        <v>14</v>
      </c>
    </row>
    <row r="73" spans="1:8" hidden="1" x14ac:dyDescent="0.2">
      <c r="A73" s="8" t="s">
        <v>234</v>
      </c>
      <c r="B73" s="8" t="s">
        <v>235</v>
      </c>
      <c r="C73" s="8" t="s">
        <v>236</v>
      </c>
      <c r="D73" s="11">
        <v>45808</v>
      </c>
      <c r="E73" s="10">
        <v>913.8</v>
      </c>
      <c r="F73" s="10">
        <v>0</v>
      </c>
      <c r="G73" s="10">
        <v>913.8</v>
      </c>
      <c r="H73" s="9" t="s">
        <v>14</v>
      </c>
    </row>
    <row r="74" spans="1:8" hidden="1" x14ac:dyDescent="0.2">
      <c r="A74" s="8" t="s">
        <v>237</v>
      </c>
      <c r="B74" s="8" t="s">
        <v>238</v>
      </c>
      <c r="C74" s="8" t="s">
        <v>239</v>
      </c>
      <c r="D74" s="11">
        <v>45808</v>
      </c>
      <c r="E74" s="10">
        <v>1047.0999999999999</v>
      </c>
      <c r="F74" s="10">
        <v>0</v>
      </c>
      <c r="G74" s="10">
        <v>1047.0999999999999</v>
      </c>
      <c r="H74" s="9" t="s">
        <v>14</v>
      </c>
    </row>
    <row r="75" spans="1:8" hidden="1" x14ac:dyDescent="0.2">
      <c r="A75" s="8" t="s">
        <v>240</v>
      </c>
      <c r="B75" s="8" t="s">
        <v>241</v>
      </c>
      <c r="C75" s="8" t="s">
        <v>242</v>
      </c>
      <c r="D75" s="11">
        <v>45808</v>
      </c>
      <c r="E75" s="10">
        <v>588.16</v>
      </c>
      <c r="F75" s="10">
        <v>0</v>
      </c>
      <c r="G75" s="10">
        <v>588.16</v>
      </c>
      <c r="H75" s="9" t="s">
        <v>14</v>
      </c>
    </row>
    <row r="76" spans="1:8" hidden="1" x14ac:dyDescent="0.2">
      <c r="A76" s="8" t="s">
        <v>243</v>
      </c>
      <c r="B76" s="8" t="s">
        <v>244</v>
      </c>
      <c r="C76" s="8" t="s">
        <v>245</v>
      </c>
      <c r="D76" s="11">
        <v>45808</v>
      </c>
      <c r="E76" s="10">
        <v>1779.16</v>
      </c>
      <c r="F76" s="10">
        <v>0</v>
      </c>
      <c r="G76" s="10">
        <v>1779.16</v>
      </c>
      <c r="H76" s="9" t="s">
        <v>14</v>
      </c>
    </row>
    <row r="77" spans="1:8" hidden="1" x14ac:dyDescent="0.2">
      <c r="A77" s="8" t="s">
        <v>246</v>
      </c>
      <c r="B77" s="8" t="s">
        <v>247</v>
      </c>
      <c r="C77" s="8" t="s">
        <v>248</v>
      </c>
      <c r="D77" s="11">
        <v>45808</v>
      </c>
      <c r="E77" s="10">
        <v>236.04</v>
      </c>
      <c r="F77" s="10">
        <v>0</v>
      </c>
      <c r="G77" s="10">
        <v>236.04</v>
      </c>
      <c r="H77" s="9" t="s">
        <v>14</v>
      </c>
    </row>
    <row r="78" spans="1:8" hidden="1" x14ac:dyDescent="0.2">
      <c r="A78" s="8" t="s">
        <v>249</v>
      </c>
      <c r="B78" s="8" t="s">
        <v>250</v>
      </c>
      <c r="C78" s="8" t="s">
        <v>251</v>
      </c>
      <c r="D78" s="11">
        <v>45808</v>
      </c>
      <c r="E78" s="10">
        <v>1329.8</v>
      </c>
      <c r="F78" s="10">
        <v>0</v>
      </c>
      <c r="G78" s="10">
        <v>1329.8</v>
      </c>
      <c r="H78" s="9" t="s">
        <v>14</v>
      </c>
    </row>
    <row r="79" spans="1:8" hidden="1" x14ac:dyDescent="0.2">
      <c r="A79" s="8" t="s">
        <v>252</v>
      </c>
      <c r="B79" s="8" t="s">
        <v>253</v>
      </c>
      <c r="C79" s="8" t="s">
        <v>254</v>
      </c>
      <c r="D79" s="11">
        <v>45808</v>
      </c>
      <c r="E79" s="10">
        <v>1239.3</v>
      </c>
      <c r="F79" s="10">
        <v>0</v>
      </c>
      <c r="G79" s="10">
        <v>1239.3</v>
      </c>
      <c r="H79" s="9" t="s">
        <v>14</v>
      </c>
    </row>
    <row r="80" spans="1:8" hidden="1" x14ac:dyDescent="0.2">
      <c r="A80" s="8" t="s">
        <v>255</v>
      </c>
      <c r="B80" s="8" t="s">
        <v>256</v>
      </c>
      <c r="C80" s="8" t="s">
        <v>257</v>
      </c>
      <c r="D80" s="11">
        <v>45808</v>
      </c>
      <c r="E80" s="10">
        <v>1242.2</v>
      </c>
      <c r="F80" s="10">
        <v>0</v>
      </c>
      <c r="G80" s="10">
        <v>1242.2</v>
      </c>
      <c r="H80" s="9" t="s">
        <v>14</v>
      </c>
    </row>
    <row r="81" spans="1:8" hidden="1" x14ac:dyDescent="0.2">
      <c r="A81" s="8" t="s">
        <v>258</v>
      </c>
      <c r="B81" s="8" t="s">
        <v>259</v>
      </c>
      <c r="C81" s="8" t="s">
        <v>260</v>
      </c>
      <c r="D81" s="11">
        <v>45808</v>
      </c>
      <c r="E81" s="10">
        <v>9851.5499999999993</v>
      </c>
      <c r="F81" s="10">
        <v>0</v>
      </c>
      <c r="G81" s="10">
        <v>9851.5499999999993</v>
      </c>
      <c r="H81" s="9" t="s">
        <v>14</v>
      </c>
    </row>
    <row r="82" spans="1:8" hidden="1" x14ac:dyDescent="0.2">
      <c r="A82" s="8" t="s">
        <v>261</v>
      </c>
      <c r="B82" s="8" t="s">
        <v>262</v>
      </c>
      <c r="C82" s="8" t="s">
        <v>263</v>
      </c>
      <c r="D82" s="11">
        <v>45808</v>
      </c>
      <c r="E82" s="10">
        <v>1491.85</v>
      </c>
      <c r="F82" s="10">
        <v>0</v>
      </c>
      <c r="G82" s="10">
        <v>1491.85</v>
      </c>
      <c r="H82" s="9" t="s">
        <v>14</v>
      </c>
    </row>
    <row r="83" spans="1:8" hidden="1" x14ac:dyDescent="0.2">
      <c r="A83" s="8" t="s">
        <v>264</v>
      </c>
      <c r="B83" s="8" t="s">
        <v>265</v>
      </c>
      <c r="C83" s="8" t="s">
        <v>266</v>
      </c>
      <c r="D83" s="11">
        <v>45808</v>
      </c>
      <c r="E83" s="10">
        <v>736.4</v>
      </c>
      <c r="F83" s="10">
        <v>0</v>
      </c>
      <c r="G83" s="10">
        <v>736.4</v>
      </c>
      <c r="H83" s="9" t="s">
        <v>14</v>
      </c>
    </row>
    <row r="84" spans="1:8" hidden="1" x14ac:dyDescent="0.2">
      <c r="A84" s="8" t="s">
        <v>267</v>
      </c>
      <c r="B84" s="8" t="s">
        <v>268</v>
      </c>
      <c r="C84" s="8" t="s">
        <v>269</v>
      </c>
      <c r="D84" s="11">
        <v>45808</v>
      </c>
      <c r="E84" s="10">
        <v>835.84</v>
      </c>
      <c r="F84" s="10">
        <v>0</v>
      </c>
      <c r="G84" s="10">
        <v>835.84</v>
      </c>
      <c r="H84" s="9" t="s">
        <v>14</v>
      </c>
    </row>
    <row r="85" spans="1:8" hidden="1" x14ac:dyDescent="0.2">
      <c r="A85" s="8" t="s">
        <v>270</v>
      </c>
      <c r="B85" s="8" t="s">
        <v>271</v>
      </c>
      <c r="C85" s="8" t="s">
        <v>272</v>
      </c>
      <c r="D85" s="11">
        <v>45808</v>
      </c>
      <c r="E85" s="10">
        <v>208.18</v>
      </c>
      <c r="F85" s="10">
        <v>0</v>
      </c>
      <c r="G85" s="10">
        <v>208.18</v>
      </c>
      <c r="H85" s="9" t="s">
        <v>14</v>
      </c>
    </row>
    <row r="86" spans="1:8" hidden="1" x14ac:dyDescent="0.2">
      <c r="A86" s="8" t="s">
        <v>273</v>
      </c>
      <c r="B86" s="8" t="s">
        <v>274</v>
      </c>
      <c r="C86" s="8" t="s">
        <v>275</v>
      </c>
      <c r="D86" s="11">
        <v>45808</v>
      </c>
      <c r="E86" s="10">
        <v>3244.77</v>
      </c>
      <c r="F86" s="10">
        <v>0</v>
      </c>
      <c r="G86" s="10">
        <v>3244.77</v>
      </c>
      <c r="H86" s="9" t="s">
        <v>14</v>
      </c>
    </row>
    <row r="87" spans="1:8" hidden="1" x14ac:dyDescent="0.2">
      <c r="A87" s="8" t="s">
        <v>276</v>
      </c>
      <c r="B87" s="8" t="s">
        <v>277</v>
      </c>
      <c r="C87" s="8" t="s">
        <v>278</v>
      </c>
      <c r="D87" s="11">
        <v>45808</v>
      </c>
      <c r="E87" s="10">
        <v>3267.42</v>
      </c>
      <c r="F87" s="10">
        <v>0</v>
      </c>
      <c r="G87" s="10">
        <v>3267.42</v>
      </c>
      <c r="H87" s="9" t="s">
        <v>14</v>
      </c>
    </row>
    <row r="88" spans="1:8" hidden="1" x14ac:dyDescent="0.2">
      <c r="A88" s="8" t="s">
        <v>279</v>
      </c>
      <c r="B88" s="8" t="s">
        <v>280</v>
      </c>
      <c r="C88" s="8" t="s">
        <v>281</v>
      </c>
      <c r="D88" s="11">
        <v>45808</v>
      </c>
      <c r="E88" s="10">
        <v>20233.5</v>
      </c>
      <c r="F88" s="10">
        <v>0</v>
      </c>
      <c r="G88" s="10">
        <v>20233.5</v>
      </c>
      <c r="H88" s="9" t="s">
        <v>14</v>
      </c>
    </row>
    <row r="89" spans="1:8" hidden="1" x14ac:dyDescent="0.2">
      <c r="A89" s="8" t="s">
        <v>282</v>
      </c>
      <c r="B89" s="8" t="s">
        <v>137</v>
      </c>
      <c r="C89" s="8" t="s">
        <v>283</v>
      </c>
      <c r="D89" s="11">
        <v>45808</v>
      </c>
      <c r="E89" s="10">
        <v>322.66000000000003</v>
      </c>
      <c r="F89" s="10">
        <v>0</v>
      </c>
      <c r="G89" s="10">
        <v>322.66000000000003</v>
      </c>
      <c r="H89" s="9" t="s">
        <v>14</v>
      </c>
    </row>
    <row r="90" spans="1:8" hidden="1" x14ac:dyDescent="0.2">
      <c r="A90" s="8" t="s">
        <v>284</v>
      </c>
      <c r="B90" s="8" t="s">
        <v>137</v>
      </c>
      <c r="C90" s="8" t="s">
        <v>283</v>
      </c>
      <c r="D90" s="11">
        <v>45808</v>
      </c>
      <c r="E90" s="10">
        <v>9679.7999999999993</v>
      </c>
      <c r="F90" s="10">
        <v>0</v>
      </c>
      <c r="G90" s="10">
        <v>9679.7999999999993</v>
      </c>
      <c r="H90" s="9" t="s">
        <v>14</v>
      </c>
    </row>
    <row r="91" spans="1:8" hidden="1" x14ac:dyDescent="0.2">
      <c r="A91" s="8" t="s">
        <v>285</v>
      </c>
      <c r="B91" s="8" t="s">
        <v>286</v>
      </c>
      <c r="C91" s="8" t="s">
        <v>287</v>
      </c>
      <c r="D91" s="11">
        <v>45810</v>
      </c>
      <c r="E91" s="10">
        <v>1140.1400000000001</v>
      </c>
      <c r="F91" s="10">
        <v>0</v>
      </c>
      <c r="G91" s="10">
        <v>1140.1400000000001</v>
      </c>
      <c r="H91" s="9" t="s">
        <v>14</v>
      </c>
    </row>
    <row r="92" spans="1:8" hidden="1" x14ac:dyDescent="0.2">
      <c r="A92" s="8" t="s">
        <v>288</v>
      </c>
      <c r="B92" s="8" t="s">
        <v>289</v>
      </c>
      <c r="C92" s="8" t="s">
        <v>290</v>
      </c>
      <c r="D92" s="11">
        <v>45810</v>
      </c>
      <c r="E92" s="10">
        <v>76.44</v>
      </c>
      <c r="F92" s="10">
        <v>0</v>
      </c>
      <c r="G92" s="10">
        <v>76.44</v>
      </c>
      <c r="H92" s="9" t="s">
        <v>14</v>
      </c>
    </row>
    <row r="93" spans="1:8" hidden="1" x14ac:dyDescent="0.2">
      <c r="A93" s="8" t="s">
        <v>291</v>
      </c>
      <c r="B93" s="8" t="s">
        <v>292</v>
      </c>
      <c r="C93" s="8" t="s">
        <v>293</v>
      </c>
      <c r="D93" s="11">
        <v>45810</v>
      </c>
      <c r="E93" s="10">
        <v>1500</v>
      </c>
      <c r="F93" s="10">
        <v>0</v>
      </c>
      <c r="G93" s="10">
        <v>1500</v>
      </c>
      <c r="H93" s="9" t="s">
        <v>14</v>
      </c>
    </row>
    <row r="94" spans="1:8" hidden="1" x14ac:dyDescent="0.2">
      <c r="A94" s="8" t="s">
        <v>294</v>
      </c>
      <c r="B94" s="8" t="s">
        <v>292</v>
      </c>
      <c r="C94" s="8" t="s">
        <v>293</v>
      </c>
      <c r="D94" s="11">
        <v>45810</v>
      </c>
      <c r="E94" s="10">
        <v>18727.37</v>
      </c>
      <c r="F94" s="10">
        <v>0</v>
      </c>
      <c r="G94" s="10">
        <v>18727.37</v>
      </c>
      <c r="H94" s="9" t="s">
        <v>14</v>
      </c>
    </row>
    <row r="95" spans="1:8" hidden="1" x14ac:dyDescent="0.2">
      <c r="A95" s="8" t="s">
        <v>295</v>
      </c>
      <c r="B95" s="8" t="s">
        <v>296</v>
      </c>
      <c r="C95" s="8" t="s">
        <v>297</v>
      </c>
      <c r="D95" s="11">
        <v>45810</v>
      </c>
      <c r="E95" s="10">
        <v>5161.92</v>
      </c>
      <c r="F95" s="10">
        <v>0</v>
      </c>
      <c r="G95" s="10">
        <v>5161.92</v>
      </c>
      <c r="H95" s="9" t="s">
        <v>14</v>
      </c>
    </row>
    <row r="96" spans="1:8" hidden="1" x14ac:dyDescent="0.2">
      <c r="A96" s="8" t="s">
        <v>298</v>
      </c>
      <c r="B96" s="8" t="s">
        <v>299</v>
      </c>
      <c r="C96" s="8" t="s">
        <v>300</v>
      </c>
      <c r="D96" s="11">
        <v>45810</v>
      </c>
      <c r="E96" s="10">
        <v>7888.08</v>
      </c>
      <c r="F96" s="10">
        <v>0</v>
      </c>
      <c r="G96" s="10">
        <v>7888.08</v>
      </c>
      <c r="H96" s="9" t="s">
        <v>14</v>
      </c>
    </row>
    <row r="97" spans="1:8" hidden="1" x14ac:dyDescent="0.2">
      <c r="A97" s="8" t="s">
        <v>301</v>
      </c>
      <c r="B97" s="8" t="s">
        <v>302</v>
      </c>
      <c r="C97" s="8" t="s">
        <v>303</v>
      </c>
      <c r="D97" s="11">
        <v>45810</v>
      </c>
      <c r="E97" s="10">
        <v>1108.58</v>
      </c>
      <c r="F97" s="10">
        <v>0</v>
      </c>
      <c r="G97" s="10">
        <v>1108.58</v>
      </c>
      <c r="H97" s="9" t="s">
        <v>14</v>
      </c>
    </row>
    <row r="98" spans="1:8" hidden="1" x14ac:dyDescent="0.2">
      <c r="A98" s="8" t="s">
        <v>304</v>
      </c>
      <c r="B98" s="8" t="s">
        <v>305</v>
      </c>
      <c r="C98" s="8" t="s">
        <v>306</v>
      </c>
      <c r="D98" s="11">
        <v>45810</v>
      </c>
      <c r="E98" s="10">
        <v>191711.99</v>
      </c>
      <c r="F98" s="10">
        <v>0</v>
      </c>
      <c r="G98" s="10">
        <v>191711.99</v>
      </c>
      <c r="H98" s="9" t="s">
        <v>14</v>
      </c>
    </row>
    <row r="99" spans="1:8" hidden="1" x14ac:dyDescent="0.2">
      <c r="A99" s="8" t="s">
        <v>307</v>
      </c>
      <c r="B99" s="8" t="s">
        <v>305</v>
      </c>
      <c r="C99" s="8" t="s">
        <v>308</v>
      </c>
      <c r="D99" s="11">
        <v>45810</v>
      </c>
      <c r="E99" s="10">
        <v>438.61</v>
      </c>
      <c r="F99" s="10">
        <v>0</v>
      </c>
      <c r="G99" s="10">
        <v>438.61</v>
      </c>
      <c r="H99" s="9" t="s">
        <v>14</v>
      </c>
    </row>
    <row r="100" spans="1:8" hidden="1" x14ac:dyDescent="0.2">
      <c r="A100" s="8" t="s">
        <v>309</v>
      </c>
      <c r="B100" s="8" t="s">
        <v>310</v>
      </c>
      <c r="C100" s="8" t="s">
        <v>311</v>
      </c>
      <c r="D100" s="11">
        <v>45810</v>
      </c>
      <c r="E100" s="10">
        <v>1250</v>
      </c>
      <c r="F100" s="10">
        <v>0</v>
      </c>
      <c r="G100" s="10">
        <v>1250</v>
      </c>
      <c r="H100" s="9" t="s">
        <v>14</v>
      </c>
    </row>
    <row r="101" spans="1:8" hidden="1" x14ac:dyDescent="0.2">
      <c r="A101" s="8" t="s">
        <v>312</v>
      </c>
      <c r="B101" s="8" t="s">
        <v>313</v>
      </c>
      <c r="C101" s="8" t="s">
        <v>314</v>
      </c>
      <c r="D101" s="11">
        <v>45810</v>
      </c>
      <c r="E101" s="10">
        <v>6561</v>
      </c>
      <c r="F101" s="10">
        <v>0</v>
      </c>
      <c r="G101" s="10">
        <v>6561</v>
      </c>
      <c r="H101" s="9" t="s">
        <v>14</v>
      </c>
    </row>
    <row r="102" spans="1:8" hidden="1" x14ac:dyDescent="0.2">
      <c r="A102" s="8" t="s">
        <v>315</v>
      </c>
      <c r="B102" s="8" t="s">
        <v>259</v>
      </c>
      <c r="C102" s="8" t="s">
        <v>316</v>
      </c>
      <c r="D102" s="11">
        <v>45810</v>
      </c>
      <c r="E102" s="10">
        <v>18900</v>
      </c>
      <c r="F102" s="10">
        <v>0</v>
      </c>
      <c r="G102" s="10">
        <v>18900</v>
      </c>
      <c r="H102" s="9" t="s">
        <v>14</v>
      </c>
    </row>
    <row r="103" spans="1:8" hidden="1" x14ac:dyDescent="0.2">
      <c r="A103" s="8" t="s">
        <v>317</v>
      </c>
      <c r="B103" s="8" t="s">
        <v>318</v>
      </c>
      <c r="C103" s="8" t="s">
        <v>319</v>
      </c>
      <c r="D103" s="11">
        <v>45810</v>
      </c>
      <c r="E103" s="10">
        <v>1350</v>
      </c>
      <c r="F103" s="10">
        <v>0</v>
      </c>
      <c r="G103" s="10">
        <v>1350</v>
      </c>
      <c r="H103" s="9" t="s">
        <v>14</v>
      </c>
    </row>
    <row r="104" spans="1:8" hidden="1" x14ac:dyDescent="0.2">
      <c r="A104" s="8" t="s">
        <v>320</v>
      </c>
      <c r="B104" s="8" t="s">
        <v>321</v>
      </c>
      <c r="C104" s="8" t="s">
        <v>322</v>
      </c>
      <c r="D104" s="11">
        <v>45810</v>
      </c>
      <c r="E104" s="10">
        <v>9950</v>
      </c>
      <c r="F104" s="10">
        <v>0</v>
      </c>
      <c r="G104" s="10">
        <v>9950</v>
      </c>
      <c r="H104" s="9" t="s">
        <v>14</v>
      </c>
    </row>
    <row r="105" spans="1:8" hidden="1" x14ac:dyDescent="0.2">
      <c r="A105" s="8" t="s">
        <v>323</v>
      </c>
      <c r="B105" s="8" t="s">
        <v>324</v>
      </c>
      <c r="C105" s="8" t="s">
        <v>325</v>
      </c>
      <c r="D105" s="11">
        <v>45810</v>
      </c>
      <c r="E105" s="10">
        <v>15320.24</v>
      </c>
      <c r="F105" s="10">
        <v>0</v>
      </c>
      <c r="G105" s="10">
        <v>15320.24</v>
      </c>
      <c r="H105" s="9" t="s">
        <v>14</v>
      </c>
    </row>
    <row r="106" spans="1:8" hidden="1" x14ac:dyDescent="0.2">
      <c r="A106" s="8" t="s">
        <v>326</v>
      </c>
      <c r="B106" s="8" t="s">
        <v>324</v>
      </c>
      <c r="C106" s="8" t="s">
        <v>325</v>
      </c>
      <c r="D106" s="11">
        <v>45810</v>
      </c>
      <c r="E106" s="10">
        <v>3000</v>
      </c>
      <c r="F106" s="10">
        <v>0</v>
      </c>
      <c r="G106" s="10">
        <v>3000</v>
      </c>
      <c r="H106" s="9" t="s">
        <v>14</v>
      </c>
    </row>
    <row r="107" spans="1:8" hidden="1" x14ac:dyDescent="0.2">
      <c r="A107" s="8" t="s">
        <v>327</v>
      </c>
      <c r="B107" s="8" t="s">
        <v>328</v>
      </c>
      <c r="C107" s="8" t="s">
        <v>329</v>
      </c>
      <c r="D107" s="11">
        <v>45811</v>
      </c>
      <c r="E107" s="10">
        <v>28581.84</v>
      </c>
      <c r="F107" s="10">
        <v>0</v>
      </c>
      <c r="G107" s="10">
        <v>28581.84</v>
      </c>
      <c r="H107" s="9" t="s">
        <v>14</v>
      </c>
    </row>
    <row r="108" spans="1:8" hidden="1" x14ac:dyDescent="0.2">
      <c r="A108" s="8" t="s">
        <v>330</v>
      </c>
      <c r="B108" s="8" t="s">
        <v>328</v>
      </c>
      <c r="C108" s="8" t="s">
        <v>331</v>
      </c>
      <c r="D108" s="11">
        <v>45811</v>
      </c>
      <c r="E108" s="10">
        <v>9527.2800000000007</v>
      </c>
      <c r="F108" s="10">
        <v>0</v>
      </c>
      <c r="G108" s="10">
        <v>9527.2800000000007</v>
      </c>
      <c r="H108" s="9" t="s">
        <v>14</v>
      </c>
    </row>
    <row r="109" spans="1:8" hidden="1" x14ac:dyDescent="0.2">
      <c r="A109" s="8" t="s">
        <v>332</v>
      </c>
      <c r="B109" s="8" t="s">
        <v>333</v>
      </c>
      <c r="C109" s="8" t="s">
        <v>334</v>
      </c>
      <c r="D109" s="11">
        <v>45811</v>
      </c>
      <c r="E109" s="10">
        <v>651.20000000000005</v>
      </c>
      <c r="F109" s="10">
        <v>0</v>
      </c>
      <c r="G109" s="10">
        <v>651.20000000000005</v>
      </c>
      <c r="H109" s="9" t="s">
        <v>14</v>
      </c>
    </row>
    <row r="110" spans="1:8" hidden="1" x14ac:dyDescent="0.2">
      <c r="A110" s="8" t="s">
        <v>335</v>
      </c>
      <c r="B110" s="8" t="s">
        <v>72</v>
      </c>
      <c r="C110" s="8" t="s">
        <v>336</v>
      </c>
      <c r="D110" s="11">
        <v>45811</v>
      </c>
      <c r="E110" s="10">
        <v>1293.45</v>
      </c>
      <c r="F110" s="10">
        <v>0</v>
      </c>
      <c r="G110" s="10">
        <v>1293.45</v>
      </c>
      <c r="H110" s="9" t="s">
        <v>14</v>
      </c>
    </row>
    <row r="111" spans="1:8" hidden="1" x14ac:dyDescent="0.2">
      <c r="A111" s="8" t="s">
        <v>337</v>
      </c>
      <c r="B111" s="8" t="s">
        <v>310</v>
      </c>
      <c r="C111" s="8" t="s">
        <v>338</v>
      </c>
      <c r="D111" s="11">
        <v>45811</v>
      </c>
      <c r="E111" s="10">
        <v>1293.45</v>
      </c>
      <c r="F111" s="10">
        <v>0</v>
      </c>
      <c r="G111" s="10">
        <v>1293.45</v>
      </c>
      <c r="H111" s="9" t="s">
        <v>14</v>
      </c>
    </row>
    <row r="112" spans="1:8" hidden="1" x14ac:dyDescent="0.2">
      <c r="A112" s="8" t="s">
        <v>339</v>
      </c>
      <c r="B112" s="8" t="s">
        <v>310</v>
      </c>
      <c r="C112" s="8" t="s">
        <v>340</v>
      </c>
      <c r="D112" s="11">
        <v>45811</v>
      </c>
      <c r="E112" s="10">
        <v>1293.45</v>
      </c>
      <c r="F112" s="10">
        <v>0</v>
      </c>
      <c r="G112" s="10">
        <v>1293.45</v>
      </c>
      <c r="H112" s="9" t="s">
        <v>14</v>
      </c>
    </row>
    <row r="113" spans="1:8" hidden="1" x14ac:dyDescent="0.2">
      <c r="A113" s="8" t="s">
        <v>341</v>
      </c>
      <c r="B113" s="8" t="s">
        <v>321</v>
      </c>
      <c r="C113" s="8" t="s">
        <v>342</v>
      </c>
      <c r="D113" s="11">
        <v>45811</v>
      </c>
      <c r="E113" s="10">
        <v>7724.8</v>
      </c>
      <c r="F113" s="10">
        <v>0</v>
      </c>
      <c r="G113" s="10">
        <v>7724.8</v>
      </c>
      <c r="H113" s="9" t="s">
        <v>14</v>
      </c>
    </row>
    <row r="114" spans="1:8" hidden="1" x14ac:dyDescent="0.2">
      <c r="A114" s="8" t="s">
        <v>343</v>
      </c>
      <c r="B114" s="8" t="s">
        <v>344</v>
      </c>
      <c r="C114" s="8" t="s">
        <v>345</v>
      </c>
      <c r="D114" s="11">
        <v>45811</v>
      </c>
      <c r="E114" s="10">
        <v>1039.9000000000001</v>
      </c>
      <c r="F114" s="10">
        <v>0</v>
      </c>
      <c r="G114" s="10">
        <v>1039.9000000000001</v>
      </c>
      <c r="H114" s="9" t="s">
        <v>14</v>
      </c>
    </row>
    <row r="115" spans="1:8" hidden="1" x14ac:dyDescent="0.2">
      <c r="A115" s="8" t="s">
        <v>346</v>
      </c>
      <c r="B115" s="8" t="s">
        <v>347</v>
      </c>
      <c r="C115" s="8" t="s">
        <v>348</v>
      </c>
      <c r="D115" s="11">
        <v>45811</v>
      </c>
      <c r="E115" s="10">
        <v>4320</v>
      </c>
      <c r="F115" s="10">
        <v>0</v>
      </c>
      <c r="G115" s="10">
        <v>4320</v>
      </c>
      <c r="H115" s="9" t="s">
        <v>14</v>
      </c>
    </row>
    <row r="116" spans="1:8" hidden="1" x14ac:dyDescent="0.2">
      <c r="A116" s="8" t="s">
        <v>349</v>
      </c>
      <c r="B116" s="8" t="s">
        <v>350</v>
      </c>
      <c r="C116" s="8" t="s">
        <v>351</v>
      </c>
      <c r="D116" s="11">
        <v>45811</v>
      </c>
      <c r="E116" s="10">
        <v>2173.6</v>
      </c>
      <c r="F116" s="10">
        <v>0</v>
      </c>
      <c r="G116" s="10">
        <v>2173.6</v>
      </c>
      <c r="H116" s="9" t="s">
        <v>14</v>
      </c>
    </row>
    <row r="117" spans="1:8" x14ac:dyDescent="0.2">
      <c r="A117" s="8" t="s">
        <v>352</v>
      </c>
      <c r="B117" s="8" t="s">
        <v>140</v>
      </c>
      <c r="C117" s="8" t="s">
        <v>353</v>
      </c>
      <c r="D117" s="11">
        <v>45811</v>
      </c>
      <c r="E117" s="10">
        <v>-173.92</v>
      </c>
      <c r="F117" s="10">
        <v>0</v>
      </c>
      <c r="G117" s="10">
        <v>-173.92</v>
      </c>
      <c r="H117" s="9" t="s">
        <v>14</v>
      </c>
    </row>
    <row r="118" spans="1:8" x14ac:dyDescent="0.2">
      <c r="A118" s="8" t="s">
        <v>354</v>
      </c>
      <c r="B118" s="8" t="s">
        <v>140</v>
      </c>
      <c r="C118" s="8" t="s">
        <v>355</v>
      </c>
      <c r="D118" s="11">
        <v>45811</v>
      </c>
      <c r="E118" s="10">
        <v>-564.34</v>
      </c>
      <c r="F118" s="10">
        <v>0</v>
      </c>
      <c r="G118" s="10">
        <v>-564.34</v>
      </c>
      <c r="H118" s="9" t="s">
        <v>14</v>
      </c>
    </row>
    <row r="119" spans="1:8" hidden="1" x14ac:dyDescent="0.2">
      <c r="A119" s="8" t="s">
        <v>356</v>
      </c>
      <c r="B119" s="8" t="s">
        <v>357</v>
      </c>
      <c r="C119" s="8" t="s">
        <v>358</v>
      </c>
      <c r="D119" s="11">
        <v>45812</v>
      </c>
      <c r="E119" s="10">
        <v>1052.7</v>
      </c>
      <c r="F119" s="10">
        <v>0</v>
      </c>
      <c r="G119" s="10">
        <v>1052.7</v>
      </c>
      <c r="H119" s="9" t="s">
        <v>14</v>
      </c>
    </row>
    <row r="120" spans="1:8" hidden="1" x14ac:dyDescent="0.2">
      <c r="A120" s="8" t="s">
        <v>359</v>
      </c>
      <c r="B120" s="8" t="s">
        <v>360</v>
      </c>
      <c r="C120" s="8" t="s">
        <v>361</v>
      </c>
      <c r="D120" s="11">
        <v>45812</v>
      </c>
      <c r="E120" s="10">
        <v>281.2</v>
      </c>
      <c r="F120" s="10">
        <v>0</v>
      </c>
      <c r="G120" s="10">
        <v>281.2</v>
      </c>
      <c r="H120" s="9" t="s">
        <v>14</v>
      </c>
    </row>
    <row r="121" spans="1:8" hidden="1" x14ac:dyDescent="0.2">
      <c r="A121" s="8" t="s">
        <v>362</v>
      </c>
      <c r="B121" s="8" t="s">
        <v>363</v>
      </c>
      <c r="C121" s="8" t="s">
        <v>364</v>
      </c>
      <c r="D121" s="11">
        <v>45812</v>
      </c>
      <c r="E121" s="10">
        <v>2745</v>
      </c>
      <c r="F121" s="10">
        <v>0</v>
      </c>
      <c r="G121" s="10">
        <v>2745</v>
      </c>
      <c r="H121" s="9" t="s">
        <v>14</v>
      </c>
    </row>
    <row r="122" spans="1:8" hidden="1" x14ac:dyDescent="0.2">
      <c r="A122" s="8" t="s">
        <v>365</v>
      </c>
      <c r="B122" s="8" t="s">
        <v>366</v>
      </c>
      <c r="C122" s="8" t="s">
        <v>367</v>
      </c>
      <c r="D122" s="11">
        <v>45812</v>
      </c>
      <c r="E122" s="10">
        <v>1362.36</v>
      </c>
      <c r="F122" s="10">
        <v>0</v>
      </c>
      <c r="G122" s="10">
        <v>1362.36</v>
      </c>
      <c r="H122" s="9" t="s">
        <v>14</v>
      </c>
    </row>
    <row r="123" spans="1:8" hidden="1" x14ac:dyDescent="0.2">
      <c r="A123" s="8" t="s">
        <v>368</v>
      </c>
      <c r="B123" s="8" t="s">
        <v>369</v>
      </c>
      <c r="C123" s="8" t="s">
        <v>370</v>
      </c>
      <c r="D123" s="11">
        <v>45812</v>
      </c>
      <c r="E123" s="10">
        <v>1455.96</v>
      </c>
      <c r="F123" s="10">
        <v>0</v>
      </c>
      <c r="G123" s="10">
        <v>1455.96</v>
      </c>
      <c r="H123" s="9" t="s">
        <v>14</v>
      </c>
    </row>
    <row r="124" spans="1:8" hidden="1" x14ac:dyDescent="0.2">
      <c r="A124" s="8" t="s">
        <v>371</v>
      </c>
      <c r="B124" s="8" t="s">
        <v>372</v>
      </c>
      <c r="C124" s="8" t="s">
        <v>373</v>
      </c>
      <c r="D124" s="11">
        <v>45812</v>
      </c>
      <c r="E124" s="10">
        <v>726.11</v>
      </c>
      <c r="F124" s="10">
        <v>0</v>
      </c>
      <c r="G124" s="10">
        <v>726.11</v>
      </c>
      <c r="H124" s="9" t="s">
        <v>14</v>
      </c>
    </row>
    <row r="125" spans="1:8" hidden="1" x14ac:dyDescent="0.2">
      <c r="A125" s="8" t="s">
        <v>374</v>
      </c>
      <c r="B125" s="8" t="s">
        <v>375</v>
      </c>
      <c r="C125" s="8" t="s">
        <v>376</v>
      </c>
      <c r="D125" s="11">
        <v>45812</v>
      </c>
      <c r="E125" s="10">
        <v>425.75</v>
      </c>
      <c r="F125" s="10">
        <v>0</v>
      </c>
      <c r="G125" s="10">
        <v>425.75</v>
      </c>
      <c r="H125" s="9" t="s">
        <v>14</v>
      </c>
    </row>
    <row r="126" spans="1:8" hidden="1" x14ac:dyDescent="0.2">
      <c r="A126" s="8" t="s">
        <v>377</v>
      </c>
      <c r="B126" s="8" t="s">
        <v>378</v>
      </c>
      <c r="C126" s="8" t="s">
        <v>379</v>
      </c>
      <c r="D126" s="11">
        <v>45812</v>
      </c>
      <c r="E126" s="10">
        <v>744.84</v>
      </c>
      <c r="F126" s="10">
        <v>0</v>
      </c>
      <c r="G126" s="10">
        <v>744.84</v>
      </c>
      <c r="H126" s="9" t="s">
        <v>14</v>
      </c>
    </row>
    <row r="127" spans="1:8" hidden="1" x14ac:dyDescent="0.2">
      <c r="A127" s="8" t="s">
        <v>380</v>
      </c>
      <c r="B127" s="8" t="s">
        <v>381</v>
      </c>
      <c r="C127" s="8" t="s">
        <v>382</v>
      </c>
      <c r="D127" s="11">
        <v>45812</v>
      </c>
      <c r="E127" s="10">
        <v>297.39</v>
      </c>
      <c r="F127" s="10">
        <v>0</v>
      </c>
      <c r="G127" s="10">
        <v>297.39</v>
      </c>
      <c r="H127" s="9" t="s">
        <v>14</v>
      </c>
    </row>
    <row r="128" spans="1:8" hidden="1" x14ac:dyDescent="0.2">
      <c r="A128" s="8" t="s">
        <v>383</v>
      </c>
      <c r="B128" s="8" t="s">
        <v>384</v>
      </c>
      <c r="C128" s="8" t="s">
        <v>385</v>
      </c>
      <c r="D128" s="11">
        <v>45812</v>
      </c>
      <c r="E128" s="10">
        <v>361.08</v>
      </c>
      <c r="F128" s="10">
        <v>0</v>
      </c>
      <c r="G128" s="10">
        <v>361.08</v>
      </c>
      <c r="H128" s="9" t="s">
        <v>14</v>
      </c>
    </row>
    <row r="129" spans="1:8" hidden="1" x14ac:dyDescent="0.2">
      <c r="A129" s="8" t="s">
        <v>386</v>
      </c>
      <c r="B129" s="8" t="s">
        <v>387</v>
      </c>
      <c r="C129" s="8" t="s">
        <v>388</v>
      </c>
      <c r="D129" s="11">
        <v>45812</v>
      </c>
      <c r="E129" s="10">
        <v>305.76</v>
      </c>
      <c r="F129" s="10">
        <v>0</v>
      </c>
      <c r="G129" s="10">
        <v>305.76</v>
      </c>
      <c r="H129" s="9" t="s">
        <v>14</v>
      </c>
    </row>
    <row r="130" spans="1:8" hidden="1" x14ac:dyDescent="0.2">
      <c r="A130" s="8" t="s">
        <v>389</v>
      </c>
      <c r="B130" s="8" t="s">
        <v>390</v>
      </c>
      <c r="C130" s="8" t="s">
        <v>391</v>
      </c>
      <c r="D130" s="11">
        <v>45812</v>
      </c>
      <c r="E130" s="10">
        <v>308.16000000000003</v>
      </c>
      <c r="F130" s="10">
        <v>0</v>
      </c>
      <c r="G130" s="10">
        <v>308.16000000000003</v>
      </c>
      <c r="H130" s="9" t="s">
        <v>14</v>
      </c>
    </row>
    <row r="131" spans="1:8" hidden="1" x14ac:dyDescent="0.2">
      <c r="A131" s="8" t="s">
        <v>392</v>
      </c>
      <c r="B131" s="8" t="s">
        <v>393</v>
      </c>
      <c r="C131" s="8" t="s">
        <v>394</v>
      </c>
      <c r="D131" s="11">
        <v>45812</v>
      </c>
      <c r="E131" s="10">
        <v>385.59</v>
      </c>
      <c r="F131" s="10">
        <v>0</v>
      </c>
      <c r="G131" s="10">
        <v>385.59</v>
      </c>
      <c r="H131" s="9" t="s">
        <v>14</v>
      </c>
    </row>
    <row r="132" spans="1:8" hidden="1" x14ac:dyDescent="0.2">
      <c r="A132" s="8" t="s">
        <v>395</v>
      </c>
      <c r="B132" s="8" t="s">
        <v>396</v>
      </c>
      <c r="C132" s="8" t="s">
        <v>397</v>
      </c>
      <c r="D132" s="11">
        <v>45812</v>
      </c>
      <c r="E132" s="10">
        <v>419.6</v>
      </c>
      <c r="F132" s="10">
        <v>0</v>
      </c>
      <c r="G132" s="10">
        <v>419.6</v>
      </c>
      <c r="H132" s="9" t="s">
        <v>14</v>
      </c>
    </row>
    <row r="133" spans="1:8" hidden="1" x14ac:dyDescent="0.2">
      <c r="A133" s="8" t="s">
        <v>398</v>
      </c>
      <c r="B133" s="8" t="s">
        <v>399</v>
      </c>
      <c r="C133" s="8" t="s">
        <v>400</v>
      </c>
      <c r="D133" s="11">
        <v>45812</v>
      </c>
      <c r="E133" s="10">
        <v>677.08</v>
      </c>
      <c r="F133" s="10">
        <v>0</v>
      </c>
      <c r="G133" s="10">
        <v>677.08</v>
      </c>
      <c r="H133" s="9" t="s">
        <v>14</v>
      </c>
    </row>
    <row r="134" spans="1:8" x14ac:dyDescent="0.2">
      <c r="A134" s="8" t="s">
        <v>401</v>
      </c>
      <c r="B134" s="8" t="s">
        <v>140</v>
      </c>
      <c r="C134" s="8" t="s">
        <v>402</v>
      </c>
      <c r="D134" s="11">
        <v>45812</v>
      </c>
      <c r="E134" s="10">
        <v>-94.39</v>
      </c>
      <c r="F134" s="10">
        <v>0</v>
      </c>
      <c r="G134" s="10">
        <v>-94.39</v>
      </c>
      <c r="H134" s="9" t="s">
        <v>14</v>
      </c>
    </row>
    <row r="135" spans="1:8" x14ac:dyDescent="0.2">
      <c r="A135" s="8" t="s">
        <v>411</v>
      </c>
      <c r="B135" s="8" t="s">
        <v>140</v>
      </c>
      <c r="C135" s="8" t="s">
        <v>412</v>
      </c>
      <c r="D135" s="11">
        <v>45812</v>
      </c>
      <c r="E135" s="10">
        <v>-108.48</v>
      </c>
      <c r="F135" s="10">
        <v>0</v>
      </c>
      <c r="G135" s="10">
        <v>-108.48</v>
      </c>
      <c r="H135" s="9" t="s">
        <v>14</v>
      </c>
    </row>
    <row r="136" spans="1:8" x14ac:dyDescent="0.2">
      <c r="A136" s="8" t="s">
        <v>413</v>
      </c>
      <c r="B136" s="8" t="s">
        <v>140</v>
      </c>
      <c r="C136" s="8" t="s">
        <v>414</v>
      </c>
      <c r="D136" s="11">
        <v>45812</v>
      </c>
      <c r="E136" s="10">
        <v>-38.869999999999997</v>
      </c>
      <c r="F136" s="10">
        <v>0</v>
      </c>
      <c r="G136" s="10">
        <v>-38.869999999999997</v>
      </c>
      <c r="H136" s="9" t="s">
        <v>14</v>
      </c>
    </row>
    <row r="137" spans="1:8" x14ac:dyDescent="0.2">
      <c r="A137" s="8" t="s">
        <v>403</v>
      </c>
      <c r="B137" s="8" t="s">
        <v>140</v>
      </c>
      <c r="C137" s="8" t="s">
        <v>404</v>
      </c>
      <c r="D137" s="11">
        <v>45812</v>
      </c>
      <c r="E137" s="10">
        <v>-118.2</v>
      </c>
      <c r="F137" s="10">
        <v>0</v>
      </c>
      <c r="G137" s="10">
        <v>-118.2</v>
      </c>
      <c r="H137" s="9" t="s">
        <v>14</v>
      </c>
    </row>
    <row r="138" spans="1:8" x14ac:dyDescent="0.2">
      <c r="A138" s="8" t="s">
        <v>407</v>
      </c>
      <c r="B138" s="8" t="s">
        <v>140</v>
      </c>
      <c r="C138" s="8" t="s">
        <v>408</v>
      </c>
      <c r="D138" s="11">
        <v>45812</v>
      </c>
      <c r="E138" s="10">
        <v>-293.94</v>
      </c>
      <c r="F138" s="10">
        <v>0</v>
      </c>
      <c r="G138" s="10">
        <v>-293.94</v>
      </c>
      <c r="H138" s="9" t="s">
        <v>14</v>
      </c>
    </row>
    <row r="139" spans="1:8" x14ac:dyDescent="0.2">
      <c r="A139" s="8" t="s">
        <v>405</v>
      </c>
      <c r="B139" s="8" t="s">
        <v>140</v>
      </c>
      <c r="C139" s="8" t="s">
        <v>406</v>
      </c>
      <c r="D139" s="11">
        <v>45812</v>
      </c>
      <c r="E139" s="10">
        <v>-414.95</v>
      </c>
      <c r="F139" s="10">
        <v>0</v>
      </c>
      <c r="G139" s="10">
        <v>-414.95</v>
      </c>
      <c r="H139" s="9" t="s">
        <v>14</v>
      </c>
    </row>
    <row r="140" spans="1:8" x14ac:dyDescent="0.2">
      <c r="A140" s="8" t="s">
        <v>409</v>
      </c>
      <c r="B140" s="8" t="s">
        <v>140</v>
      </c>
      <c r="C140" s="8" t="s">
        <v>410</v>
      </c>
      <c r="D140" s="11">
        <v>45812</v>
      </c>
      <c r="E140" s="10">
        <v>-877.03</v>
      </c>
      <c r="F140" s="10">
        <v>0</v>
      </c>
      <c r="G140" s="10">
        <v>-877.03</v>
      </c>
      <c r="H140" s="9" t="s">
        <v>14</v>
      </c>
    </row>
    <row r="141" spans="1:8" hidden="1" x14ac:dyDescent="0.2">
      <c r="A141" s="8" t="s">
        <v>415</v>
      </c>
      <c r="B141" s="8" t="s">
        <v>416</v>
      </c>
      <c r="C141" s="8" t="s">
        <v>417</v>
      </c>
      <c r="D141" s="11">
        <v>45828</v>
      </c>
      <c r="E141" s="10">
        <v>1799.59</v>
      </c>
      <c r="F141" s="10">
        <v>0</v>
      </c>
      <c r="G141" s="10">
        <v>1799.59</v>
      </c>
      <c r="H141" s="9" t="s">
        <v>14</v>
      </c>
    </row>
    <row r="142" spans="1:8" hidden="1" x14ac:dyDescent="0.2">
      <c r="A142" s="8" t="s">
        <v>418</v>
      </c>
      <c r="B142" s="8" t="s">
        <v>419</v>
      </c>
      <c r="C142" s="8" t="s">
        <v>420</v>
      </c>
      <c r="D142" s="11">
        <v>45834</v>
      </c>
      <c r="E142" s="10">
        <v>-1677.85</v>
      </c>
      <c r="F142" s="10">
        <v>0</v>
      </c>
      <c r="G142" s="10">
        <v>-1677.85</v>
      </c>
      <c r="H142" s="9" t="s">
        <v>14</v>
      </c>
    </row>
    <row r="143" spans="1:8" hidden="1" x14ac:dyDescent="0.2">
      <c r="A143" s="8" t="s">
        <v>421</v>
      </c>
      <c r="B143" s="8" t="s">
        <v>422</v>
      </c>
      <c r="C143" s="8" t="s">
        <v>423</v>
      </c>
      <c r="D143" s="11">
        <v>45834</v>
      </c>
      <c r="E143" s="10">
        <v>-386.43</v>
      </c>
      <c r="F143" s="10">
        <v>0</v>
      </c>
      <c r="G143" s="10">
        <v>-386.43</v>
      </c>
      <c r="H143" s="9" t="s">
        <v>14</v>
      </c>
    </row>
  </sheetData>
  <autoFilter ref="A1:H143" xr:uid="{00000000-0009-0000-0000-000001000000}">
    <filterColumn colId="1">
      <filters>
        <filter val="NO PO INVOICE"/>
      </filters>
    </filterColumn>
    <sortState xmlns:xlrd2="http://schemas.microsoft.com/office/spreadsheetml/2017/richdata2" ref="A39:H140">
      <sortCondition ref="C1:C1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152"/>
  <sheetViews>
    <sheetView workbookViewId="0">
      <selection activeCell="I152" sqref="I152"/>
    </sheetView>
  </sheetViews>
  <sheetFormatPr defaultRowHeight="12.75" x14ac:dyDescent="0.2"/>
  <cols>
    <col min="1" max="1" width="14.7109375" style="24" customWidth="1"/>
    <col min="2" max="2" width="25.28515625" bestFit="1" customWidth="1"/>
    <col min="3" max="3" width="11.28515625" style="28" bestFit="1" customWidth="1"/>
  </cols>
  <sheetData>
    <row r="3" spans="1:3" x14ac:dyDescent="0.2">
      <c r="A3" s="20" t="s">
        <v>439</v>
      </c>
      <c r="B3" s="16"/>
      <c r="C3" s="25"/>
    </row>
    <row r="4" spans="1:3" x14ac:dyDescent="0.2">
      <c r="A4" s="20" t="s">
        <v>425</v>
      </c>
      <c r="B4" s="17" t="s">
        <v>424</v>
      </c>
      <c r="C4" s="25" t="s">
        <v>440</v>
      </c>
    </row>
    <row r="5" spans="1:3" x14ac:dyDescent="0.2">
      <c r="A5" s="21" t="s">
        <v>427</v>
      </c>
      <c r="B5" s="15" t="s">
        <v>287</v>
      </c>
      <c r="C5" s="25">
        <v>1140.1400000000001</v>
      </c>
    </row>
    <row r="6" spans="1:3" x14ac:dyDescent="0.2">
      <c r="A6" s="21" t="s">
        <v>433</v>
      </c>
      <c r="B6" s="16"/>
      <c r="C6" s="25">
        <v>1140.1400000000001</v>
      </c>
    </row>
    <row r="7" spans="1:3" x14ac:dyDescent="0.2">
      <c r="A7" s="21" t="s">
        <v>428</v>
      </c>
      <c r="B7" s="15" t="s">
        <v>441</v>
      </c>
      <c r="C7" s="25">
        <v>1500</v>
      </c>
    </row>
    <row r="8" spans="1:3" x14ac:dyDescent="0.2">
      <c r="A8" s="22"/>
      <c r="B8" s="18" t="s">
        <v>293</v>
      </c>
      <c r="C8" s="26">
        <v>18727.37</v>
      </c>
    </row>
    <row r="9" spans="1:3" x14ac:dyDescent="0.2">
      <c r="A9" s="21" t="s">
        <v>434</v>
      </c>
      <c r="B9" s="16"/>
      <c r="C9" s="25">
        <v>20227.37</v>
      </c>
    </row>
    <row r="10" spans="1:3" x14ac:dyDescent="0.2">
      <c r="A10" s="21" t="s">
        <v>429</v>
      </c>
      <c r="B10" s="15" t="s">
        <v>300</v>
      </c>
      <c r="C10" s="25">
        <v>7888.08</v>
      </c>
    </row>
    <row r="11" spans="1:3" x14ac:dyDescent="0.2">
      <c r="A11" s="22"/>
      <c r="B11" s="18" t="s">
        <v>306</v>
      </c>
      <c r="C11" s="26">
        <v>191711.99</v>
      </c>
    </row>
    <row r="12" spans="1:3" x14ac:dyDescent="0.2">
      <c r="A12" s="22"/>
      <c r="B12" s="18" t="s">
        <v>303</v>
      </c>
      <c r="C12" s="26">
        <v>1108.58</v>
      </c>
    </row>
    <row r="13" spans="1:3" x14ac:dyDescent="0.2">
      <c r="A13" s="22"/>
      <c r="B13" s="18" t="s">
        <v>308</v>
      </c>
      <c r="C13" s="26">
        <v>438.61</v>
      </c>
    </row>
    <row r="14" spans="1:3" x14ac:dyDescent="0.2">
      <c r="A14" s="21" t="s">
        <v>435</v>
      </c>
      <c r="B14" s="16"/>
      <c r="C14" s="25">
        <v>201147.25999999995</v>
      </c>
    </row>
    <row r="15" spans="1:3" ht="25.5" x14ac:dyDescent="0.2">
      <c r="A15" s="21" t="s">
        <v>430</v>
      </c>
      <c r="B15" s="29" t="s">
        <v>443</v>
      </c>
      <c r="C15" s="25">
        <v>6561</v>
      </c>
    </row>
    <row r="16" spans="1:3" x14ac:dyDescent="0.2">
      <c r="A16" s="21" t="s">
        <v>436</v>
      </c>
      <c r="B16" s="16"/>
      <c r="C16" s="25">
        <v>6561</v>
      </c>
    </row>
    <row r="17" spans="1:3" x14ac:dyDescent="0.2">
      <c r="A17" s="21" t="s">
        <v>431</v>
      </c>
      <c r="B17" s="15" t="s">
        <v>442</v>
      </c>
      <c r="C17" s="25">
        <v>3000</v>
      </c>
    </row>
    <row r="18" spans="1:3" x14ac:dyDescent="0.2">
      <c r="A18" s="22"/>
      <c r="B18" s="18" t="s">
        <v>417</v>
      </c>
      <c r="C18" s="26">
        <v>1799.59</v>
      </c>
    </row>
    <row r="19" spans="1:3" x14ac:dyDescent="0.2">
      <c r="A19" s="22"/>
      <c r="B19" s="18" t="s">
        <v>325</v>
      </c>
      <c r="C19" s="26">
        <v>15320.24</v>
      </c>
    </row>
    <row r="20" spans="1:3" x14ac:dyDescent="0.2">
      <c r="A20" s="21" t="s">
        <v>437</v>
      </c>
      <c r="B20" s="16"/>
      <c r="C20" s="25">
        <v>20119.830000000002</v>
      </c>
    </row>
    <row r="21" spans="1:3" x14ac:dyDescent="0.2">
      <c r="A21" s="21" t="s">
        <v>426</v>
      </c>
      <c r="B21" s="15">
        <v>1442853</v>
      </c>
      <c r="C21" s="25">
        <v>583.88</v>
      </c>
    </row>
    <row r="22" spans="1:3" x14ac:dyDescent="0.2">
      <c r="A22" s="22"/>
      <c r="B22" s="18">
        <v>1443266</v>
      </c>
      <c r="C22" s="26">
        <v>791.22</v>
      </c>
    </row>
    <row r="23" spans="1:3" x14ac:dyDescent="0.2">
      <c r="A23" s="22"/>
      <c r="B23" s="18">
        <v>1443267</v>
      </c>
      <c r="C23" s="26">
        <v>315.68</v>
      </c>
    </row>
    <row r="24" spans="1:3" x14ac:dyDescent="0.2">
      <c r="A24" s="22"/>
      <c r="B24" s="18">
        <v>1443268</v>
      </c>
      <c r="C24" s="26">
        <v>799.2</v>
      </c>
    </row>
    <row r="25" spans="1:3" x14ac:dyDescent="0.2">
      <c r="A25" s="22"/>
      <c r="B25" s="18">
        <v>1443269</v>
      </c>
      <c r="C25" s="26">
        <v>734.4</v>
      </c>
    </row>
    <row r="26" spans="1:3" x14ac:dyDescent="0.2">
      <c r="A26" s="22"/>
      <c r="B26" s="18">
        <v>1443271</v>
      </c>
      <c r="C26" s="26">
        <v>3376.35</v>
      </c>
    </row>
    <row r="27" spans="1:3" x14ac:dyDescent="0.2">
      <c r="A27" s="22"/>
      <c r="B27" s="18">
        <v>1443272</v>
      </c>
      <c r="C27" s="26">
        <v>536.54999999999995</v>
      </c>
    </row>
    <row r="28" spans="1:3" x14ac:dyDescent="0.2">
      <c r="A28" s="22"/>
      <c r="B28" s="18">
        <v>1443327</v>
      </c>
      <c r="C28" s="26">
        <v>9973.76</v>
      </c>
    </row>
    <row r="29" spans="1:3" x14ac:dyDescent="0.2">
      <c r="A29" s="22"/>
      <c r="B29" s="18">
        <v>1443328</v>
      </c>
      <c r="C29" s="26">
        <v>750</v>
      </c>
    </row>
    <row r="30" spans="1:3" x14ac:dyDescent="0.2">
      <c r="A30" s="22"/>
      <c r="B30" s="18">
        <v>1443329</v>
      </c>
      <c r="C30" s="26">
        <v>129.72</v>
      </c>
    </row>
    <row r="31" spans="1:3" x14ac:dyDescent="0.2">
      <c r="A31" s="22"/>
      <c r="B31" s="18">
        <v>1443330</v>
      </c>
      <c r="C31" s="26">
        <v>370.5</v>
      </c>
    </row>
    <row r="32" spans="1:3" x14ac:dyDescent="0.2">
      <c r="A32" s="22"/>
      <c r="B32" s="18">
        <v>1443331</v>
      </c>
      <c r="C32" s="26">
        <v>845.01</v>
      </c>
    </row>
    <row r="33" spans="1:3" x14ac:dyDescent="0.2">
      <c r="A33" s="22"/>
      <c r="B33" s="18">
        <v>1443333</v>
      </c>
      <c r="C33" s="26">
        <v>556.9</v>
      </c>
    </row>
    <row r="34" spans="1:3" x14ac:dyDescent="0.2">
      <c r="A34" s="22"/>
      <c r="B34" s="18">
        <v>1443334</v>
      </c>
      <c r="C34" s="26">
        <v>953.02</v>
      </c>
    </row>
    <row r="35" spans="1:3" x14ac:dyDescent="0.2">
      <c r="A35" s="22"/>
      <c r="B35" s="18">
        <v>1443335</v>
      </c>
      <c r="C35" s="26">
        <v>1293.45</v>
      </c>
    </row>
    <row r="36" spans="1:3" x14ac:dyDescent="0.2">
      <c r="A36" s="22"/>
      <c r="B36" s="18">
        <v>1443336</v>
      </c>
      <c r="C36" s="26">
        <v>1250</v>
      </c>
    </row>
    <row r="37" spans="1:3" x14ac:dyDescent="0.2">
      <c r="A37" s="22"/>
      <c r="B37" s="18">
        <v>1443337</v>
      </c>
      <c r="C37" s="26">
        <v>918.2</v>
      </c>
    </row>
    <row r="38" spans="1:3" x14ac:dyDescent="0.2">
      <c r="A38" s="22"/>
      <c r="B38" s="18">
        <v>1443338</v>
      </c>
      <c r="C38" s="26">
        <v>377.23</v>
      </c>
    </row>
    <row r="39" spans="1:3" x14ac:dyDescent="0.2">
      <c r="A39" s="22"/>
      <c r="B39" s="18">
        <v>1443339</v>
      </c>
      <c r="C39" s="26">
        <v>2350.7399999999998</v>
      </c>
    </row>
    <row r="40" spans="1:3" x14ac:dyDescent="0.2">
      <c r="A40" s="22"/>
      <c r="B40" s="18">
        <v>1443340</v>
      </c>
      <c r="C40" s="26">
        <v>1000</v>
      </c>
    </row>
    <row r="41" spans="1:3" x14ac:dyDescent="0.2">
      <c r="A41" s="22"/>
      <c r="B41" s="18">
        <v>1443341</v>
      </c>
      <c r="C41" s="26">
        <v>6390.5</v>
      </c>
    </row>
    <row r="42" spans="1:3" x14ac:dyDescent="0.2">
      <c r="A42" s="22"/>
      <c r="B42" s="18">
        <v>1443342</v>
      </c>
      <c r="C42" s="26">
        <v>252.45</v>
      </c>
    </row>
    <row r="43" spans="1:3" x14ac:dyDescent="0.2">
      <c r="A43" s="22"/>
      <c r="B43" s="18">
        <v>1443343</v>
      </c>
      <c r="C43" s="26">
        <v>7152</v>
      </c>
    </row>
    <row r="44" spans="1:3" x14ac:dyDescent="0.2">
      <c r="A44" s="22"/>
      <c r="B44" s="18">
        <v>1443349</v>
      </c>
      <c r="C44" s="26">
        <v>3603.6</v>
      </c>
    </row>
    <row r="45" spans="1:3" x14ac:dyDescent="0.2">
      <c r="A45" s="22"/>
      <c r="B45" s="18">
        <v>1443468</v>
      </c>
      <c r="C45" s="26">
        <v>6212</v>
      </c>
    </row>
    <row r="46" spans="1:3" x14ac:dyDescent="0.2">
      <c r="A46" s="22"/>
      <c r="B46" s="18">
        <v>1443469</v>
      </c>
      <c r="C46" s="26">
        <v>389.1</v>
      </c>
    </row>
    <row r="47" spans="1:3" x14ac:dyDescent="0.2">
      <c r="A47" s="22"/>
      <c r="B47" s="18">
        <v>1443470</v>
      </c>
      <c r="C47" s="26">
        <v>382.98</v>
      </c>
    </row>
    <row r="48" spans="1:3" x14ac:dyDescent="0.2">
      <c r="A48" s="22"/>
      <c r="B48" s="18">
        <v>1443471</v>
      </c>
      <c r="C48" s="26">
        <v>113.1</v>
      </c>
    </row>
    <row r="49" spans="1:3" x14ac:dyDescent="0.2">
      <c r="A49" s="22"/>
      <c r="B49" s="18">
        <v>1443472</v>
      </c>
      <c r="C49" s="26">
        <v>336.16</v>
      </c>
    </row>
    <row r="50" spans="1:3" x14ac:dyDescent="0.2">
      <c r="A50" s="22"/>
      <c r="B50" s="18">
        <v>1443473</v>
      </c>
      <c r="C50" s="26">
        <v>411.68</v>
      </c>
    </row>
    <row r="51" spans="1:3" x14ac:dyDescent="0.2">
      <c r="A51" s="22"/>
      <c r="B51" s="18">
        <v>1443474</v>
      </c>
      <c r="C51" s="26">
        <v>2162.2800000000002</v>
      </c>
    </row>
    <row r="52" spans="1:3" x14ac:dyDescent="0.2">
      <c r="A52" s="22"/>
      <c r="B52" s="18">
        <v>1443475</v>
      </c>
      <c r="C52" s="26">
        <v>1772.36</v>
      </c>
    </row>
    <row r="53" spans="1:3" x14ac:dyDescent="0.2">
      <c r="A53" s="22"/>
      <c r="B53" s="18">
        <v>1443476</v>
      </c>
      <c r="C53" s="26">
        <v>1991.68</v>
      </c>
    </row>
    <row r="54" spans="1:3" x14ac:dyDescent="0.2">
      <c r="A54" s="22"/>
      <c r="B54" s="18">
        <v>1443477</v>
      </c>
      <c r="C54" s="26">
        <v>1493.76</v>
      </c>
    </row>
    <row r="55" spans="1:3" x14ac:dyDescent="0.2">
      <c r="A55" s="22"/>
      <c r="B55" s="18">
        <v>1443486</v>
      </c>
      <c r="C55" s="26">
        <v>9518.4699999999993</v>
      </c>
    </row>
    <row r="56" spans="1:3" x14ac:dyDescent="0.2">
      <c r="A56" s="22"/>
      <c r="B56" s="18">
        <v>1443493</v>
      </c>
      <c r="C56" s="26">
        <v>466.92</v>
      </c>
    </row>
    <row r="57" spans="1:3" x14ac:dyDescent="0.2">
      <c r="A57" s="22"/>
      <c r="B57" s="18">
        <v>1443494</v>
      </c>
      <c r="C57" s="26">
        <v>2650.96</v>
      </c>
    </row>
    <row r="58" spans="1:3" x14ac:dyDescent="0.2">
      <c r="A58" s="22"/>
      <c r="B58" s="18">
        <v>1443495</v>
      </c>
      <c r="C58" s="26">
        <v>4320</v>
      </c>
    </row>
    <row r="59" spans="1:3" x14ac:dyDescent="0.2">
      <c r="A59" s="22"/>
      <c r="B59" s="18">
        <v>1443505</v>
      </c>
      <c r="C59" s="26">
        <v>330.5</v>
      </c>
    </row>
    <row r="60" spans="1:3" x14ac:dyDescent="0.2">
      <c r="A60" s="22"/>
      <c r="B60" s="18">
        <v>1443506</v>
      </c>
      <c r="C60" s="26">
        <v>736.4</v>
      </c>
    </row>
    <row r="61" spans="1:3" x14ac:dyDescent="0.2">
      <c r="A61" s="22"/>
      <c r="B61" s="18">
        <v>1443561</v>
      </c>
      <c r="C61" s="26">
        <v>1551.1</v>
      </c>
    </row>
    <row r="62" spans="1:3" x14ac:dyDescent="0.2">
      <c r="A62" s="22"/>
      <c r="B62" s="18">
        <v>1443562</v>
      </c>
      <c r="C62" s="26">
        <v>676.47</v>
      </c>
    </row>
    <row r="63" spans="1:3" x14ac:dyDescent="0.2">
      <c r="A63" s="22"/>
      <c r="B63" s="18">
        <v>1443563</v>
      </c>
      <c r="C63" s="26">
        <v>87</v>
      </c>
    </row>
    <row r="64" spans="1:3" x14ac:dyDescent="0.2">
      <c r="A64" s="22"/>
      <c r="B64" s="18">
        <v>1443564</v>
      </c>
      <c r="C64" s="26">
        <v>581.15</v>
      </c>
    </row>
    <row r="65" spans="1:3" x14ac:dyDescent="0.2">
      <c r="A65" s="22"/>
      <c r="B65" s="18">
        <v>1443565</v>
      </c>
      <c r="C65" s="26">
        <v>8366.52</v>
      </c>
    </row>
    <row r="66" spans="1:3" x14ac:dyDescent="0.2">
      <c r="A66" s="22"/>
      <c r="B66" s="18">
        <v>1443566</v>
      </c>
      <c r="C66" s="26">
        <v>8366.52</v>
      </c>
    </row>
    <row r="67" spans="1:3" x14ac:dyDescent="0.2">
      <c r="A67" s="22"/>
      <c r="B67" s="18">
        <v>1443567</v>
      </c>
      <c r="C67" s="26">
        <v>1097.04</v>
      </c>
    </row>
    <row r="68" spans="1:3" x14ac:dyDescent="0.2">
      <c r="A68" s="22"/>
      <c r="B68" s="18">
        <v>1443568</v>
      </c>
      <c r="C68" s="26">
        <v>1146.68</v>
      </c>
    </row>
    <row r="69" spans="1:3" x14ac:dyDescent="0.2">
      <c r="A69" s="22"/>
      <c r="B69" s="18">
        <v>1443569</v>
      </c>
      <c r="C69" s="26">
        <v>2664.3</v>
      </c>
    </row>
    <row r="70" spans="1:3" x14ac:dyDescent="0.2">
      <c r="A70" s="22"/>
      <c r="B70" s="18">
        <v>1443570</v>
      </c>
      <c r="C70" s="26">
        <v>379.64</v>
      </c>
    </row>
    <row r="71" spans="1:3" x14ac:dyDescent="0.2">
      <c r="A71" s="22"/>
      <c r="B71" s="18">
        <v>1443571</v>
      </c>
      <c r="C71" s="26">
        <v>397.08</v>
      </c>
    </row>
    <row r="72" spans="1:3" x14ac:dyDescent="0.2">
      <c r="A72" s="22"/>
      <c r="B72" s="18">
        <v>1443572</v>
      </c>
      <c r="C72" s="26">
        <v>222.64</v>
      </c>
    </row>
    <row r="73" spans="1:3" x14ac:dyDescent="0.2">
      <c r="A73" s="22"/>
      <c r="B73" s="18">
        <v>1443573</v>
      </c>
      <c r="C73" s="26">
        <v>1751.96</v>
      </c>
    </row>
    <row r="74" spans="1:3" x14ac:dyDescent="0.2">
      <c r="A74" s="22"/>
      <c r="B74" s="18">
        <v>1443574</v>
      </c>
      <c r="C74" s="26">
        <v>3654.7</v>
      </c>
    </row>
    <row r="75" spans="1:3" x14ac:dyDescent="0.2">
      <c r="A75" s="22"/>
      <c r="B75" s="18">
        <v>1443575</v>
      </c>
      <c r="C75" s="26">
        <v>835.84</v>
      </c>
    </row>
    <row r="76" spans="1:3" x14ac:dyDescent="0.2">
      <c r="A76" s="22"/>
      <c r="B76" s="18">
        <v>1443576</v>
      </c>
      <c r="C76" s="26">
        <v>7483.5</v>
      </c>
    </row>
    <row r="77" spans="1:3" x14ac:dyDescent="0.2">
      <c r="A77" s="22"/>
      <c r="B77" s="18">
        <v>1443577</v>
      </c>
      <c r="C77" s="26">
        <v>183.3</v>
      </c>
    </row>
    <row r="78" spans="1:3" x14ac:dyDescent="0.2">
      <c r="A78" s="22"/>
      <c r="B78" s="18">
        <v>1443593</v>
      </c>
      <c r="C78" s="26">
        <v>2021.24</v>
      </c>
    </row>
    <row r="79" spans="1:3" x14ac:dyDescent="0.2">
      <c r="A79" s="22"/>
      <c r="B79" s="18">
        <v>1443597</v>
      </c>
      <c r="C79" s="26">
        <v>208.18</v>
      </c>
    </row>
    <row r="80" spans="1:3" x14ac:dyDescent="0.2">
      <c r="A80" s="22"/>
      <c r="B80" s="18">
        <v>1443603</v>
      </c>
      <c r="C80" s="26">
        <v>19520.93</v>
      </c>
    </row>
    <row r="81" spans="1:3" x14ac:dyDescent="0.2">
      <c r="A81" s="22"/>
      <c r="B81" s="18">
        <v>1443604</v>
      </c>
      <c r="C81" s="26">
        <v>5935.68</v>
      </c>
    </row>
    <row r="82" spans="1:3" x14ac:dyDescent="0.2">
      <c r="A82" s="22"/>
      <c r="B82" s="18">
        <v>1443607</v>
      </c>
      <c r="C82" s="26">
        <v>250.48</v>
      </c>
    </row>
    <row r="83" spans="1:3" x14ac:dyDescent="0.2">
      <c r="A83" s="22"/>
      <c r="B83" s="18">
        <v>1443608</v>
      </c>
      <c r="C83" s="26">
        <v>250.48</v>
      </c>
    </row>
    <row r="84" spans="1:3" x14ac:dyDescent="0.2">
      <c r="A84" s="22"/>
      <c r="B84" s="18">
        <v>1443609</v>
      </c>
      <c r="C84" s="26">
        <v>479.2</v>
      </c>
    </row>
    <row r="85" spans="1:3" x14ac:dyDescent="0.2">
      <c r="A85" s="22"/>
      <c r="B85" s="18">
        <v>1443611</v>
      </c>
      <c r="C85" s="26">
        <v>1074.1600000000001</v>
      </c>
    </row>
    <row r="86" spans="1:3" x14ac:dyDescent="0.2">
      <c r="A86" s="22"/>
      <c r="B86" s="18">
        <v>1443649</v>
      </c>
      <c r="C86" s="26">
        <v>76.44</v>
      </c>
    </row>
    <row r="87" spans="1:3" x14ac:dyDescent="0.2">
      <c r="A87" s="22"/>
      <c r="B87" s="18">
        <v>1443650</v>
      </c>
      <c r="C87" s="26">
        <v>5161.92</v>
      </c>
    </row>
    <row r="88" spans="1:3" x14ac:dyDescent="0.2">
      <c r="A88" s="22"/>
      <c r="B88" s="18">
        <v>1443653</v>
      </c>
      <c r="C88" s="26">
        <v>519.4</v>
      </c>
    </row>
    <row r="89" spans="1:3" x14ac:dyDescent="0.2">
      <c r="A89" s="22"/>
      <c r="B89" s="18">
        <v>1443654</v>
      </c>
      <c r="C89" s="26">
        <v>1188.3900000000001</v>
      </c>
    </row>
    <row r="90" spans="1:3" x14ac:dyDescent="0.2">
      <c r="A90" s="22"/>
      <c r="B90" s="18">
        <v>1443655</v>
      </c>
      <c r="C90" s="26">
        <v>913.8</v>
      </c>
    </row>
    <row r="91" spans="1:3" x14ac:dyDescent="0.2">
      <c r="A91" s="22"/>
      <c r="B91" s="18">
        <v>1443656</v>
      </c>
      <c r="C91" s="26">
        <v>236.04</v>
      </c>
    </row>
    <row r="92" spans="1:3" x14ac:dyDescent="0.2">
      <c r="A92" s="22"/>
      <c r="B92" s="18">
        <v>1443658</v>
      </c>
      <c r="C92" s="26">
        <v>1239.3</v>
      </c>
    </row>
    <row r="93" spans="1:3" x14ac:dyDescent="0.2">
      <c r="A93" s="22"/>
      <c r="B93" s="18">
        <v>1443659</v>
      </c>
      <c r="C93" s="26">
        <v>1242.2</v>
      </c>
    </row>
    <row r="94" spans="1:3" x14ac:dyDescent="0.2">
      <c r="A94" s="22"/>
      <c r="B94" s="18">
        <v>1443662</v>
      </c>
      <c r="C94" s="26">
        <v>1039.9000000000001</v>
      </c>
    </row>
    <row r="95" spans="1:3" x14ac:dyDescent="0.2">
      <c r="A95" s="22"/>
      <c r="B95" s="18">
        <v>1443677</v>
      </c>
      <c r="C95" s="26">
        <v>1491.85</v>
      </c>
    </row>
    <row r="96" spans="1:3" x14ac:dyDescent="0.2">
      <c r="A96" s="22"/>
      <c r="B96" s="18">
        <v>1443680</v>
      </c>
      <c r="C96" s="26">
        <v>3244.77</v>
      </c>
    </row>
    <row r="97" spans="1:3" x14ac:dyDescent="0.2">
      <c r="A97" s="22"/>
      <c r="B97" s="18">
        <v>1443681</v>
      </c>
      <c r="C97" s="26">
        <v>3267.42</v>
      </c>
    </row>
    <row r="98" spans="1:3" x14ac:dyDescent="0.2">
      <c r="A98" s="22"/>
      <c r="B98" s="18">
        <v>1443682</v>
      </c>
      <c r="C98" s="26">
        <v>20233.5</v>
      </c>
    </row>
    <row r="99" spans="1:3" x14ac:dyDescent="0.2">
      <c r="A99" s="22"/>
      <c r="B99" s="18">
        <v>1443684</v>
      </c>
      <c r="C99" s="26">
        <v>1047.0999999999999</v>
      </c>
    </row>
    <row r="100" spans="1:3" x14ac:dyDescent="0.2">
      <c r="A100" s="22"/>
      <c r="B100" s="18">
        <v>1443687</v>
      </c>
      <c r="C100" s="26">
        <v>588.16</v>
      </c>
    </row>
    <row r="101" spans="1:3" x14ac:dyDescent="0.2">
      <c r="A101" s="22"/>
      <c r="B101" s="18">
        <v>1443688</v>
      </c>
      <c r="C101" s="26">
        <v>1329.8</v>
      </c>
    </row>
    <row r="102" spans="1:3" x14ac:dyDescent="0.2">
      <c r="A102" s="22"/>
      <c r="B102" s="18">
        <v>1443689</v>
      </c>
      <c r="C102" s="26">
        <v>9851.5499999999993</v>
      </c>
    </row>
    <row r="103" spans="1:3" x14ac:dyDescent="0.2">
      <c r="A103" s="22"/>
      <c r="B103" s="18">
        <v>1443690</v>
      </c>
      <c r="C103" s="26">
        <v>18900</v>
      </c>
    </row>
    <row r="104" spans="1:3" x14ac:dyDescent="0.2">
      <c r="A104" s="22"/>
      <c r="B104" s="18">
        <v>1443699</v>
      </c>
      <c r="C104" s="26">
        <v>1779.16</v>
      </c>
    </row>
    <row r="105" spans="1:3" x14ac:dyDescent="0.2">
      <c r="A105" s="22"/>
      <c r="B105" s="18">
        <v>1443700</v>
      </c>
      <c r="C105" s="26">
        <v>10002.459999999999</v>
      </c>
    </row>
    <row r="106" spans="1:3" x14ac:dyDescent="0.2">
      <c r="A106" s="22"/>
      <c r="B106" s="18">
        <v>1443740</v>
      </c>
      <c r="C106" s="26">
        <v>28581.84</v>
      </c>
    </row>
    <row r="107" spans="1:3" x14ac:dyDescent="0.2">
      <c r="A107" s="22"/>
      <c r="B107" s="18">
        <v>1443741</v>
      </c>
      <c r="C107" s="26">
        <v>9527.2800000000007</v>
      </c>
    </row>
    <row r="108" spans="1:3" x14ac:dyDescent="0.2">
      <c r="A108" s="22"/>
      <c r="B108" s="18">
        <v>1443742</v>
      </c>
      <c r="C108" s="26">
        <v>7724.8</v>
      </c>
    </row>
    <row r="109" spans="1:3" x14ac:dyDescent="0.2">
      <c r="A109" s="22"/>
      <c r="B109" s="18">
        <v>1443743</v>
      </c>
      <c r="C109" s="26">
        <v>9950</v>
      </c>
    </row>
    <row r="110" spans="1:3" x14ac:dyDescent="0.2">
      <c r="A110" s="22"/>
      <c r="B110" s="18">
        <v>1443744</v>
      </c>
      <c r="C110" s="26">
        <v>1350</v>
      </c>
    </row>
    <row r="111" spans="1:3" x14ac:dyDescent="0.2">
      <c r="A111" s="22"/>
      <c r="B111" s="18">
        <v>1443749</v>
      </c>
      <c r="C111" s="26">
        <v>1293.45</v>
      </c>
    </row>
    <row r="112" spans="1:3" x14ac:dyDescent="0.2">
      <c r="A112" s="22"/>
      <c r="B112" s="18">
        <v>1443751</v>
      </c>
      <c r="C112" s="26">
        <v>1293.45</v>
      </c>
    </row>
    <row r="113" spans="1:3" x14ac:dyDescent="0.2">
      <c r="A113" s="22"/>
      <c r="B113" s="18">
        <v>1443752</v>
      </c>
      <c r="C113" s="26">
        <v>1293.45</v>
      </c>
    </row>
    <row r="114" spans="1:3" x14ac:dyDescent="0.2">
      <c r="A114" s="22"/>
      <c r="B114" s="18">
        <v>1443754</v>
      </c>
      <c r="C114" s="26">
        <v>1250</v>
      </c>
    </row>
    <row r="115" spans="1:3" x14ac:dyDescent="0.2">
      <c r="A115" s="22"/>
      <c r="B115" s="18">
        <v>1443809</v>
      </c>
      <c r="C115" s="26">
        <v>651.20000000000005</v>
      </c>
    </row>
    <row r="116" spans="1:3" x14ac:dyDescent="0.2">
      <c r="A116" s="22"/>
      <c r="B116" s="18">
        <v>1443868</v>
      </c>
      <c r="C116" s="26">
        <v>2173.6</v>
      </c>
    </row>
    <row r="117" spans="1:3" x14ac:dyDescent="0.2">
      <c r="A117" s="22"/>
      <c r="B117" s="18">
        <v>1443948</v>
      </c>
      <c r="C117" s="26">
        <v>1052.7</v>
      </c>
    </row>
    <row r="118" spans="1:3" x14ac:dyDescent="0.2">
      <c r="A118" s="22"/>
      <c r="B118" s="18">
        <v>1443949</v>
      </c>
      <c r="C118" s="26">
        <v>281.2</v>
      </c>
    </row>
    <row r="119" spans="1:3" x14ac:dyDescent="0.2">
      <c r="A119" s="22"/>
      <c r="B119" s="18">
        <v>1443950</v>
      </c>
      <c r="C119" s="26">
        <v>2745</v>
      </c>
    </row>
    <row r="120" spans="1:3" x14ac:dyDescent="0.2">
      <c r="A120" s="22"/>
      <c r="B120" s="18">
        <v>1443951</v>
      </c>
      <c r="C120" s="26">
        <v>1362.36</v>
      </c>
    </row>
    <row r="121" spans="1:3" x14ac:dyDescent="0.2">
      <c r="A121" s="22"/>
      <c r="B121" s="18">
        <v>1443952</v>
      </c>
      <c r="C121" s="26">
        <v>1455.96</v>
      </c>
    </row>
    <row r="122" spans="1:3" x14ac:dyDescent="0.2">
      <c r="A122" s="22"/>
      <c r="B122" s="18">
        <v>1443953</v>
      </c>
      <c r="C122" s="26">
        <v>726.11</v>
      </c>
    </row>
    <row r="123" spans="1:3" x14ac:dyDescent="0.2">
      <c r="A123" s="22"/>
      <c r="B123" s="18">
        <v>1443954</v>
      </c>
      <c r="C123" s="26">
        <v>425.75</v>
      </c>
    </row>
    <row r="124" spans="1:3" x14ac:dyDescent="0.2">
      <c r="A124" s="22"/>
      <c r="B124" s="18">
        <v>1443956</v>
      </c>
      <c r="C124" s="26">
        <v>744.84</v>
      </c>
    </row>
    <row r="125" spans="1:3" x14ac:dyDescent="0.2">
      <c r="A125" s="22"/>
      <c r="B125" s="18">
        <v>1443957</v>
      </c>
      <c r="C125" s="26">
        <v>297.39</v>
      </c>
    </row>
    <row r="126" spans="1:3" x14ac:dyDescent="0.2">
      <c r="A126" s="22"/>
      <c r="B126" s="18">
        <v>1443958</v>
      </c>
      <c r="C126" s="26">
        <v>361.08</v>
      </c>
    </row>
    <row r="127" spans="1:3" x14ac:dyDescent="0.2">
      <c r="A127" s="22"/>
      <c r="B127" s="18">
        <v>1443959</v>
      </c>
      <c r="C127" s="26">
        <v>305.76</v>
      </c>
    </row>
    <row r="128" spans="1:3" x14ac:dyDescent="0.2">
      <c r="A128" s="22"/>
      <c r="B128" s="18">
        <v>1443960</v>
      </c>
      <c r="C128" s="26">
        <v>308.16000000000003</v>
      </c>
    </row>
    <row r="129" spans="1:3" x14ac:dyDescent="0.2">
      <c r="A129" s="22"/>
      <c r="B129" s="18">
        <v>1443961</v>
      </c>
      <c r="C129" s="26">
        <v>385.59</v>
      </c>
    </row>
    <row r="130" spans="1:3" x14ac:dyDescent="0.2">
      <c r="A130" s="22"/>
      <c r="B130" s="18">
        <v>1443962</v>
      </c>
      <c r="C130" s="26">
        <v>419.6</v>
      </c>
    </row>
    <row r="131" spans="1:3" x14ac:dyDescent="0.2">
      <c r="A131" s="22"/>
      <c r="B131" s="18">
        <v>1443963</v>
      </c>
      <c r="C131" s="26">
        <v>677.08</v>
      </c>
    </row>
    <row r="132" spans="1:3" x14ac:dyDescent="0.2">
      <c r="A132" s="22"/>
      <c r="B132" s="18">
        <v>1446950</v>
      </c>
      <c r="C132" s="26">
        <v>-1677.85</v>
      </c>
    </row>
    <row r="133" spans="1:3" x14ac:dyDescent="0.2">
      <c r="A133" s="22"/>
      <c r="B133" s="18">
        <v>1446951</v>
      </c>
      <c r="C133" s="26">
        <v>-386.43</v>
      </c>
    </row>
    <row r="134" spans="1:3" x14ac:dyDescent="0.2">
      <c r="A134" s="22"/>
      <c r="B134" s="18">
        <v>3289500100</v>
      </c>
      <c r="C134" s="26">
        <v>-169</v>
      </c>
    </row>
    <row r="135" spans="1:3" x14ac:dyDescent="0.2">
      <c r="A135" s="22"/>
      <c r="B135" s="18">
        <v>3290139000</v>
      </c>
      <c r="C135" s="26">
        <v>-246.3</v>
      </c>
    </row>
    <row r="136" spans="1:3" x14ac:dyDescent="0.2">
      <c r="A136" s="22"/>
      <c r="B136" s="18">
        <v>3290139100</v>
      </c>
      <c r="C136" s="26">
        <v>-31.46</v>
      </c>
    </row>
    <row r="137" spans="1:3" x14ac:dyDescent="0.2">
      <c r="A137" s="22"/>
      <c r="B137" s="18">
        <v>3290139200</v>
      </c>
      <c r="C137" s="26">
        <v>-147.59</v>
      </c>
    </row>
    <row r="138" spans="1:3" x14ac:dyDescent="0.2">
      <c r="A138" s="22"/>
      <c r="B138" s="18">
        <v>3290574200</v>
      </c>
      <c r="C138" s="26">
        <v>-248.75</v>
      </c>
    </row>
    <row r="139" spans="1:3" x14ac:dyDescent="0.2">
      <c r="A139" s="22"/>
      <c r="B139" s="18">
        <v>3290574300</v>
      </c>
      <c r="C139" s="26">
        <v>-142.35</v>
      </c>
    </row>
    <row r="140" spans="1:3" x14ac:dyDescent="0.2">
      <c r="A140" s="22"/>
      <c r="B140" s="18">
        <v>3290574400</v>
      </c>
      <c r="C140" s="26">
        <v>-1311.16</v>
      </c>
    </row>
    <row r="141" spans="1:3" x14ac:dyDescent="0.2">
      <c r="A141" s="22"/>
      <c r="B141" s="18">
        <v>3290574500</v>
      </c>
      <c r="C141" s="26">
        <v>-204</v>
      </c>
    </row>
    <row r="142" spans="1:3" x14ac:dyDescent="0.2">
      <c r="A142" s="22"/>
      <c r="B142" s="18">
        <v>3291229000</v>
      </c>
      <c r="C142" s="26">
        <v>-173.92</v>
      </c>
    </row>
    <row r="143" spans="1:3" x14ac:dyDescent="0.2">
      <c r="A143" s="22"/>
      <c r="B143" s="18">
        <v>3291229100</v>
      </c>
      <c r="C143" s="26">
        <v>-564.34</v>
      </c>
    </row>
    <row r="144" spans="1:3" x14ac:dyDescent="0.2">
      <c r="A144" s="22"/>
      <c r="B144" s="18">
        <v>3291669600</v>
      </c>
      <c r="C144" s="26">
        <v>-94.39</v>
      </c>
    </row>
    <row r="145" spans="1:3" x14ac:dyDescent="0.2">
      <c r="A145" s="22"/>
      <c r="B145" s="18">
        <v>3291669700</v>
      </c>
      <c r="C145" s="26">
        <v>-108.48</v>
      </c>
    </row>
    <row r="146" spans="1:3" x14ac:dyDescent="0.2">
      <c r="A146" s="22"/>
      <c r="B146" s="18">
        <v>3291669800</v>
      </c>
      <c r="C146" s="26">
        <v>-38.869999999999997</v>
      </c>
    </row>
    <row r="147" spans="1:3" x14ac:dyDescent="0.2">
      <c r="A147" s="22"/>
      <c r="B147" s="18">
        <v>3291669900</v>
      </c>
      <c r="C147" s="26">
        <v>-118.2</v>
      </c>
    </row>
    <row r="148" spans="1:3" x14ac:dyDescent="0.2">
      <c r="A148" s="22"/>
      <c r="B148" s="18">
        <v>3291670000</v>
      </c>
      <c r="C148" s="26">
        <v>-293.94</v>
      </c>
    </row>
    <row r="149" spans="1:3" x14ac:dyDescent="0.2">
      <c r="A149" s="22"/>
      <c r="B149" s="18">
        <v>3291670100</v>
      </c>
      <c r="C149" s="26">
        <v>-414.95</v>
      </c>
    </row>
    <row r="150" spans="1:3" x14ac:dyDescent="0.2">
      <c r="A150" s="22"/>
      <c r="B150" s="18">
        <v>3291670200</v>
      </c>
      <c r="C150" s="26">
        <v>-877.03</v>
      </c>
    </row>
    <row r="151" spans="1:3" x14ac:dyDescent="0.2">
      <c r="A151" s="21" t="s">
        <v>438</v>
      </c>
      <c r="B151" s="16"/>
      <c r="C151" s="25">
        <v>300520.3000000001</v>
      </c>
    </row>
    <row r="152" spans="1:3" x14ac:dyDescent="0.2">
      <c r="A152" s="23" t="s">
        <v>432</v>
      </c>
      <c r="B152" s="19"/>
      <c r="C152" s="27">
        <v>549715.89999999944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Results</vt:lpstr>
      <vt:lpstr>RM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Cao</dc:creator>
  <cp:lastModifiedBy>William Thompson</cp:lastModifiedBy>
  <cp:lastPrinted>2025-07-08T21:40:42Z</cp:lastPrinted>
  <dcterms:created xsi:type="dcterms:W3CDTF">2025-07-08T15:41:28Z</dcterms:created>
  <dcterms:modified xsi:type="dcterms:W3CDTF">2025-11-14T17:42:49Z</dcterms:modified>
</cp:coreProperties>
</file>