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B823888587D4D31B1860CC2F6CD8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537210"/>
          <a:ext cx="2324100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5F949A1665294850BE2EDCE119097D6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0580" y="19050"/>
          <a:ext cx="894080" cy="5048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<sst xmlns="http://schemas.openxmlformats.org/spreadsheetml/2006/main" count="12" uniqueCount="11">
  <si>
    <t>姓名</t>
  </si>
  <si>
    <t>年龄</t>
  </si>
  <si>
    <t>birth</t>
  </si>
  <si>
    <t>agree</t>
  </si>
  <si>
    <t>birth1</t>
  </si>
  <si>
    <t>图片</t>
  </si>
  <si>
    <t>张三</t>
  </si>
  <si>
    <t>是</t>
  </si>
  <si>
    <t>李四</t>
  </si>
  <si>
    <t>否</t>
  </si>
  <si>
    <t>王五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</si>
</sst>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G5" sqref="G5"/>
    </sheetView>
  </sheetViews>
  <sheetFormatPr defaultColWidth="9" defaultRowHeight="13.5" outlineLevelRow="3" outlineLevelCol="5"/>
  <cols>
    <col min="3" max="3" width="9.375"/>
    <col min="5" max="5" width="17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26" spans="1:6">
      <c r="A2" t="s">
        <v>6</v>
      </c>
      <c r="B2">
        <v>4</v>
      </c>
      <c r="C2" s="1">
        <v>43224</v>
      </c>
      <c r="D2" t="s">
        <v>7</v>
      </c>
      <c r="E2" s="1">
        <v>43224</v>
      </c>
      <c r="F2" t="str">
        <f>_xlfn.DISPIMG("ID_2B823888587D4D31B1860CC2F6CD8379",1)</f>
        <v>=DISPIMG("ID_2B823888587D4D31B1860CC2F6CD8379",1)</v>
      </c>
    </row>
    <row r="3" ht="31.45" spans="1:6">
      <c r="A3" t="s">
        <v>8</v>
      </c>
      <c r="B3">
        <v>5</v>
      </c>
      <c r="C3" s="1">
        <v>42955</v>
      </c>
      <c r="D3" t="s">
        <v>9</v>
      </c>
      <c r="E3" s="1">
        <v>42955</v>
      </c>
      <c r="F3" t="str">
        <f>_xlfn.DISPIMG("ID_5F949A1665294850BE2EDCE119097D6B",1)</f>
        <v>=DISPIMG("ID_5F949A1665294850BE2EDCE119097D6B",1)</v>
      </c>
    </row>
    <row r="4" spans="1:5">
      <c r="A4" t="s">
        <v>10</v>
      </c>
      <c r="B4">
        <v>6</v>
      </c>
      <c r="C4" s="1">
        <v>42621</v>
      </c>
      <c r="D4" t="s">
        <v>9</v>
      </c>
      <c r="E4" s="1">
        <v>42621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wmz</dc:creator>
  <cp:lastModifiedBy>Administrator</cp:lastModifiedBy>
  <dcterms:created xsi:type="dcterms:W3CDTF">2022-03-22T03:32:00Z</dcterms:created>
  <dcterms:modified xsi:type="dcterms:W3CDTF">2023-06-12T01:48:46Z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FB08B088D4DD49EA8EB705A333BF2602</vt:lpwstr>
  </property>
  <property fmtid="{D5CDD505-2E9C-101B-9397-08002B2CF9AE}" pid="3" name="KSOProductBuildVer">
    <vt:lpwstr>2052-11.1.0.14309</vt:lpwstr>
  </property>
</Properties>
</file>