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10" windowWidth="12770" windowHeight="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Sheet1!$D$1:$Y$35</definedName>
  </definedNames>
  <calcPr calcId="125725"/>
</workbook>
</file>

<file path=xl/calcChain.xml><?xml version="1.0" encoding="utf-8"?>
<calcChain xmlns="http://schemas.openxmlformats.org/spreadsheetml/2006/main">
  <c r="W35" i="1"/>
  <c r="U35" s="1"/>
  <c r="V35" s="1"/>
  <c r="W34"/>
  <c r="U34" s="1"/>
  <c r="W33"/>
  <c r="U33" s="1"/>
  <c r="V33" s="1"/>
  <c r="W32"/>
  <c r="U32" s="1"/>
  <c r="W31"/>
  <c r="U31" s="1"/>
  <c r="V31" s="1"/>
  <c r="W30"/>
  <c r="U30" s="1"/>
  <c r="W29"/>
  <c r="U29"/>
  <c r="V29" s="1"/>
  <c r="W28"/>
  <c r="U28" s="1"/>
  <c r="W27"/>
  <c r="U27"/>
  <c r="V27" s="1"/>
  <c r="W26"/>
  <c r="U26" s="1"/>
  <c r="W25"/>
  <c r="U25" s="1"/>
  <c r="V25" s="1"/>
  <c r="W24"/>
  <c r="U24" s="1"/>
  <c r="W23"/>
  <c r="U23" s="1"/>
  <c r="V23" s="1"/>
  <c r="W22"/>
  <c r="U22" s="1"/>
  <c r="W21"/>
  <c r="U21" s="1"/>
  <c r="V21" s="1"/>
  <c r="W20"/>
  <c r="U20" s="1"/>
  <c r="W19"/>
  <c r="U19" s="1"/>
  <c r="V19" s="1"/>
  <c r="W18"/>
  <c r="U18" s="1"/>
  <c r="W17"/>
  <c r="U17" s="1"/>
  <c r="V17" s="1"/>
  <c r="W16"/>
  <c r="U16" s="1"/>
  <c r="W15"/>
  <c r="U15" s="1"/>
  <c r="V15" s="1"/>
  <c r="W14"/>
  <c r="U14" s="1"/>
  <c r="W13"/>
  <c r="U13"/>
  <c r="V13" s="1"/>
  <c r="W12"/>
  <c r="U12" s="1"/>
  <c r="W11"/>
  <c r="U11" s="1"/>
  <c r="V11" s="1"/>
  <c r="W10"/>
  <c r="U10" s="1"/>
  <c r="W9"/>
  <c r="U9" s="1"/>
  <c r="V9" s="1"/>
  <c r="W8"/>
  <c r="U8" s="1"/>
  <c r="W7"/>
  <c r="U7" s="1"/>
  <c r="V7" s="1"/>
  <c r="W6"/>
  <c r="U6" s="1"/>
  <c r="W5"/>
  <c r="U5" s="1"/>
  <c r="V5" s="1"/>
  <c r="W4"/>
  <c r="U4" s="1"/>
  <c r="W3"/>
  <c r="U3" s="1"/>
  <c r="V3" s="1"/>
  <c r="W2"/>
  <c r="U2" s="1"/>
  <c r="W1"/>
  <c r="U1" s="1"/>
  <c r="V1" s="1"/>
  <c r="R35"/>
  <c r="P35" s="1"/>
  <c r="R34"/>
  <c r="P34" s="1"/>
  <c r="R33"/>
  <c r="P33" s="1"/>
  <c r="R32"/>
  <c r="P32" s="1"/>
  <c r="R31"/>
  <c r="P31" s="1"/>
  <c r="R30"/>
  <c r="P30" s="1"/>
  <c r="R29"/>
  <c r="P29" s="1"/>
  <c r="R28"/>
  <c r="P28" s="1"/>
  <c r="R27"/>
  <c r="P27" s="1"/>
  <c r="R26"/>
  <c r="P26" s="1"/>
  <c r="R25"/>
  <c r="P25" s="1"/>
  <c r="R24"/>
  <c r="P24" s="1"/>
  <c r="R23"/>
  <c r="P23" s="1"/>
  <c r="R22"/>
  <c r="P22" s="1"/>
  <c r="R21"/>
  <c r="P21" s="1"/>
  <c r="R20"/>
  <c r="P20" s="1"/>
  <c r="R19"/>
  <c r="P19" s="1"/>
  <c r="R18"/>
  <c r="P18" s="1"/>
  <c r="R17"/>
  <c r="P17" s="1"/>
  <c r="R16"/>
  <c r="P16" s="1"/>
  <c r="R15"/>
  <c r="P15" s="1"/>
  <c r="R14"/>
  <c r="P14" s="1"/>
  <c r="R13"/>
  <c r="P13" s="1"/>
  <c r="R12"/>
  <c r="P12" s="1"/>
  <c r="R11"/>
  <c r="P11" s="1"/>
  <c r="R10"/>
  <c r="P10" s="1"/>
  <c r="R9"/>
  <c r="P9" s="1"/>
  <c r="R8"/>
  <c r="P8" s="1"/>
  <c r="R7"/>
  <c r="P7" s="1"/>
  <c r="R6"/>
  <c r="P6" s="1"/>
  <c r="R5"/>
  <c r="P5" s="1"/>
  <c r="R4"/>
  <c r="P4" s="1"/>
  <c r="R3"/>
  <c r="P3" s="1"/>
  <c r="R2"/>
  <c r="P2" s="1"/>
  <c r="R1"/>
  <c r="P1" s="1"/>
  <c r="M35"/>
  <c r="K35" s="1"/>
  <c r="L35" s="1"/>
  <c r="M34"/>
  <c r="K34" s="1"/>
  <c r="M33"/>
  <c r="K33" s="1"/>
  <c r="L33" s="1"/>
  <c r="M32"/>
  <c r="K32" s="1"/>
  <c r="M31"/>
  <c r="K31" s="1"/>
  <c r="L31" s="1"/>
  <c r="M30"/>
  <c r="K30" s="1"/>
  <c r="M29"/>
  <c r="K29" s="1"/>
  <c r="L29" s="1"/>
  <c r="M28"/>
  <c r="K28" s="1"/>
  <c r="M27"/>
  <c r="K27" s="1"/>
  <c r="L27" s="1"/>
  <c r="M26"/>
  <c r="K26" s="1"/>
  <c r="M25"/>
  <c r="K25" s="1"/>
  <c r="L25" s="1"/>
  <c r="M24"/>
  <c r="K24" s="1"/>
  <c r="M23"/>
  <c r="K23" s="1"/>
  <c r="L23" s="1"/>
  <c r="M22"/>
  <c r="K22" s="1"/>
  <c r="M21"/>
  <c r="K21" s="1"/>
  <c r="L21" s="1"/>
  <c r="M20"/>
  <c r="K20" s="1"/>
  <c r="M19"/>
  <c r="K19" s="1"/>
  <c r="L19" s="1"/>
  <c r="M18"/>
  <c r="K18" s="1"/>
  <c r="M17"/>
  <c r="K17" s="1"/>
  <c r="L17" s="1"/>
  <c r="M16"/>
  <c r="K16" s="1"/>
  <c r="M15"/>
  <c r="K15" s="1"/>
  <c r="L15" s="1"/>
  <c r="M14"/>
  <c r="K14" s="1"/>
  <c r="M13"/>
  <c r="K13" s="1"/>
  <c r="L13" s="1"/>
  <c r="M12"/>
  <c r="K12" s="1"/>
  <c r="M11"/>
  <c r="K11" s="1"/>
  <c r="L11" s="1"/>
  <c r="M10"/>
  <c r="K10" s="1"/>
  <c r="M9"/>
  <c r="K9" s="1"/>
  <c r="L9" s="1"/>
  <c r="M8"/>
  <c r="K8" s="1"/>
  <c r="M7"/>
  <c r="K7" s="1"/>
  <c r="L7" s="1"/>
  <c r="M6"/>
  <c r="K6" s="1"/>
  <c r="M5"/>
  <c r="K5" s="1"/>
  <c r="L5" s="1"/>
  <c r="M4"/>
  <c r="K4" s="1"/>
  <c r="M3"/>
  <c r="K3" s="1"/>
  <c r="L3" s="1"/>
  <c r="M2"/>
  <c r="K2" s="1"/>
  <c r="M1"/>
  <c r="K1" s="1"/>
  <c r="L1" s="1"/>
  <c r="H35"/>
  <c r="F35" s="1"/>
  <c r="H34"/>
  <c r="F34" s="1"/>
  <c r="H33"/>
  <c r="F33" s="1"/>
  <c r="H32"/>
  <c r="F32" s="1"/>
  <c r="H31"/>
  <c r="F31" s="1"/>
  <c r="H30"/>
  <c r="F30" s="1"/>
  <c r="H29"/>
  <c r="F29" s="1"/>
  <c r="H28"/>
  <c r="F28" s="1"/>
  <c r="H27"/>
  <c r="F27" s="1"/>
  <c r="H26"/>
  <c r="F26" s="1"/>
  <c r="H25"/>
  <c r="F25" s="1"/>
  <c r="H24"/>
  <c r="F24" s="1"/>
  <c r="H23"/>
  <c r="F23" s="1"/>
  <c r="H22"/>
  <c r="F22" s="1"/>
  <c r="H21"/>
  <c r="F21" s="1"/>
  <c r="H20"/>
  <c r="F20" s="1"/>
  <c r="H19"/>
  <c r="F19" s="1"/>
  <c r="H18"/>
  <c r="F18" s="1"/>
  <c r="H17"/>
  <c r="F17" s="1"/>
  <c r="H16"/>
  <c r="F16" s="1"/>
  <c r="H15"/>
  <c r="F15" s="1"/>
  <c r="H14"/>
  <c r="F14" s="1"/>
  <c r="H13"/>
  <c r="F13" s="1"/>
  <c r="H12"/>
  <c r="F12" s="1"/>
  <c r="H11"/>
  <c r="F11" s="1"/>
  <c r="H10"/>
  <c r="F10" s="1"/>
  <c r="H9"/>
  <c r="F9" s="1"/>
  <c r="H8"/>
  <c r="F8" s="1"/>
  <c r="H7"/>
  <c r="F7" s="1"/>
  <c r="H6"/>
  <c r="F6" s="1"/>
  <c r="H5"/>
  <c r="F5" s="1"/>
  <c r="H4"/>
  <c r="F4" s="1"/>
  <c r="H3"/>
  <c r="F3" s="1"/>
  <c r="H2"/>
  <c r="F2" s="1"/>
  <c r="H1"/>
  <c r="F1" s="1"/>
  <c r="C34"/>
  <c r="A34" s="1"/>
  <c r="C35"/>
  <c r="A35" s="1"/>
  <c r="C2"/>
  <c r="A2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1"/>
  <c r="A1" s="1"/>
  <c r="X1" l="1"/>
  <c r="X3"/>
  <c r="X5"/>
  <c r="X7"/>
  <c r="X9"/>
  <c r="X11"/>
  <c r="X13"/>
  <c r="X15"/>
  <c r="X17"/>
  <c r="X19"/>
  <c r="X21"/>
  <c r="X23"/>
  <c r="X25"/>
  <c r="X27"/>
  <c r="X29"/>
  <c r="X31"/>
  <c r="X33"/>
  <c r="X35"/>
  <c r="V2"/>
  <c r="X2" s="1"/>
  <c r="V4"/>
  <c r="X4" s="1"/>
  <c r="V6"/>
  <c r="X6" s="1"/>
  <c r="V8"/>
  <c r="X8" s="1"/>
  <c r="V10"/>
  <c r="X10" s="1"/>
  <c r="V12"/>
  <c r="X12" s="1"/>
  <c r="V14"/>
  <c r="X14" s="1"/>
  <c r="V16"/>
  <c r="X16" s="1"/>
  <c r="V18"/>
  <c r="X18" s="1"/>
  <c r="V20"/>
  <c r="X20" s="1"/>
  <c r="V22"/>
  <c r="X22" s="1"/>
  <c r="V24"/>
  <c r="X24" s="1"/>
  <c r="V26"/>
  <c r="X26" s="1"/>
  <c r="V28"/>
  <c r="X28" s="1"/>
  <c r="V30"/>
  <c r="X30" s="1"/>
  <c r="V32"/>
  <c r="X32" s="1"/>
  <c r="V34"/>
  <c r="X34" s="1"/>
  <c r="Q21"/>
  <c r="S21" s="1"/>
  <c r="Q3"/>
  <c r="S3" s="1"/>
  <c r="Q11"/>
  <c r="S11" s="1"/>
  <c r="Q19"/>
  <c r="S19" s="1"/>
  <c r="Q27"/>
  <c r="S27" s="1"/>
  <c r="Q35"/>
  <c r="S35" s="1"/>
  <c r="Q17"/>
  <c r="S17" s="1"/>
  <c r="Q33"/>
  <c r="S33" s="1"/>
  <c r="Q1"/>
  <c r="S1" s="1"/>
  <c r="Q9"/>
  <c r="S9" s="1"/>
  <c r="Q25"/>
  <c r="S25" s="1"/>
  <c r="Q7"/>
  <c r="S7" s="1"/>
  <c r="Q15"/>
  <c r="S15" s="1"/>
  <c r="Q23"/>
  <c r="S23" s="1"/>
  <c r="Q31"/>
  <c r="S31" s="1"/>
  <c r="Q5"/>
  <c r="S5" s="1"/>
  <c r="Q29"/>
  <c r="S29" s="1"/>
  <c r="Q13"/>
  <c r="S13" s="1"/>
  <c r="Q2"/>
  <c r="S2" s="1"/>
  <c r="Q4"/>
  <c r="S4" s="1"/>
  <c r="Q6"/>
  <c r="S6" s="1"/>
  <c r="Q8"/>
  <c r="S8" s="1"/>
  <c r="Q10"/>
  <c r="S10" s="1"/>
  <c r="Q12"/>
  <c r="S12" s="1"/>
  <c r="Q14"/>
  <c r="S14" s="1"/>
  <c r="Q16"/>
  <c r="S16" s="1"/>
  <c r="Q18"/>
  <c r="S18" s="1"/>
  <c r="Q20"/>
  <c r="S20" s="1"/>
  <c r="Q22"/>
  <c r="S22" s="1"/>
  <c r="Q24"/>
  <c r="S24" s="1"/>
  <c r="Q26"/>
  <c r="S26" s="1"/>
  <c r="Q28"/>
  <c r="S28" s="1"/>
  <c r="Q30"/>
  <c r="S30" s="1"/>
  <c r="Q32"/>
  <c r="S32" s="1"/>
  <c r="Q34"/>
  <c r="S34" s="1"/>
  <c r="N1"/>
  <c r="N3"/>
  <c r="N5"/>
  <c r="N7"/>
  <c r="N9"/>
  <c r="N11"/>
  <c r="N13"/>
  <c r="N15"/>
  <c r="N17"/>
  <c r="N19"/>
  <c r="N21"/>
  <c r="N23"/>
  <c r="N25"/>
  <c r="N27"/>
  <c r="N29"/>
  <c r="N31"/>
  <c r="N33"/>
  <c r="N35"/>
  <c r="L2"/>
  <c r="N2" s="1"/>
  <c r="L4"/>
  <c r="N4" s="1"/>
  <c r="L6"/>
  <c r="N6" s="1"/>
  <c r="L8"/>
  <c r="N8" s="1"/>
  <c r="L10"/>
  <c r="N10" s="1"/>
  <c r="L12"/>
  <c r="N12" s="1"/>
  <c r="L14"/>
  <c r="N14" s="1"/>
  <c r="L16"/>
  <c r="N16" s="1"/>
  <c r="L18"/>
  <c r="N18" s="1"/>
  <c r="L20"/>
  <c r="N20" s="1"/>
  <c r="L22"/>
  <c r="N22" s="1"/>
  <c r="L24"/>
  <c r="N24" s="1"/>
  <c r="L26"/>
  <c r="N26" s="1"/>
  <c r="L28"/>
  <c r="N28" s="1"/>
  <c r="L30"/>
  <c r="N30" s="1"/>
  <c r="L32"/>
  <c r="N32" s="1"/>
  <c r="L34"/>
  <c r="N34" s="1"/>
  <c r="G5"/>
  <c r="I5" s="1"/>
  <c r="G13"/>
  <c r="I13" s="1"/>
  <c r="G21"/>
  <c r="I21" s="1"/>
  <c r="G3"/>
  <c r="I3" s="1"/>
  <c r="G11"/>
  <c r="I11" s="1"/>
  <c r="G19"/>
  <c r="I19" s="1"/>
  <c r="G27"/>
  <c r="I27" s="1"/>
  <c r="G35"/>
  <c r="I35" s="1"/>
  <c r="G1"/>
  <c r="I1" s="1"/>
  <c r="G33"/>
  <c r="I33" s="1"/>
  <c r="G9"/>
  <c r="I9" s="1"/>
  <c r="G17"/>
  <c r="I17" s="1"/>
  <c r="G25"/>
  <c r="I25" s="1"/>
  <c r="G7"/>
  <c r="I7" s="1"/>
  <c r="G15"/>
  <c r="I15" s="1"/>
  <c r="G23"/>
  <c r="I23" s="1"/>
  <c r="G31"/>
  <c r="I31" s="1"/>
  <c r="G29"/>
  <c r="I29" s="1"/>
  <c r="G2"/>
  <c r="I2" s="1"/>
  <c r="G4"/>
  <c r="I4" s="1"/>
  <c r="G6"/>
  <c r="I6" s="1"/>
  <c r="G8"/>
  <c r="I8" s="1"/>
  <c r="G10"/>
  <c r="I10" s="1"/>
  <c r="G12"/>
  <c r="I12" s="1"/>
  <c r="G14"/>
  <c r="I14" s="1"/>
  <c r="G16"/>
  <c r="I16" s="1"/>
  <c r="G18"/>
  <c r="I18" s="1"/>
  <c r="G20"/>
  <c r="I20" s="1"/>
  <c r="G22"/>
  <c r="I22" s="1"/>
  <c r="G24"/>
  <c r="I24" s="1"/>
  <c r="G26"/>
  <c r="I26" s="1"/>
  <c r="G28"/>
  <c r="I28" s="1"/>
  <c r="G30"/>
  <c r="I30" s="1"/>
  <c r="G32"/>
  <c r="I32" s="1"/>
  <c r="G34"/>
  <c r="I34" s="1"/>
  <c r="B34"/>
  <c r="B26"/>
  <c r="B18"/>
  <c r="D18" s="1"/>
  <c r="B10"/>
  <c r="D10" s="1"/>
  <c r="B2"/>
  <c r="D2" s="1"/>
  <c r="B35"/>
  <c r="B27"/>
  <c r="D27" s="1"/>
  <c r="B19"/>
  <c r="D19" s="1"/>
  <c r="B11"/>
  <c r="D11" s="1"/>
  <c r="B3"/>
  <c r="B28"/>
  <c r="D28" s="1"/>
  <c r="B20"/>
  <c r="D20" s="1"/>
  <c r="B12"/>
  <c r="D12" s="1"/>
  <c r="B4"/>
  <c r="B29"/>
  <c r="B21"/>
  <c r="D21" s="1"/>
  <c r="B13"/>
  <c r="B5"/>
  <c r="B30"/>
  <c r="B22"/>
  <c r="D22" s="1"/>
  <c r="B14"/>
  <c r="D14" s="1"/>
  <c r="B6"/>
  <c r="D6" s="1"/>
  <c r="B31"/>
  <c r="D31" s="1"/>
  <c r="B23"/>
  <c r="D23" s="1"/>
  <c r="B15"/>
  <c r="D15" s="1"/>
  <c r="B7"/>
  <c r="B32"/>
  <c r="D32" s="1"/>
  <c r="B24"/>
  <c r="D24" s="1"/>
  <c r="B16"/>
  <c r="D16" s="1"/>
  <c r="B8"/>
  <c r="B33"/>
  <c r="D33" s="1"/>
  <c r="B25"/>
  <c r="D25" s="1"/>
  <c r="B17"/>
  <c r="D17" s="1"/>
  <c r="B9"/>
  <c r="B1"/>
  <c r="D29"/>
  <c r="D8"/>
  <c r="D26"/>
  <c r="D5"/>
  <c r="D4"/>
  <c r="D30"/>
  <c r="D9"/>
  <c r="D3"/>
  <c r="D7"/>
  <c r="D13"/>
  <c r="D1"/>
  <c r="D34" l="1"/>
  <c r="D35"/>
</calcChain>
</file>

<file path=xl/sharedStrings.xml><?xml version="1.0" encoding="utf-8"?>
<sst xmlns="http://schemas.openxmlformats.org/spreadsheetml/2006/main" count="211" uniqueCount="4">
  <si>
    <t xml:space="preserve">  </t>
    <phoneticPr fontId="1" type="noConversion"/>
  </si>
  <si>
    <t>参数最小值</t>
    <phoneticPr fontId="1" type="noConversion"/>
  </si>
  <si>
    <t>结果最小值</t>
    <phoneticPr fontId="1" type="noConversion"/>
  </si>
  <si>
    <t>参数结果最大值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</si>
</sst>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5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tabSelected="1" topLeftCell="D1" workbookViewId="0">
      <selection activeCell="T7" sqref="T7"/>
    </sheetView>
  </sheetViews>
  <sheetFormatPr defaultColWidth="8.6640625" defaultRowHeight="20.5"/>
  <cols>
    <col min="1" max="3" width="9" style="2" hidden="1" customWidth="1"/>
    <col min="4" max="4" width="10.58203125" style="3" customWidth="1"/>
    <col min="5" max="5" width="5.58203125" style="3" customWidth="1"/>
    <col min="6" max="8" width="9" style="2" hidden="1" customWidth="1"/>
    <col min="9" max="9" width="10.58203125" style="3" customWidth="1"/>
    <col min="10" max="10" width="5.58203125" style="3" customWidth="1"/>
    <col min="11" max="13" width="9" style="2" hidden="1" customWidth="1"/>
    <col min="14" max="14" width="10.58203125" style="3" customWidth="1"/>
    <col min="15" max="15" width="5.58203125" style="3" customWidth="1"/>
    <col min="16" max="18" width="9" style="2" hidden="1" customWidth="1"/>
    <col min="19" max="19" width="10.58203125" style="3" customWidth="1"/>
    <col min="20" max="20" width="5.58203125" style="3" customWidth="1"/>
    <col min="21" max="23" width="9" style="2" hidden="1" customWidth="1"/>
    <col min="24" max="24" width="10.58203125" style="3" customWidth="1"/>
    <col min="25" max="25" width="5.58203125" style="3" customWidth="1"/>
    <col min="26" max="16384" width="8.6640625" style="2"/>
  </cols>
  <sheetData>
    <row r="1" spans="1:27">
      <c r="A1" s="4">
        <f ca="1">IF(C1="-",RANDBETWEEN(Sheet2!$C$2+Sheet2!$B$2,Sheet2!$A$2),RANDBETWEEN(Sheet2!$B$2,Sheet2!$A$2-Sheet2!$B$2))</f>
        <v>3</v>
      </c>
      <c r="B1" s="5">
        <f ca="1">IF(C1="-",RANDBETWEEN(Sheet2!$B$2,A1-Sheet2!$C$2),RANDBETWEEN(Sheet2!$B$2,Sheet2!$A$2-A1))</f>
        <v>1</v>
      </c>
      <c r="C1" s="5" t="str">
        <f ca="1">IF(RANDBETWEEN(0,1)=0,"-","+")</f>
        <v>-</v>
      </c>
      <c r="D1" s="6" t="str">
        <f ca="1">A1&amp;C1&amp;B1&amp;"="</f>
        <v>3-1=</v>
      </c>
      <c r="E1" s="7" t="s">
        <v>0</v>
      </c>
      <c r="F1" s="4">
        <f ca="1">IF(H1="-",RANDBETWEEN(Sheet2!$C$2+Sheet2!$B$2,Sheet2!$A$2),RANDBETWEEN(Sheet2!$B$2,Sheet2!$A$2-Sheet2!$B$2))</f>
        <v>4</v>
      </c>
      <c r="G1" s="5">
        <f ca="1">IF(H1="-",RANDBETWEEN(Sheet2!$B$2,F1-Sheet2!$C$2),RANDBETWEEN(Sheet2!$B$2,Sheet2!$A$2-F1))</f>
        <v>1</v>
      </c>
      <c r="H1" s="5" t="str">
        <f ca="1">IF(RANDBETWEEN(0,1)=0,"-","+")</f>
        <v>-</v>
      </c>
      <c r="I1" s="6" t="str">
        <f ca="1">F1&amp;H1&amp;G1&amp;"="</f>
        <v>4-1=</v>
      </c>
      <c r="J1" s="7" t="s">
        <v>0</v>
      </c>
      <c r="K1" s="4">
        <f ca="1">IF(M1="-",RANDBETWEEN(Sheet2!$C$2+Sheet2!$B$2,Sheet2!$A$2),RANDBETWEEN(Sheet2!$B$2,Sheet2!$A$2-Sheet2!$B$2))</f>
        <v>2</v>
      </c>
      <c r="L1" s="5">
        <f ca="1">IF(M1="-",RANDBETWEEN(Sheet2!$B$2,K1-Sheet2!$C$2),RANDBETWEEN(Sheet2!$B$2,Sheet2!$A$2-K1))</f>
        <v>5</v>
      </c>
      <c r="M1" s="5" t="str">
        <f ca="1">IF(RANDBETWEEN(0,1)=0,"-","+")</f>
        <v>+</v>
      </c>
      <c r="N1" s="6" t="str">
        <f ca="1">K1&amp;M1&amp;L1&amp;"="</f>
        <v>2+5=</v>
      </c>
      <c r="O1" s="7" t="s">
        <v>0</v>
      </c>
      <c r="P1" s="4">
        <f ca="1">IF(R1="-",RANDBETWEEN(Sheet2!$C$2+Sheet2!$B$2,Sheet2!$A$2),RANDBETWEEN(Sheet2!$B$2,Sheet2!$A$2-Sheet2!$B$2))</f>
        <v>1</v>
      </c>
      <c r="Q1" s="5">
        <f ca="1">IF(R1="-",RANDBETWEEN(Sheet2!$B$2,P1-Sheet2!$C$2),RANDBETWEEN(Sheet2!$B$2,Sheet2!$A$2-P1))</f>
        <v>5</v>
      </c>
      <c r="R1" s="5" t="str">
        <f ca="1">IF(RANDBETWEEN(0,1)=0,"-","+")</f>
        <v>+</v>
      </c>
      <c r="S1" s="6" t="str">
        <f ca="1">P1&amp;R1&amp;Q1&amp;"="</f>
        <v>1+5=</v>
      </c>
      <c r="T1" s="7" t="s">
        <v>0</v>
      </c>
      <c r="U1" s="4">
        <f ca="1">IF(W1="-",RANDBETWEEN(Sheet2!$C$2+Sheet2!$B$2,Sheet2!$A$2),RANDBETWEEN(Sheet2!$B$2,Sheet2!$A$2-Sheet2!$B$2))</f>
        <v>4</v>
      </c>
      <c r="V1" s="5">
        <f ca="1">IF(W1="-",RANDBETWEEN(Sheet2!$B$2,U1-Sheet2!$C$2),RANDBETWEEN(Sheet2!$B$2,Sheet2!$A$2-U1))</f>
        <v>2</v>
      </c>
      <c r="W1" s="5" t="str">
        <f ca="1">IF(RANDBETWEEN(0,1)=0,"-","+")</f>
        <v>-</v>
      </c>
      <c r="X1" s="6" t="str">
        <f ca="1">U1&amp;W1&amp;V1&amp;"="</f>
        <v>4-2=</v>
      </c>
      <c r="Y1" s="7" t="s">
        <v>0</v>
      </c>
      <c r="AA1" s="2" t="s">
        <v>0</v>
      </c>
    </row>
    <row r="2" spans="1:27">
      <c r="A2" s="4">
        <f ca="1">IF(C2="-",RANDBETWEEN(Sheet2!$C$2+Sheet2!$B$2,Sheet2!$A$2),RANDBETWEEN(Sheet2!$B$2,Sheet2!$A$2-Sheet2!$B$2))</f>
        <v>10</v>
      </c>
      <c r="B2" s="5">
        <f ca="1">IF(C2="-",RANDBETWEEN(Sheet2!$B$2,A2-Sheet2!$C$2),RANDBETWEEN(Sheet2!$B$2,Sheet2!$A$2-A2))</f>
        <v>3</v>
      </c>
      <c r="C2" s="5" t="str">
        <f t="shared" ref="C2:C35" ca="1" si="0">IF(RANDBETWEEN(0,1)=0,"-","+")</f>
        <v>-</v>
      </c>
      <c r="D2" s="6" t="str">
        <f t="shared" ref="D2:D33" ca="1" si="1">A2&amp;C2&amp;B2&amp;"="</f>
        <v>10-3=</v>
      </c>
      <c r="E2" s="7" t="s">
        <v>0</v>
      </c>
      <c r="F2" s="4">
        <f ca="1">IF(H2="-",RANDBETWEEN(Sheet2!$C$2+Sheet2!$B$2,Sheet2!$A$2),RANDBETWEEN(Sheet2!$B$2,Sheet2!$A$2-Sheet2!$B$2))</f>
        <v>6</v>
      </c>
      <c r="G2" s="5">
        <f ca="1">IF(H2="-",RANDBETWEEN(Sheet2!$B$2,F2-Sheet2!$C$2),RANDBETWEEN(Sheet2!$B$2,Sheet2!$A$2-F2))</f>
        <v>1</v>
      </c>
      <c r="H2" s="5" t="str">
        <f t="shared" ref="H2:H35" ca="1" si="2">IF(RANDBETWEEN(0,1)=0,"-","+")</f>
        <v>+</v>
      </c>
      <c r="I2" s="6" t="str">
        <f t="shared" ref="I2:I33" ca="1" si="3">F2&amp;H2&amp;G2&amp;"="</f>
        <v>6+1=</v>
      </c>
      <c r="J2" s="7" t="s">
        <v>0</v>
      </c>
      <c r="K2" s="4">
        <f ca="1">IF(M2="-",RANDBETWEEN(Sheet2!$C$2+Sheet2!$B$2,Sheet2!$A$2),RANDBETWEEN(Sheet2!$B$2,Sheet2!$A$2-Sheet2!$B$2))</f>
        <v>4</v>
      </c>
      <c r="L2" s="5">
        <f ca="1">IF(M2="-",RANDBETWEEN(Sheet2!$B$2,K2-Sheet2!$C$2),RANDBETWEEN(Sheet2!$B$2,Sheet2!$A$2-K2))</f>
        <v>1</v>
      </c>
      <c r="M2" s="5" t="str">
        <f t="shared" ref="M2:M35" ca="1" si="4">IF(RANDBETWEEN(0,1)=0,"-","+")</f>
        <v>+</v>
      </c>
      <c r="N2" s="6" t="str">
        <f t="shared" ref="N2:N33" ca="1" si="5">K2&amp;M2&amp;L2&amp;"="</f>
        <v>4+1=</v>
      </c>
      <c r="O2" s="7" t="s">
        <v>0</v>
      </c>
      <c r="P2" s="4">
        <f ca="1">IF(R2="-",RANDBETWEEN(Sheet2!$C$2+Sheet2!$B$2,Sheet2!$A$2),RANDBETWEEN(Sheet2!$B$2,Sheet2!$A$2-Sheet2!$B$2))</f>
        <v>4</v>
      </c>
      <c r="Q2" s="5">
        <f ca="1">IF(R2="-",RANDBETWEEN(Sheet2!$B$2,P2-Sheet2!$C$2),RANDBETWEEN(Sheet2!$B$2,Sheet2!$A$2-P2))</f>
        <v>4</v>
      </c>
      <c r="R2" s="5" t="str">
        <f t="shared" ref="R2:R35" ca="1" si="6">IF(RANDBETWEEN(0,1)=0,"-","+")</f>
        <v>-</v>
      </c>
      <c r="S2" s="6" t="str">
        <f t="shared" ref="S2:S33" ca="1" si="7">P2&amp;R2&amp;Q2&amp;"="</f>
        <v>4-4=</v>
      </c>
      <c r="T2" s="7" t="s">
        <v>0</v>
      </c>
      <c r="U2" s="4">
        <f ca="1">IF(W2="-",RANDBETWEEN(Sheet2!$C$2+Sheet2!$B$2,Sheet2!$A$2),RANDBETWEEN(Sheet2!$B$2,Sheet2!$A$2-Sheet2!$B$2))</f>
        <v>6</v>
      </c>
      <c r="V2" s="5">
        <f ca="1">IF(W2="-",RANDBETWEEN(Sheet2!$B$2,U2-Sheet2!$C$2),RANDBETWEEN(Sheet2!$B$2,Sheet2!$A$2-U2))</f>
        <v>1</v>
      </c>
      <c r="W2" s="5" t="str">
        <f t="shared" ref="W2:W35" ca="1" si="8">IF(RANDBETWEEN(0,1)=0,"-","+")</f>
        <v>-</v>
      </c>
      <c r="X2" s="6" t="str">
        <f t="shared" ref="X2:X33" ca="1" si="9">U2&amp;W2&amp;V2&amp;"="</f>
        <v>6-1=</v>
      </c>
      <c r="Y2" s="7" t="s">
        <v>0</v>
      </c>
      <c r="AA2" s="2" t="s">
        <v>0</v>
      </c>
    </row>
    <row r="3" spans="1:27">
      <c r="A3" s="4">
        <f ca="1">IF(C3="-",RANDBETWEEN(Sheet2!$C$2+Sheet2!$B$2,Sheet2!$A$2),RANDBETWEEN(Sheet2!$B$2,Sheet2!$A$2-Sheet2!$B$2))</f>
        <v>4</v>
      </c>
      <c r="B3" s="5">
        <f ca="1">IF(C3="-",RANDBETWEEN(Sheet2!$B$2,A3-Sheet2!$C$2),RANDBETWEEN(Sheet2!$B$2,Sheet2!$A$2-A3))</f>
        <v>3</v>
      </c>
      <c r="C3" s="5" t="str">
        <f t="shared" ca="1" si="0"/>
        <v>+</v>
      </c>
      <c r="D3" s="6" t="str">
        <f t="shared" ca="1" si="1"/>
        <v>4+3=</v>
      </c>
      <c r="E3" s="7" t="s">
        <v>0</v>
      </c>
      <c r="F3" s="4">
        <f ca="1">IF(H3="-",RANDBETWEEN(Sheet2!$C$2+Sheet2!$B$2,Sheet2!$A$2),RANDBETWEEN(Sheet2!$B$2,Sheet2!$A$2-Sheet2!$B$2))</f>
        <v>2</v>
      </c>
      <c r="G3" s="5">
        <f ca="1">IF(H3="-",RANDBETWEEN(Sheet2!$B$2,F3-Sheet2!$C$2),RANDBETWEEN(Sheet2!$B$2,Sheet2!$A$2-F3))</f>
        <v>8</v>
      </c>
      <c r="H3" s="5" t="str">
        <f t="shared" ca="1" si="2"/>
        <v>+</v>
      </c>
      <c r="I3" s="6" t="str">
        <f t="shared" ca="1" si="3"/>
        <v>2+8=</v>
      </c>
      <c r="J3" s="7" t="s">
        <v>0</v>
      </c>
      <c r="K3" s="4">
        <f ca="1">IF(M3="-",RANDBETWEEN(Sheet2!$C$2+Sheet2!$B$2,Sheet2!$A$2),RANDBETWEEN(Sheet2!$B$2,Sheet2!$A$2-Sheet2!$B$2))</f>
        <v>7</v>
      </c>
      <c r="L3" s="5">
        <f ca="1">IF(M3="-",RANDBETWEEN(Sheet2!$B$2,K3-Sheet2!$C$2),RANDBETWEEN(Sheet2!$B$2,Sheet2!$A$2-K3))</f>
        <v>7</v>
      </c>
      <c r="M3" s="5" t="str">
        <f t="shared" ca="1" si="4"/>
        <v>-</v>
      </c>
      <c r="N3" s="6" t="str">
        <f t="shared" ca="1" si="5"/>
        <v>7-7=</v>
      </c>
      <c r="O3" s="7" t="s">
        <v>0</v>
      </c>
      <c r="P3" s="4">
        <f ca="1">IF(R3="-",RANDBETWEEN(Sheet2!$C$2+Sheet2!$B$2,Sheet2!$A$2),RANDBETWEEN(Sheet2!$B$2,Sheet2!$A$2-Sheet2!$B$2))</f>
        <v>2</v>
      </c>
      <c r="Q3" s="5">
        <f ca="1">IF(R3="-",RANDBETWEEN(Sheet2!$B$2,P3-Sheet2!$C$2),RANDBETWEEN(Sheet2!$B$2,Sheet2!$A$2-P3))</f>
        <v>3</v>
      </c>
      <c r="R3" s="5" t="str">
        <f t="shared" ca="1" si="6"/>
        <v>+</v>
      </c>
      <c r="S3" s="6" t="str">
        <f t="shared" ca="1" si="7"/>
        <v>2+3=</v>
      </c>
      <c r="T3" s="7" t="s">
        <v>0</v>
      </c>
      <c r="U3" s="4">
        <f ca="1">IF(W3="-",RANDBETWEEN(Sheet2!$C$2+Sheet2!$B$2,Sheet2!$A$2),RANDBETWEEN(Sheet2!$B$2,Sheet2!$A$2-Sheet2!$B$2))</f>
        <v>1</v>
      </c>
      <c r="V3" s="5">
        <f ca="1">IF(W3="-",RANDBETWEEN(Sheet2!$B$2,U3-Sheet2!$C$2),RANDBETWEEN(Sheet2!$B$2,Sheet2!$A$2-U3))</f>
        <v>1</v>
      </c>
      <c r="W3" s="5" t="str">
        <f t="shared" ca="1" si="8"/>
        <v>+</v>
      </c>
      <c r="X3" s="6" t="str">
        <f t="shared" ca="1" si="9"/>
        <v>1+1=</v>
      </c>
      <c r="Y3" s="7" t="s">
        <v>0</v>
      </c>
      <c r="AA3" s="2" t="s">
        <v>0</v>
      </c>
    </row>
    <row r="4" spans="1:27">
      <c r="A4" s="4">
        <f ca="1">IF(C4="-",RANDBETWEEN(Sheet2!$C$2+Sheet2!$B$2,Sheet2!$A$2),RANDBETWEEN(Sheet2!$B$2,Sheet2!$A$2-Sheet2!$B$2))</f>
        <v>7</v>
      </c>
      <c r="B4" s="5">
        <f ca="1">IF(C4="-",RANDBETWEEN(Sheet2!$B$2,A4-Sheet2!$C$2),RANDBETWEEN(Sheet2!$B$2,Sheet2!$A$2-A4))</f>
        <v>2</v>
      </c>
      <c r="C4" s="5" t="str">
        <f t="shared" ca="1" si="0"/>
        <v>+</v>
      </c>
      <c r="D4" s="6" t="str">
        <f t="shared" ca="1" si="1"/>
        <v>7+2=</v>
      </c>
      <c r="E4" s="7" t="s">
        <v>0</v>
      </c>
      <c r="F4" s="4">
        <f ca="1">IF(H4="-",RANDBETWEEN(Sheet2!$C$2+Sheet2!$B$2,Sheet2!$A$2),RANDBETWEEN(Sheet2!$B$2,Sheet2!$A$2-Sheet2!$B$2))</f>
        <v>2</v>
      </c>
      <c r="G4" s="5">
        <f ca="1">IF(H4="-",RANDBETWEEN(Sheet2!$B$2,F4-Sheet2!$C$2),RANDBETWEEN(Sheet2!$B$2,Sheet2!$A$2-F4))</f>
        <v>4</v>
      </c>
      <c r="H4" s="5" t="str">
        <f t="shared" ca="1" si="2"/>
        <v>+</v>
      </c>
      <c r="I4" s="6" t="str">
        <f t="shared" ca="1" si="3"/>
        <v>2+4=</v>
      </c>
      <c r="J4" s="7" t="s">
        <v>0</v>
      </c>
      <c r="K4" s="4">
        <f ca="1">IF(M4="-",RANDBETWEEN(Sheet2!$C$2+Sheet2!$B$2,Sheet2!$A$2),RANDBETWEEN(Sheet2!$B$2,Sheet2!$A$2-Sheet2!$B$2))</f>
        <v>7</v>
      </c>
      <c r="L4" s="5">
        <f ca="1">IF(M4="-",RANDBETWEEN(Sheet2!$B$2,K4-Sheet2!$C$2),RANDBETWEEN(Sheet2!$B$2,Sheet2!$A$2-K4))</f>
        <v>1</v>
      </c>
      <c r="M4" s="5" t="str">
        <f t="shared" ca="1" si="4"/>
        <v>+</v>
      </c>
      <c r="N4" s="6" t="str">
        <f t="shared" ca="1" si="5"/>
        <v>7+1=</v>
      </c>
      <c r="O4" s="7" t="s">
        <v>0</v>
      </c>
      <c r="P4" s="4">
        <f ca="1">IF(R4="-",RANDBETWEEN(Sheet2!$C$2+Sheet2!$B$2,Sheet2!$A$2),RANDBETWEEN(Sheet2!$B$2,Sheet2!$A$2-Sheet2!$B$2))</f>
        <v>10</v>
      </c>
      <c r="Q4" s="5">
        <f ca="1">IF(R4="-",RANDBETWEEN(Sheet2!$B$2,P4-Sheet2!$C$2),RANDBETWEEN(Sheet2!$B$2,Sheet2!$A$2-P4))</f>
        <v>6</v>
      </c>
      <c r="R4" s="5" t="str">
        <f t="shared" ca="1" si="6"/>
        <v>-</v>
      </c>
      <c r="S4" s="6" t="str">
        <f t="shared" ca="1" si="7"/>
        <v>10-6=</v>
      </c>
      <c r="T4" s="7" t="s">
        <v>0</v>
      </c>
      <c r="U4" s="4">
        <f ca="1">IF(W4="-",RANDBETWEEN(Sheet2!$C$2+Sheet2!$B$2,Sheet2!$A$2),RANDBETWEEN(Sheet2!$B$2,Sheet2!$A$2-Sheet2!$B$2))</f>
        <v>8</v>
      </c>
      <c r="V4" s="5">
        <f ca="1">IF(W4="-",RANDBETWEEN(Sheet2!$B$2,U4-Sheet2!$C$2),RANDBETWEEN(Sheet2!$B$2,Sheet2!$A$2-U4))</f>
        <v>1</v>
      </c>
      <c r="W4" s="5" t="str">
        <f t="shared" ca="1" si="8"/>
        <v>-</v>
      </c>
      <c r="X4" s="6" t="str">
        <f t="shared" ca="1" si="9"/>
        <v>8-1=</v>
      </c>
      <c r="Y4" s="7" t="s">
        <v>0</v>
      </c>
      <c r="AA4" s="2" t="s">
        <v>0</v>
      </c>
    </row>
    <row r="5" spans="1:27">
      <c r="A5" s="4">
        <f ca="1">IF(C5="-",RANDBETWEEN(Sheet2!$C$2+Sheet2!$B$2,Sheet2!$A$2),RANDBETWEEN(Sheet2!$B$2,Sheet2!$A$2-Sheet2!$B$2))</f>
        <v>10</v>
      </c>
      <c r="B5" s="5">
        <f ca="1">IF(C5="-",RANDBETWEEN(Sheet2!$B$2,A5-Sheet2!$C$2),RANDBETWEEN(Sheet2!$B$2,Sheet2!$A$2-A5))</f>
        <v>3</v>
      </c>
      <c r="C5" s="5" t="str">
        <f t="shared" ca="1" si="0"/>
        <v>-</v>
      </c>
      <c r="D5" s="6" t="str">
        <f t="shared" ca="1" si="1"/>
        <v>10-3=</v>
      </c>
      <c r="E5" s="7" t="s">
        <v>0</v>
      </c>
      <c r="F5" s="4">
        <f ca="1">IF(H5="-",RANDBETWEEN(Sheet2!$C$2+Sheet2!$B$2,Sheet2!$A$2),RANDBETWEEN(Sheet2!$B$2,Sheet2!$A$2-Sheet2!$B$2))</f>
        <v>9</v>
      </c>
      <c r="G5" s="5">
        <f ca="1">IF(H5="-",RANDBETWEEN(Sheet2!$B$2,F5-Sheet2!$C$2),RANDBETWEEN(Sheet2!$B$2,Sheet2!$A$2-F5))</f>
        <v>9</v>
      </c>
      <c r="H5" s="5" t="str">
        <f t="shared" ca="1" si="2"/>
        <v>-</v>
      </c>
      <c r="I5" s="6" t="str">
        <f t="shared" ca="1" si="3"/>
        <v>9-9=</v>
      </c>
      <c r="J5" s="7" t="s">
        <v>0</v>
      </c>
      <c r="K5" s="4">
        <f ca="1">IF(M5="-",RANDBETWEEN(Sheet2!$C$2+Sheet2!$B$2,Sheet2!$A$2),RANDBETWEEN(Sheet2!$B$2,Sheet2!$A$2-Sheet2!$B$2))</f>
        <v>9</v>
      </c>
      <c r="L5" s="5">
        <f ca="1">IF(M5="-",RANDBETWEEN(Sheet2!$B$2,K5-Sheet2!$C$2),RANDBETWEEN(Sheet2!$B$2,Sheet2!$A$2-K5))</f>
        <v>6</v>
      </c>
      <c r="M5" s="5" t="str">
        <f t="shared" ca="1" si="4"/>
        <v>-</v>
      </c>
      <c r="N5" s="6" t="str">
        <f t="shared" ca="1" si="5"/>
        <v>9-6=</v>
      </c>
      <c r="O5" s="7" t="s">
        <v>0</v>
      </c>
      <c r="P5" s="4">
        <f ca="1">IF(R5="-",RANDBETWEEN(Sheet2!$C$2+Sheet2!$B$2,Sheet2!$A$2),RANDBETWEEN(Sheet2!$B$2,Sheet2!$A$2-Sheet2!$B$2))</f>
        <v>2</v>
      </c>
      <c r="Q5" s="5">
        <f ca="1">IF(R5="-",RANDBETWEEN(Sheet2!$B$2,P5-Sheet2!$C$2),RANDBETWEEN(Sheet2!$B$2,Sheet2!$A$2-P5))</f>
        <v>1</v>
      </c>
      <c r="R5" s="5" t="str">
        <f t="shared" ca="1" si="6"/>
        <v>-</v>
      </c>
      <c r="S5" s="6" t="str">
        <f t="shared" ca="1" si="7"/>
        <v>2-1=</v>
      </c>
      <c r="T5" s="7" t="s">
        <v>0</v>
      </c>
      <c r="U5" s="4">
        <f ca="1">IF(W5="-",RANDBETWEEN(Sheet2!$C$2+Sheet2!$B$2,Sheet2!$A$2),RANDBETWEEN(Sheet2!$B$2,Sheet2!$A$2-Sheet2!$B$2))</f>
        <v>3</v>
      </c>
      <c r="V5" s="5">
        <f ca="1">IF(W5="-",RANDBETWEEN(Sheet2!$B$2,U5-Sheet2!$C$2),RANDBETWEEN(Sheet2!$B$2,Sheet2!$A$2-U5))</f>
        <v>3</v>
      </c>
      <c r="W5" s="5" t="str">
        <f t="shared" ca="1" si="8"/>
        <v>-</v>
      </c>
      <c r="X5" s="6" t="str">
        <f t="shared" ca="1" si="9"/>
        <v>3-3=</v>
      </c>
      <c r="Y5" s="7" t="s">
        <v>0</v>
      </c>
      <c r="AA5" s="2" t="s">
        <v>0</v>
      </c>
    </row>
    <row r="6" spans="1:27">
      <c r="A6" s="4">
        <f ca="1">IF(C6="-",RANDBETWEEN(Sheet2!$C$2+Sheet2!$B$2,Sheet2!$A$2),RANDBETWEEN(Sheet2!$B$2,Sheet2!$A$2-Sheet2!$B$2))</f>
        <v>6</v>
      </c>
      <c r="B6" s="5">
        <f ca="1">IF(C6="-",RANDBETWEEN(Sheet2!$B$2,A6-Sheet2!$C$2),RANDBETWEEN(Sheet2!$B$2,Sheet2!$A$2-A6))</f>
        <v>3</v>
      </c>
      <c r="C6" s="5" t="str">
        <f t="shared" ca="1" si="0"/>
        <v>+</v>
      </c>
      <c r="D6" s="6" t="str">
        <f t="shared" ca="1" si="1"/>
        <v>6+3=</v>
      </c>
      <c r="E6" s="7" t="s">
        <v>0</v>
      </c>
      <c r="F6" s="4">
        <f ca="1">IF(H6="-",RANDBETWEEN(Sheet2!$C$2+Sheet2!$B$2,Sheet2!$A$2),RANDBETWEEN(Sheet2!$B$2,Sheet2!$A$2-Sheet2!$B$2))</f>
        <v>7</v>
      </c>
      <c r="G6" s="5">
        <f ca="1">IF(H6="-",RANDBETWEEN(Sheet2!$B$2,F6-Sheet2!$C$2),RANDBETWEEN(Sheet2!$B$2,Sheet2!$A$2-F6))</f>
        <v>2</v>
      </c>
      <c r="H6" s="5" t="str">
        <f t="shared" ca="1" si="2"/>
        <v>+</v>
      </c>
      <c r="I6" s="6" t="str">
        <f t="shared" ca="1" si="3"/>
        <v>7+2=</v>
      </c>
      <c r="J6" s="7" t="s">
        <v>0</v>
      </c>
      <c r="K6" s="4">
        <f ca="1">IF(M6="-",RANDBETWEEN(Sheet2!$C$2+Sheet2!$B$2,Sheet2!$A$2),RANDBETWEEN(Sheet2!$B$2,Sheet2!$A$2-Sheet2!$B$2))</f>
        <v>2</v>
      </c>
      <c r="L6" s="5">
        <f ca="1">IF(M6="-",RANDBETWEEN(Sheet2!$B$2,K6-Sheet2!$C$2),RANDBETWEEN(Sheet2!$B$2,Sheet2!$A$2-K6))</f>
        <v>2</v>
      </c>
      <c r="M6" s="5" t="str">
        <f t="shared" ca="1" si="4"/>
        <v>-</v>
      </c>
      <c r="N6" s="6" t="str">
        <f t="shared" ca="1" si="5"/>
        <v>2-2=</v>
      </c>
      <c r="O6" s="7" t="s">
        <v>0</v>
      </c>
      <c r="P6" s="4">
        <f ca="1">IF(R6="-",RANDBETWEEN(Sheet2!$C$2+Sheet2!$B$2,Sheet2!$A$2),RANDBETWEEN(Sheet2!$B$2,Sheet2!$A$2-Sheet2!$B$2))</f>
        <v>3</v>
      </c>
      <c r="Q6" s="5">
        <f ca="1">IF(R6="-",RANDBETWEEN(Sheet2!$B$2,P6-Sheet2!$C$2),RANDBETWEEN(Sheet2!$B$2,Sheet2!$A$2-P6))</f>
        <v>4</v>
      </c>
      <c r="R6" s="5" t="str">
        <f t="shared" ca="1" si="6"/>
        <v>+</v>
      </c>
      <c r="S6" s="6" t="str">
        <f t="shared" ca="1" si="7"/>
        <v>3+4=</v>
      </c>
      <c r="T6" s="7" t="s">
        <v>0</v>
      </c>
      <c r="U6" s="4">
        <f ca="1">IF(W6="-",RANDBETWEEN(Sheet2!$C$2+Sheet2!$B$2,Sheet2!$A$2),RANDBETWEEN(Sheet2!$B$2,Sheet2!$A$2-Sheet2!$B$2))</f>
        <v>9</v>
      </c>
      <c r="V6" s="5">
        <f ca="1">IF(W6="-",RANDBETWEEN(Sheet2!$B$2,U6-Sheet2!$C$2),RANDBETWEEN(Sheet2!$B$2,Sheet2!$A$2-U6))</f>
        <v>1</v>
      </c>
      <c r="W6" s="5" t="str">
        <f t="shared" ca="1" si="8"/>
        <v>+</v>
      </c>
      <c r="X6" s="6" t="str">
        <f t="shared" ca="1" si="9"/>
        <v>9+1=</v>
      </c>
      <c r="Y6" s="7" t="s">
        <v>0</v>
      </c>
      <c r="AA6" s="2" t="s">
        <v>0</v>
      </c>
    </row>
    <row r="7" spans="1:27">
      <c r="A7" s="4">
        <f ca="1">IF(C7="-",RANDBETWEEN(Sheet2!$C$2+Sheet2!$B$2,Sheet2!$A$2),RANDBETWEEN(Sheet2!$B$2,Sheet2!$A$2-Sheet2!$B$2))</f>
        <v>4</v>
      </c>
      <c r="B7" s="5">
        <f ca="1">IF(C7="-",RANDBETWEEN(Sheet2!$B$2,A7-Sheet2!$C$2),RANDBETWEEN(Sheet2!$B$2,Sheet2!$A$2-A7))</f>
        <v>4</v>
      </c>
      <c r="C7" s="5" t="str">
        <f t="shared" ca="1" si="0"/>
        <v>-</v>
      </c>
      <c r="D7" s="6" t="str">
        <f t="shared" ca="1" si="1"/>
        <v>4-4=</v>
      </c>
      <c r="E7" s="7" t="s">
        <v>0</v>
      </c>
      <c r="F7" s="4">
        <f ca="1">IF(H7="-",RANDBETWEEN(Sheet2!$C$2+Sheet2!$B$2,Sheet2!$A$2),RANDBETWEEN(Sheet2!$B$2,Sheet2!$A$2-Sheet2!$B$2))</f>
        <v>1</v>
      </c>
      <c r="G7" s="5">
        <f ca="1">IF(H7="-",RANDBETWEEN(Sheet2!$B$2,F7-Sheet2!$C$2),RANDBETWEEN(Sheet2!$B$2,Sheet2!$A$2-F7))</f>
        <v>8</v>
      </c>
      <c r="H7" s="5" t="str">
        <f t="shared" ca="1" si="2"/>
        <v>+</v>
      </c>
      <c r="I7" s="6" t="str">
        <f t="shared" ca="1" si="3"/>
        <v>1+8=</v>
      </c>
      <c r="J7" s="7" t="s">
        <v>0</v>
      </c>
      <c r="K7" s="4">
        <f ca="1">IF(M7="-",RANDBETWEEN(Sheet2!$C$2+Sheet2!$B$2,Sheet2!$A$2),RANDBETWEEN(Sheet2!$B$2,Sheet2!$A$2-Sheet2!$B$2))</f>
        <v>5</v>
      </c>
      <c r="L7" s="5">
        <f ca="1">IF(M7="-",RANDBETWEEN(Sheet2!$B$2,K7-Sheet2!$C$2),RANDBETWEEN(Sheet2!$B$2,Sheet2!$A$2-K7))</f>
        <v>5</v>
      </c>
      <c r="M7" s="5" t="str">
        <f t="shared" ca="1" si="4"/>
        <v>-</v>
      </c>
      <c r="N7" s="6" t="str">
        <f t="shared" ca="1" si="5"/>
        <v>5-5=</v>
      </c>
      <c r="O7" s="7" t="s">
        <v>0</v>
      </c>
      <c r="P7" s="4">
        <f ca="1">IF(R7="-",RANDBETWEEN(Sheet2!$C$2+Sheet2!$B$2,Sheet2!$A$2),RANDBETWEEN(Sheet2!$B$2,Sheet2!$A$2-Sheet2!$B$2))</f>
        <v>6</v>
      </c>
      <c r="Q7" s="5">
        <f ca="1">IF(R7="-",RANDBETWEEN(Sheet2!$B$2,P7-Sheet2!$C$2),RANDBETWEEN(Sheet2!$B$2,Sheet2!$A$2-P7))</f>
        <v>2</v>
      </c>
      <c r="R7" s="5" t="str">
        <f t="shared" ca="1" si="6"/>
        <v>+</v>
      </c>
      <c r="S7" s="6" t="str">
        <f t="shared" ca="1" si="7"/>
        <v>6+2=</v>
      </c>
      <c r="T7" s="7" t="s">
        <v>0</v>
      </c>
      <c r="U7" s="4">
        <f ca="1">IF(W7="-",RANDBETWEEN(Sheet2!$C$2+Sheet2!$B$2,Sheet2!$A$2),RANDBETWEEN(Sheet2!$B$2,Sheet2!$A$2-Sheet2!$B$2))</f>
        <v>7</v>
      </c>
      <c r="V7" s="5">
        <f ca="1">IF(W7="-",RANDBETWEEN(Sheet2!$B$2,U7-Sheet2!$C$2),RANDBETWEEN(Sheet2!$B$2,Sheet2!$A$2-U7))</f>
        <v>3</v>
      </c>
      <c r="W7" s="5" t="str">
        <f t="shared" ca="1" si="8"/>
        <v>-</v>
      </c>
      <c r="X7" s="6" t="str">
        <f t="shared" ca="1" si="9"/>
        <v>7-3=</v>
      </c>
      <c r="Y7" s="7" t="s">
        <v>0</v>
      </c>
      <c r="AA7" s="2" t="s">
        <v>0</v>
      </c>
    </row>
    <row r="8" spans="1:27">
      <c r="A8" s="4">
        <f ca="1">IF(C8="-",RANDBETWEEN(Sheet2!$C$2+Sheet2!$B$2,Sheet2!$A$2),RANDBETWEEN(Sheet2!$B$2,Sheet2!$A$2-Sheet2!$B$2))</f>
        <v>5</v>
      </c>
      <c r="B8" s="5">
        <f ca="1">IF(C8="-",RANDBETWEEN(Sheet2!$B$2,A8-Sheet2!$C$2),RANDBETWEEN(Sheet2!$B$2,Sheet2!$A$2-A8))</f>
        <v>1</v>
      </c>
      <c r="C8" s="5" t="str">
        <f t="shared" ca="1" si="0"/>
        <v>+</v>
      </c>
      <c r="D8" s="6" t="str">
        <f t="shared" ca="1" si="1"/>
        <v>5+1=</v>
      </c>
      <c r="E8" s="7" t="s">
        <v>0</v>
      </c>
      <c r="F8" s="4">
        <f ca="1">IF(H8="-",RANDBETWEEN(Sheet2!$C$2+Sheet2!$B$2,Sheet2!$A$2),RANDBETWEEN(Sheet2!$B$2,Sheet2!$A$2-Sheet2!$B$2))</f>
        <v>1</v>
      </c>
      <c r="G8" s="5">
        <f ca="1">IF(H8="-",RANDBETWEEN(Sheet2!$B$2,F8-Sheet2!$C$2),RANDBETWEEN(Sheet2!$B$2,Sheet2!$A$2-F8))</f>
        <v>1</v>
      </c>
      <c r="H8" s="5" t="str">
        <f t="shared" ca="1" si="2"/>
        <v>-</v>
      </c>
      <c r="I8" s="6" t="str">
        <f t="shared" ca="1" si="3"/>
        <v>1-1=</v>
      </c>
      <c r="J8" s="7" t="s">
        <v>0</v>
      </c>
      <c r="K8" s="4">
        <f ca="1">IF(M8="-",RANDBETWEEN(Sheet2!$C$2+Sheet2!$B$2,Sheet2!$A$2),RANDBETWEEN(Sheet2!$B$2,Sheet2!$A$2-Sheet2!$B$2))</f>
        <v>5</v>
      </c>
      <c r="L8" s="5">
        <f ca="1">IF(M8="-",RANDBETWEEN(Sheet2!$B$2,K8-Sheet2!$C$2),RANDBETWEEN(Sheet2!$B$2,Sheet2!$A$2-K8))</f>
        <v>3</v>
      </c>
      <c r="M8" s="5" t="str">
        <f t="shared" ca="1" si="4"/>
        <v>-</v>
      </c>
      <c r="N8" s="6" t="str">
        <f t="shared" ca="1" si="5"/>
        <v>5-3=</v>
      </c>
      <c r="O8" s="7" t="s">
        <v>0</v>
      </c>
      <c r="P8" s="4">
        <f ca="1">IF(R8="-",RANDBETWEEN(Sheet2!$C$2+Sheet2!$B$2,Sheet2!$A$2),RANDBETWEEN(Sheet2!$B$2,Sheet2!$A$2-Sheet2!$B$2))</f>
        <v>7</v>
      </c>
      <c r="Q8" s="5">
        <f ca="1">IF(R8="-",RANDBETWEEN(Sheet2!$B$2,P8-Sheet2!$C$2),RANDBETWEEN(Sheet2!$B$2,Sheet2!$A$2-P8))</f>
        <v>3</v>
      </c>
      <c r="R8" s="5" t="str">
        <f t="shared" ca="1" si="6"/>
        <v>+</v>
      </c>
      <c r="S8" s="6" t="str">
        <f t="shared" ca="1" si="7"/>
        <v>7+3=</v>
      </c>
      <c r="T8" s="7" t="s">
        <v>0</v>
      </c>
      <c r="U8" s="4">
        <f ca="1">IF(W8="-",RANDBETWEEN(Sheet2!$C$2+Sheet2!$B$2,Sheet2!$A$2),RANDBETWEEN(Sheet2!$B$2,Sheet2!$A$2-Sheet2!$B$2))</f>
        <v>9</v>
      </c>
      <c r="V8" s="5">
        <f ca="1">IF(W8="-",RANDBETWEEN(Sheet2!$B$2,U8-Sheet2!$C$2),RANDBETWEEN(Sheet2!$B$2,Sheet2!$A$2-U8))</f>
        <v>2</v>
      </c>
      <c r="W8" s="5" t="str">
        <f t="shared" ca="1" si="8"/>
        <v>-</v>
      </c>
      <c r="X8" s="6" t="str">
        <f t="shared" ca="1" si="9"/>
        <v>9-2=</v>
      </c>
      <c r="Y8" s="7" t="s">
        <v>0</v>
      </c>
      <c r="AA8" s="2" t="s">
        <v>0</v>
      </c>
    </row>
    <row r="9" spans="1:27">
      <c r="A9" s="4">
        <f ca="1">IF(C9="-",RANDBETWEEN(Sheet2!$C$2+Sheet2!$B$2,Sheet2!$A$2),RANDBETWEEN(Sheet2!$B$2,Sheet2!$A$2-Sheet2!$B$2))</f>
        <v>3</v>
      </c>
      <c r="B9" s="5">
        <f ca="1">IF(C9="-",RANDBETWEEN(Sheet2!$B$2,A9-Sheet2!$C$2),RANDBETWEEN(Sheet2!$B$2,Sheet2!$A$2-A9))</f>
        <v>1</v>
      </c>
      <c r="C9" s="5" t="str">
        <f t="shared" ca="1" si="0"/>
        <v>-</v>
      </c>
      <c r="D9" s="6" t="str">
        <f t="shared" ca="1" si="1"/>
        <v>3-1=</v>
      </c>
      <c r="E9" s="7" t="s">
        <v>0</v>
      </c>
      <c r="F9" s="4">
        <f ca="1">IF(H9="-",RANDBETWEEN(Sheet2!$C$2+Sheet2!$B$2,Sheet2!$A$2),RANDBETWEEN(Sheet2!$B$2,Sheet2!$A$2-Sheet2!$B$2))</f>
        <v>4</v>
      </c>
      <c r="G9" s="5">
        <f ca="1">IF(H9="-",RANDBETWEEN(Sheet2!$B$2,F9-Sheet2!$C$2),RANDBETWEEN(Sheet2!$B$2,Sheet2!$A$2-F9))</f>
        <v>3</v>
      </c>
      <c r="H9" s="5" t="str">
        <f t="shared" ca="1" si="2"/>
        <v>+</v>
      </c>
      <c r="I9" s="6" t="str">
        <f t="shared" ca="1" si="3"/>
        <v>4+3=</v>
      </c>
      <c r="J9" s="7" t="s">
        <v>0</v>
      </c>
      <c r="K9" s="4">
        <f ca="1">IF(M9="-",RANDBETWEEN(Sheet2!$C$2+Sheet2!$B$2,Sheet2!$A$2),RANDBETWEEN(Sheet2!$B$2,Sheet2!$A$2-Sheet2!$B$2))</f>
        <v>7</v>
      </c>
      <c r="L9" s="5">
        <f ca="1">IF(M9="-",RANDBETWEEN(Sheet2!$B$2,K9-Sheet2!$C$2),RANDBETWEEN(Sheet2!$B$2,Sheet2!$A$2-K9))</f>
        <v>2</v>
      </c>
      <c r="M9" s="5" t="str">
        <f t="shared" ca="1" si="4"/>
        <v>+</v>
      </c>
      <c r="N9" s="6" t="str">
        <f t="shared" ca="1" si="5"/>
        <v>7+2=</v>
      </c>
      <c r="O9" s="7" t="s">
        <v>0</v>
      </c>
      <c r="P9" s="4">
        <f ca="1">IF(R9="-",RANDBETWEEN(Sheet2!$C$2+Sheet2!$B$2,Sheet2!$A$2),RANDBETWEEN(Sheet2!$B$2,Sheet2!$A$2-Sheet2!$B$2))</f>
        <v>9</v>
      </c>
      <c r="Q9" s="5">
        <f ca="1">IF(R9="-",RANDBETWEEN(Sheet2!$B$2,P9-Sheet2!$C$2),RANDBETWEEN(Sheet2!$B$2,Sheet2!$A$2-P9))</f>
        <v>1</v>
      </c>
      <c r="R9" s="5" t="str">
        <f t="shared" ca="1" si="6"/>
        <v>+</v>
      </c>
      <c r="S9" s="6" t="str">
        <f t="shared" ca="1" si="7"/>
        <v>9+1=</v>
      </c>
      <c r="T9" s="7" t="s">
        <v>0</v>
      </c>
      <c r="U9" s="4">
        <f ca="1">IF(W9="-",RANDBETWEEN(Sheet2!$C$2+Sheet2!$B$2,Sheet2!$A$2),RANDBETWEEN(Sheet2!$B$2,Sheet2!$A$2-Sheet2!$B$2))</f>
        <v>8</v>
      </c>
      <c r="V9" s="5">
        <f ca="1">IF(W9="-",RANDBETWEEN(Sheet2!$B$2,U9-Sheet2!$C$2),RANDBETWEEN(Sheet2!$B$2,Sheet2!$A$2-U9))</f>
        <v>7</v>
      </c>
      <c r="W9" s="5" t="str">
        <f t="shared" ca="1" si="8"/>
        <v>-</v>
      </c>
      <c r="X9" s="6" t="str">
        <f t="shared" ca="1" si="9"/>
        <v>8-7=</v>
      </c>
      <c r="Y9" s="7" t="s">
        <v>0</v>
      </c>
      <c r="AA9" s="2" t="s">
        <v>0</v>
      </c>
    </row>
    <row r="10" spans="1:27">
      <c r="A10" s="4">
        <f ca="1">IF(C10="-",RANDBETWEEN(Sheet2!$C$2+Sheet2!$B$2,Sheet2!$A$2),RANDBETWEEN(Sheet2!$B$2,Sheet2!$A$2-Sheet2!$B$2))</f>
        <v>5</v>
      </c>
      <c r="B10" s="5">
        <f ca="1">IF(C10="-",RANDBETWEEN(Sheet2!$B$2,A10-Sheet2!$C$2),RANDBETWEEN(Sheet2!$B$2,Sheet2!$A$2-A10))</f>
        <v>4</v>
      </c>
      <c r="C10" s="5" t="str">
        <f t="shared" ca="1" si="0"/>
        <v>-</v>
      </c>
      <c r="D10" s="6" t="str">
        <f t="shared" ca="1" si="1"/>
        <v>5-4=</v>
      </c>
      <c r="E10" s="7" t="s">
        <v>0</v>
      </c>
      <c r="F10" s="4">
        <f ca="1">IF(H10="-",RANDBETWEEN(Sheet2!$C$2+Sheet2!$B$2,Sheet2!$A$2),RANDBETWEEN(Sheet2!$B$2,Sheet2!$A$2-Sheet2!$B$2))</f>
        <v>3</v>
      </c>
      <c r="G10" s="5">
        <f ca="1">IF(H10="-",RANDBETWEEN(Sheet2!$B$2,F10-Sheet2!$C$2),RANDBETWEEN(Sheet2!$B$2,Sheet2!$A$2-F10))</f>
        <v>7</v>
      </c>
      <c r="H10" s="5" t="str">
        <f t="shared" ca="1" si="2"/>
        <v>+</v>
      </c>
      <c r="I10" s="6" t="str">
        <f t="shared" ca="1" si="3"/>
        <v>3+7=</v>
      </c>
      <c r="J10" s="7" t="s">
        <v>0</v>
      </c>
      <c r="K10" s="4">
        <f ca="1">IF(M10="-",RANDBETWEEN(Sheet2!$C$2+Sheet2!$B$2,Sheet2!$A$2),RANDBETWEEN(Sheet2!$B$2,Sheet2!$A$2-Sheet2!$B$2))</f>
        <v>2</v>
      </c>
      <c r="L10" s="5">
        <f ca="1">IF(M10="-",RANDBETWEEN(Sheet2!$B$2,K10-Sheet2!$C$2),RANDBETWEEN(Sheet2!$B$2,Sheet2!$A$2-K10))</f>
        <v>1</v>
      </c>
      <c r="M10" s="5" t="str">
        <f t="shared" ca="1" si="4"/>
        <v>-</v>
      </c>
      <c r="N10" s="6" t="str">
        <f t="shared" ca="1" si="5"/>
        <v>2-1=</v>
      </c>
      <c r="O10" s="7" t="s">
        <v>0</v>
      </c>
      <c r="P10" s="4">
        <f ca="1">IF(R10="-",RANDBETWEEN(Sheet2!$C$2+Sheet2!$B$2,Sheet2!$A$2),RANDBETWEEN(Sheet2!$B$2,Sheet2!$A$2-Sheet2!$B$2))</f>
        <v>8</v>
      </c>
      <c r="Q10" s="5">
        <f ca="1">IF(R10="-",RANDBETWEEN(Sheet2!$B$2,P10-Sheet2!$C$2),RANDBETWEEN(Sheet2!$B$2,Sheet2!$A$2-P10))</f>
        <v>3</v>
      </c>
      <c r="R10" s="5" t="str">
        <f t="shared" ca="1" si="6"/>
        <v>-</v>
      </c>
      <c r="S10" s="6" t="str">
        <f t="shared" ca="1" si="7"/>
        <v>8-3=</v>
      </c>
      <c r="T10" s="7" t="s">
        <v>0</v>
      </c>
      <c r="U10" s="4">
        <f ca="1">IF(W10="-",RANDBETWEEN(Sheet2!$C$2+Sheet2!$B$2,Sheet2!$A$2),RANDBETWEEN(Sheet2!$B$2,Sheet2!$A$2-Sheet2!$B$2))</f>
        <v>8</v>
      </c>
      <c r="V10" s="5">
        <f ca="1">IF(W10="-",RANDBETWEEN(Sheet2!$B$2,U10-Sheet2!$C$2),RANDBETWEEN(Sheet2!$B$2,Sheet2!$A$2-U10))</f>
        <v>5</v>
      </c>
      <c r="W10" s="5" t="str">
        <f t="shared" ca="1" si="8"/>
        <v>-</v>
      </c>
      <c r="X10" s="6" t="str">
        <f t="shared" ca="1" si="9"/>
        <v>8-5=</v>
      </c>
      <c r="Y10" s="7" t="s">
        <v>0</v>
      </c>
      <c r="AA10" s="2" t="s">
        <v>0</v>
      </c>
    </row>
    <row r="11" spans="1:27">
      <c r="A11" s="4">
        <f ca="1">IF(C11="-",RANDBETWEEN(Sheet2!$C$2+Sheet2!$B$2,Sheet2!$A$2),RANDBETWEEN(Sheet2!$B$2,Sheet2!$A$2-Sheet2!$B$2))</f>
        <v>10</v>
      </c>
      <c r="B11" s="5">
        <f ca="1">IF(C11="-",RANDBETWEEN(Sheet2!$B$2,A11-Sheet2!$C$2),RANDBETWEEN(Sheet2!$B$2,Sheet2!$A$2-A11))</f>
        <v>2</v>
      </c>
      <c r="C11" s="5" t="str">
        <f t="shared" ca="1" si="0"/>
        <v>-</v>
      </c>
      <c r="D11" s="6" t="str">
        <f t="shared" ca="1" si="1"/>
        <v>10-2=</v>
      </c>
      <c r="E11" s="7" t="s">
        <v>0</v>
      </c>
      <c r="F11" s="4">
        <f ca="1">IF(H11="-",RANDBETWEEN(Sheet2!$C$2+Sheet2!$B$2,Sheet2!$A$2),RANDBETWEEN(Sheet2!$B$2,Sheet2!$A$2-Sheet2!$B$2))</f>
        <v>6</v>
      </c>
      <c r="G11" s="5">
        <f ca="1">IF(H11="-",RANDBETWEEN(Sheet2!$B$2,F11-Sheet2!$C$2),RANDBETWEEN(Sheet2!$B$2,Sheet2!$A$2-F11))</f>
        <v>3</v>
      </c>
      <c r="H11" s="5" t="str">
        <f t="shared" ca="1" si="2"/>
        <v>+</v>
      </c>
      <c r="I11" s="6" t="str">
        <f t="shared" ca="1" si="3"/>
        <v>6+3=</v>
      </c>
      <c r="J11" s="7" t="s">
        <v>0</v>
      </c>
      <c r="K11" s="4">
        <f ca="1">IF(M11="-",RANDBETWEEN(Sheet2!$C$2+Sheet2!$B$2,Sheet2!$A$2),RANDBETWEEN(Sheet2!$B$2,Sheet2!$A$2-Sheet2!$B$2))</f>
        <v>5</v>
      </c>
      <c r="L11" s="5">
        <f ca="1">IF(M11="-",RANDBETWEEN(Sheet2!$B$2,K11-Sheet2!$C$2),RANDBETWEEN(Sheet2!$B$2,Sheet2!$A$2-K11))</f>
        <v>2</v>
      </c>
      <c r="M11" s="5" t="str">
        <f t="shared" ca="1" si="4"/>
        <v>+</v>
      </c>
      <c r="N11" s="6" t="str">
        <f t="shared" ca="1" si="5"/>
        <v>5+2=</v>
      </c>
      <c r="O11" s="7" t="s">
        <v>0</v>
      </c>
      <c r="P11" s="4">
        <f ca="1">IF(R11="-",RANDBETWEEN(Sheet2!$C$2+Sheet2!$B$2,Sheet2!$A$2),RANDBETWEEN(Sheet2!$B$2,Sheet2!$A$2-Sheet2!$B$2))</f>
        <v>5</v>
      </c>
      <c r="Q11" s="5">
        <f ca="1">IF(R11="-",RANDBETWEEN(Sheet2!$B$2,P11-Sheet2!$C$2),RANDBETWEEN(Sheet2!$B$2,Sheet2!$A$2-P11))</f>
        <v>2</v>
      </c>
      <c r="R11" s="5" t="str">
        <f t="shared" ca="1" si="6"/>
        <v>+</v>
      </c>
      <c r="S11" s="6" t="str">
        <f t="shared" ca="1" si="7"/>
        <v>5+2=</v>
      </c>
      <c r="T11" s="7" t="s">
        <v>0</v>
      </c>
      <c r="U11" s="4">
        <f ca="1">IF(W11="-",RANDBETWEEN(Sheet2!$C$2+Sheet2!$B$2,Sheet2!$A$2),RANDBETWEEN(Sheet2!$B$2,Sheet2!$A$2-Sheet2!$B$2))</f>
        <v>3</v>
      </c>
      <c r="V11" s="5">
        <f ca="1">IF(W11="-",RANDBETWEEN(Sheet2!$B$2,U11-Sheet2!$C$2),RANDBETWEEN(Sheet2!$B$2,Sheet2!$A$2-U11))</f>
        <v>5</v>
      </c>
      <c r="W11" s="5" t="str">
        <f t="shared" ca="1" si="8"/>
        <v>+</v>
      </c>
      <c r="X11" s="6" t="str">
        <f t="shared" ca="1" si="9"/>
        <v>3+5=</v>
      </c>
      <c r="Y11" s="7" t="s">
        <v>0</v>
      </c>
      <c r="AA11" s="2" t="s">
        <v>0</v>
      </c>
    </row>
    <row r="12" spans="1:27">
      <c r="A12" s="4">
        <f ca="1">IF(C12="-",RANDBETWEEN(Sheet2!$C$2+Sheet2!$B$2,Sheet2!$A$2),RANDBETWEEN(Sheet2!$B$2,Sheet2!$A$2-Sheet2!$B$2))</f>
        <v>9</v>
      </c>
      <c r="B12" s="5">
        <f ca="1">IF(C12="-",RANDBETWEEN(Sheet2!$B$2,A12-Sheet2!$C$2),RANDBETWEEN(Sheet2!$B$2,Sheet2!$A$2-A12))</f>
        <v>1</v>
      </c>
      <c r="C12" s="5" t="str">
        <f t="shared" ca="1" si="0"/>
        <v>+</v>
      </c>
      <c r="D12" s="6" t="str">
        <f t="shared" ca="1" si="1"/>
        <v>9+1=</v>
      </c>
      <c r="E12" s="7" t="s">
        <v>0</v>
      </c>
      <c r="F12" s="4">
        <f ca="1">IF(H12="-",RANDBETWEEN(Sheet2!$C$2+Sheet2!$B$2,Sheet2!$A$2),RANDBETWEEN(Sheet2!$B$2,Sheet2!$A$2-Sheet2!$B$2))</f>
        <v>5</v>
      </c>
      <c r="G12" s="5">
        <f ca="1">IF(H12="-",RANDBETWEEN(Sheet2!$B$2,F12-Sheet2!$C$2),RANDBETWEEN(Sheet2!$B$2,Sheet2!$A$2-F12))</f>
        <v>1</v>
      </c>
      <c r="H12" s="5" t="str">
        <f t="shared" ca="1" si="2"/>
        <v>+</v>
      </c>
      <c r="I12" s="6" t="str">
        <f t="shared" ca="1" si="3"/>
        <v>5+1=</v>
      </c>
      <c r="J12" s="7" t="s">
        <v>0</v>
      </c>
      <c r="K12" s="4">
        <f ca="1">IF(M12="-",RANDBETWEEN(Sheet2!$C$2+Sheet2!$B$2,Sheet2!$A$2),RANDBETWEEN(Sheet2!$B$2,Sheet2!$A$2-Sheet2!$B$2))</f>
        <v>4</v>
      </c>
      <c r="L12" s="5">
        <f ca="1">IF(M12="-",RANDBETWEEN(Sheet2!$B$2,K12-Sheet2!$C$2),RANDBETWEEN(Sheet2!$B$2,Sheet2!$A$2-K12))</f>
        <v>2</v>
      </c>
      <c r="M12" s="5" t="str">
        <f t="shared" ca="1" si="4"/>
        <v>-</v>
      </c>
      <c r="N12" s="6" t="str">
        <f t="shared" ca="1" si="5"/>
        <v>4-2=</v>
      </c>
      <c r="O12" s="7" t="s">
        <v>0</v>
      </c>
      <c r="P12" s="4">
        <f ca="1">IF(R12="-",RANDBETWEEN(Sheet2!$C$2+Sheet2!$B$2,Sheet2!$A$2),RANDBETWEEN(Sheet2!$B$2,Sheet2!$A$2-Sheet2!$B$2))</f>
        <v>4</v>
      </c>
      <c r="Q12" s="5">
        <f ca="1">IF(R12="-",RANDBETWEEN(Sheet2!$B$2,P12-Sheet2!$C$2),RANDBETWEEN(Sheet2!$B$2,Sheet2!$A$2-P12))</f>
        <v>2</v>
      </c>
      <c r="R12" s="5" t="str">
        <f t="shared" ca="1" si="6"/>
        <v>-</v>
      </c>
      <c r="S12" s="6" t="str">
        <f t="shared" ca="1" si="7"/>
        <v>4-2=</v>
      </c>
      <c r="T12" s="7" t="s">
        <v>0</v>
      </c>
      <c r="U12" s="4">
        <f ca="1">IF(W12="-",RANDBETWEEN(Sheet2!$C$2+Sheet2!$B$2,Sheet2!$A$2),RANDBETWEEN(Sheet2!$B$2,Sheet2!$A$2-Sheet2!$B$2))</f>
        <v>2</v>
      </c>
      <c r="V12" s="5">
        <f ca="1">IF(W12="-",RANDBETWEEN(Sheet2!$B$2,U12-Sheet2!$C$2),RANDBETWEEN(Sheet2!$B$2,Sheet2!$A$2-U12))</f>
        <v>6</v>
      </c>
      <c r="W12" s="5" t="str">
        <f t="shared" ca="1" si="8"/>
        <v>+</v>
      </c>
      <c r="X12" s="6" t="str">
        <f t="shared" ca="1" si="9"/>
        <v>2+6=</v>
      </c>
      <c r="Y12" s="7" t="s">
        <v>0</v>
      </c>
      <c r="AA12" s="2" t="s">
        <v>0</v>
      </c>
    </row>
    <row r="13" spans="1:27">
      <c r="A13" s="4">
        <f ca="1">IF(C13="-",RANDBETWEEN(Sheet2!$C$2+Sheet2!$B$2,Sheet2!$A$2),RANDBETWEEN(Sheet2!$B$2,Sheet2!$A$2-Sheet2!$B$2))</f>
        <v>9</v>
      </c>
      <c r="B13" s="5">
        <f ca="1">IF(C13="-",RANDBETWEEN(Sheet2!$B$2,A13-Sheet2!$C$2),RANDBETWEEN(Sheet2!$B$2,Sheet2!$A$2-A13))</f>
        <v>1</v>
      </c>
      <c r="C13" s="5" t="str">
        <f t="shared" ca="1" si="0"/>
        <v>-</v>
      </c>
      <c r="D13" s="6" t="str">
        <f t="shared" ca="1" si="1"/>
        <v>9-1=</v>
      </c>
      <c r="E13" s="7" t="s">
        <v>0</v>
      </c>
      <c r="F13" s="4">
        <f ca="1">IF(H13="-",RANDBETWEEN(Sheet2!$C$2+Sheet2!$B$2,Sheet2!$A$2),RANDBETWEEN(Sheet2!$B$2,Sheet2!$A$2-Sheet2!$B$2))</f>
        <v>9</v>
      </c>
      <c r="G13" s="5">
        <f ca="1">IF(H13="-",RANDBETWEEN(Sheet2!$B$2,F13-Sheet2!$C$2),RANDBETWEEN(Sheet2!$B$2,Sheet2!$A$2-F13))</f>
        <v>9</v>
      </c>
      <c r="H13" s="5" t="str">
        <f t="shared" ca="1" si="2"/>
        <v>-</v>
      </c>
      <c r="I13" s="6" t="str">
        <f t="shared" ca="1" si="3"/>
        <v>9-9=</v>
      </c>
      <c r="J13" s="7" t="s">
        <v>0</v>
      </c>
      <c r="K13" s="4">
        <f ca="1">IF(M13="-",RANDBETWEEN(Sheet2!$C$2+Sheet2!$B$2,Sheet2!$A$2),RANDBETWEEN(Sheet2!$B$2,Sheet2!$A$2-Sheet2!$B$2))</f>
        <v>4</v>
      </c>
      <c r="L13" s="5">
        <f ca="1">IF(M13="-",RANDBETWEEN(Sheet2!$B$2,K13-Sheet2!$C$2),RANDBETWEEN(Sheet2!$B$2,Sheet2!$A$2-K13))</f>
        <v>4</v>
      </c>
      <c r="M13" s="5" t="str">
        <f t="shared" ca="1" si="4"/>
        <v>-</v>
      </c>
      <c r="N13" s="6" t="str">
        <f t="shared" ca="1" si="5"/>
        <v>4-4=</v>
      </c>
      <c r="O13" s="7" t="s">
        <v>0</v>
      </c>
      <c r="P13" s="4">
        <f ca="1">IF(R13="-",RANDBETWEEN(Sheet2!$C$2+Sheet2!$B$2,Sheet2!$A$2),RANDBETWEEN(Sheet2!$B$2,Sheet2!$A$2-Sheet2!$B$2))</f>
        <v>2</v>
      </c>
      <c r="Q13" s="5">
        <f ca="1">IF(R13="-",RANDBETWEEN(Sheet2!$B$2,P13-Sheet2!$C$2),RANDBETWEEN(Sheet2!$B$2,Sheet2!$A$2-P13))</f>
        <v>1</v>
      </c>
      <c r="R13" s="5" t="str">
        <f t="shared" ca="1" si="6"/>
        <v>-</v>
      </c>
      <c r="S13" s="6" t="str">
        <f t="shared" ca="1" si="7"/>
        <v>2-1=</v>
      </c>
      <c r="T13" s="7" t="s">
        <v>0</v>
      </c>
      <c r="U13" s="4">
        <f ca="1">IF(W13="-",RANDBETWEEN(Sheet2!$C$2+Sheet2!$B$2,Sheet2!$A$2),RANDBETWEEN(Sheet2!$B$2,Sheet2!$A$2-Sheet2!$B$2))</f>
        <v>4</v>
      </c>
      <c r="V13" s="5">
        <f ca="1">IF(W13="-",RANDBETWEEN(Sheet2!$B$2,U13-Sheet2!$C$2),RANDBETWEEN(Sheet2!$B$2,Sheet2!$A$2-U13))</f>
        <v>1</v>
      </c>
      <c r="W13" s="5" t="str">
        <f t="shared" ca="1" si="8"/>
        <v>-</v>
      </c>
      <c r="X13" s="6" t="str">
        <f t="shared" ca="1" si="9"/>
        <v>4-1=</v>
      </c>
      <c r="Y13" s="7" t="s">
        <v>0</v>
      </c>
      <c r="AA13" s="2" t="s">
        <v>0</v>
      </c>
    </row>
    <row r="14" spans="1:27">
      <c r="A14" s="4">
        <f ca="1">IF(C14="-",RANDBETWEEN(Sheet2!$C$2+Sheet2!$B$2,Sheet2!$A$2),RANDBETWEEN(Sheet2!$B$2,Sheet2!$A$2-Sheet2!$B$2))</f>
        <v>10</v>
      </c>
      <c r="B14" s="5">
        <f ca="1">IF(C14="-",RANDBETWEEN(Sheet2!$B$2,A14-Sheet2!$C$2),RANDBETWEEN(Sheet2!$B$2,Sheet2!$A$2-A14))</f>
        <v>4</v>
      </c>
      <c r="C14" s="5" t="str">
        <f t="shared" ca="1" si="0"/>
        <v>-</v>
      </c>
      <c r="D14" s="6" t="str">
        <f t="shared" ca="1" si="1"/>
        <v>10-4=</v>
      </c>
      <c r="E14" s="7" t="s">
        <v>0</v>
      </c>
      <c r="F14" s="4">
        <f ca="1">IF(H14="-",RANDBETWEEN(Sheet2!$C$2+Sheet2!$B$2,Sheet2!$A$2),RANDBETWEEN(Sheet2!$B$2,Sheet2!$A$2-Sheet2!$B$2))</f>
        <v>7</v>
      </c>
      <c r="G14" s="5">
        <f ca="1">IF(H14="-",RANDBETWEEN(Sheet2!$B$2,F14-Sheet2!$C$2),RANDBETWEEN(Sheet2!$B$2,Sheet2!$A$2-F14))</f>
        <v>7</v>
      </c>
      <c r="H14" s="5" t="str">
        <f t="shared" ca="1" si="2"/>
        <v>-</v>
      </c>
      <c r="I14" s="6" t="str">
        <f t="shared" ca="1" si="3"/>
        <v>7-7=</v>
      </c>
      <c r="J14" s="7" t="s">
        <v>0</v>
      </c>
      <c r="K14" s="4">
        <f ca="1">IF(M14="-",RANDBETWEEN(Sheet2!$C$2+Sheet2!$B$2,Sheet2!$A$2),RANDBETWEEN(Sheet2!$B$2,Sheet2!$A$2-Sheet2!$B$2))</f>
        <v>9</v>
      </c>
      <c r="L14" s="5">
        <f ca="1">IF(M14="-",RANDBETWEEN(Sheet2!$B$2,K14-Sheet2!$C$2),RANDBETWEEN(Sheet2!$B$2,Sheet2!$A$2-K14))</f>
        <v>7</v>
      </c>
      <c r="M14" s="5" t="str">
        <f t="shared" ca="1" si="4"/>
        <v>-</v>
      </c>
      <c r="N14" s="6" t="str">
        <f t="shared" ca="1" si="5"/>
        <v>9-7=</v>
      </c>
      <c r="O14" s="7" t="s">
        <v>0</v>
      </c>
      <c r="P14" s="4">
        <f ca="1">IF(R14="-",RANDBETWEEN(Sheet2!$C$2+Sheet2!$B$2,Sheet2!$A$2),RANDBETWEEN(Sheet2!$B$2,Sheet2!$A$2-Sheet2!$B$2))</f>
        <v>9</v>
      </c>
      <c r="Q14" s="5">
        <f ca="1">IF(R14="-",RANDBETWEEN(Sheet2!$B$2,P14-Sheet2!$C$2),RANDBETWEEN(Sheet2!$B$2,Sheet2!$A$2-P14))</f>
        <v>1</v>
      </c>
      <c r="R14" s="5" t="str">
        <f t="shared" ca="1" si="6"/>
        <v>+</v>
      </c>
      <c r="S14" s="6" t="str">
        <f t="shared" ca="1" si="7"/>
        <v>9+1=</v>
      </c>
      <c r="T14" s="7" t="s">
        <v>0</v>
      </c>
      <c r="U14" s="4">
        <f ca="1">IF(W14="-",RANDBETWEEN(Sheet2!$C$2+Sheet2!$B$2,Sheet2!$A$2),RANDBETWEEN(Sheet2!$B$2,Sheet2!$A$2-Sheet2!$B$2))</f>
        <v>3</v>
      </c>
      <c r="V14" s="5">
        <f ca="1">IF(W14="-",RANDBETWEEN(Sheet2!$B$2,U14-Sheet2!$C$2),RANDBETWEEN(Sheet2!$B$2,Sheet2!$A$2-U14))</f>
        <v>4</v>
      </c>
      <c r="W14" s="5" t="str">
        <f t="shared" ca="1" si="8"/>
        <v>+</v>
      </c>
      <c r="X14" s="6" t="str">
        <f t="shared" ca="1" si="9"/>
        <v>3+4=</v>
      </c>
      <c r="Y14" s="7" t="s">
        <v>0</v>
      </c>
      <c r="AA14" s="2" t="s">
        <v>0</v>
      </c>
    </row>
    <row r="15" spans="1:27">
      <c r="A15" s="4">
        <f ca="1">IF(C15="-",RANDBETWEEN(Sheet2!$C$2+Sheet2!$B$2,Sheet2!$A$2),RANDBETWEEN(Sheet2!$B$2,Sheet2!$A$2-Sheet2!$B$2))</f>
        <v>5</v>
      </c>
      <c r="B15" s="5">
        <f ca="1">IF(C15="-",RANDBETWEEN(Sheet2!$B$2,A15-Sheet2!$C$2),RANDBETWEEN(Sheet2!$B$2,Sheet2!$A$2-A15))</f>
        <v>3</v>
      </c>
      <c r="C15" s="5" t="str">
        <f t="shared" ca="1" si="0"/>
        <v>+</v>
      </c>
      <c r="D15" s="6" t="str">
        <f t="shared" ca="1" si="1"/>
        <v>5+3=</v>
      </c>
      <c r="E15" s="7" t="s">
        <v>0</v>
      </c>
      <c r="F15" s="4">
        <f ca="1">IF(H15="-",RANDBETWEEN(Sheet2!$C$2+Sheet2!$B$2,Sheet2!$A$2),RANDBETWEEN(Sheet2!$B$2,Sheet2!$A$2-Sheet2!$B$2))</f>
        <v>7</v>
      </c>
      <c r="G15" s="5">
        <f ca="1">IF(H15="-",RANDBETWEEN(Sheet2!$B$2,F15-Sheet2!$C$2),RANDBETWEEN(Sheet2!$B$2,Sheet2!$A$2-F15))</f>
        <v>3</v>
      </c>
      <c r="H15" s="5" t="str">
        <f t="shared" ca="1" si="2"/>
        <v>+</v>
      </c>
      <c r="I15" s="6" t="str">
        <f t="shared" ca="1" si="3"/>
        <v>7+3=</v>
      </c>
      <c r="J15" s="7" t="s">
        <v>0</v>
      </c>
      <c r="K15" s="4">
        <f ca="1">IF(M15="-",RANDBETWEEN(Sheet2!$C$2+Sheet2!$B$2,Sheet2!$A$2),RANDBETWEEN(Sheet2!$B$2,Sheet2!$A$2-Sheet2!$B$2))</f>
        <v>10</v>
      </c>
      <c r="L15" s="5">
        <f ca="1">IF(M15="-",RANDBETWEEN(Sheet2!$B$2,K15-Sheet2!$C$2),RANDBETWEEN(Sheet2!$B$2,Sheet2!$A$2-K15))</f>
        <v>8</v>
      </c>
      <c r="M15" s="5" t="str">
        <f t="shared" ca="1" si="4"/>
        <v>-</v>
      </c>
      <c r="N15" s="6" t="str">
        <f t="shared" ca="1" si="5"/>
        <v>10-8=</v>
      </c>
      <c r="O15" s="7" t="s">
        <v>0</v>
      </c>
      <c r="P15" s="4">
        <f ca="1">IF(R15="-",RANDBETWEEN(Sheet2!$C$2+Sheet2!$B$2,Sheet2!$A$2),RANDBETWEEN(Sheet2!$B$2,Sheet2!$A$2-Sheet2!$B$2))</f>
        <v>8</v>
      </c>
      <c r="Q15" s="5">
        <f ca="1">IF(R15="-",RANDBETWEEN(Sheet2!$B$2,P15-Sheet2!$C$2),RANDBETWEEN(Sheet2!$B$2,Sheet2!$A$2-P15))</f>
        <v>7</v>
      </c>
      <c r="R15" s="5" t="str">
        <f t="shared" ca="1" si="6"/>
        <v>-</v>
      </c>
      <c r="S15" s="6" t="str">
        <f t="shared" ca="1" si="7"/>
        <v>8-7=</v>
      </c>
      <c r="T15" s="7" t="s">
        <v>0</v>
      </c>
      <c r="U15" s="4">
        <f ca="1">IF(W15="-",RANDBETWEEN(Sheet2!$C$2+Sheet2!$B$2,Sheet2!$A$2),RANDBETWEEN(Sheet2!$B$2,Sheet2!$A$2-Sheet2!$B$2))</f>
        <v>4</v>
      </c>
      <c r="V15" s="5">
        <f ca="1">IF(W15="-",RANDBETWEEN(Sheet2!$B$2,U15-Sheet2!$C$2),RANDBETWEEN(Sheet2!$B$2,Sheet2!$A$2-U15))</f>
        <v>4</v>
      </c>
      <c r="W15" s="5" t="str">
        <f t="shared" ca="1" si="8"/>
        <v>-</v>
      </c>
      <c r="X15" s="6" t="str">
        <f t="shared" ca="1" si="9"/>
        <v>4-4=</v>
      </c>
      <c r="Y15" s="7" t="s">
        <v>0</v>
      </c>
      <c r="AA15" s="2" t="s">
        <v>0</v>
      </c>
    </row>
    <row r="16" spans="1:27">
      <c r="A16" s="4">
        <f ca="1">IF(C16="-",RANDBETWEEN(Sheet2!$C$2+Sheet2!$B$2,Sheet2!$A$2),RANDBETWEEN(Sheet2!$B$2,Sheet2!$A$2-Sheet2!$B$2))</f>
        <v>8</v>
      </c>
      <c r="B16" s="5">
        <f ca="1">IF(C16="-",RANDBETWEEN(Sheet2!$B$2,A16-Sheet2!$C$2),RANDBETWEEN(Sheet2!$B$2,Sheet2!$A$2-A16))</f>
        <v>4</v>
      </c>
      <c r="C16" s="5" t="str">
        <f t="shared" ca="1" si="0"/>
        <v>-</v>
      </c>
      <c r="D16" s="6" t="str">
        <f t="shared" ca="1" si="1"/>
        <v>8-4=</v>
      </c>
      <c r="E16" s="7" t="s">
        <v>0</v>
      </c>
      <c r="F16" s="4">
        <f ca="1">IF(H16="-",RANDBETWEEN(Sheet2!$C$2+Sheet2!$B$2,Sheet2!$A$2),RANDBETWEEN(Sheet2!$B$2,Sheet2!$A$2-Sheet2!$B$2))</f>
        <v>6</v>
      </c>
      <c r="G16" s="5">
        <f ca="1">IF(H16="-",RANDBETWEEN(Sheet2!$B$2,F16-Sheet2!$C$2),RANDBETWEEN(Sheet2!$B$2,Sheet2!$A$2-F16))</f>
        <v>3</v>
      </c>
      <c r="H16" s="5" t="str">
        <f t="shared" ca="1" si="2"/>
        <v>+</v>
      </c>
      <c r="I16" s="6" t="str">
        <f t="shared" ca="1" si="3"/>
        <v>6+3=</v>
      </c>
      <c r="J16" s="7" t="s">
        <v>0</v>
      </c>
      <c r="K16" s="4">
        <f ca="1">IF(M16="-",RANDBETWEEN(Sheet2!$C$2+Sheet2!$B$2,Sheet2!$A$2),RANDBETWEEN(Sheet2!$B$2,Sheet2!$A$2-Sheet2!$B$2))</f>
        <v>8</v>
      </c>
      <c r="L16" s="5">
        <f ca="1">IF(M16="-",RANDBETWEEN(Sheet2!$B$2,K16-Sheet2!$C$2),RANDBETWEEN(Sheet2!$B$2,Sheet2!$A$2-K16))</f>
        <v>2</v>
      </c>
      <c r="M16" s="5" t="str">
        <f t="shared" ca="1" si="4"/>
        <v>+</v>
      </c>
      <c r="N16" s="6" t="str">
        <f t="shared" ca="1" si="5"/>
        <v>8+2=</v>
      </c>
      <c r="O16" s="7" t="s">
        <v>0</v>
      </c>
      <c r="P16" s="4">
        <f ca="1">IF(R16="-",RANDBETWEEN(Sheet2!$C$2+Sheet2!$B$2,Sheet2!$A$2),RANDBETWEEN(Sheet2!$B$2,Sheet2!$A$2-Sheet2!$B$2))</f>
        <v>9</v>
      </c>
      <c r="Q16" s="5">
        <f ca="1">IF(R16="-",RANDBETWEEN(Sheet2!$B$2,P16-Sheet2!$C$2),RANDBETWEEN(Sheet2!$B$2,Sheet2!$A$2-P16))</f>
        <v>1</v>
      </c>
      <c r="R16" s="5" t="str">
        <f t="shared" ca="1" si="6"/>
        <v>+</v>
      </c>
      <c r="S16" s="6" t="str">
        <f t="shared" ca="1" si="7"/>
        <v>9+1=</v>
      </c>
      <c r="T16" s="7" t="s">
        <v>0</v>
      </c>
      <c r="U16" s="4">
        <f ca="1">IF(W16="-",RANDBETWEEN(Sheet2!$C$2+Sheet2!$B$2,Sheet2!$A$2),RANDBETWEEN(Sheet2!$B$2,Sheet2!$A$2-Sheet2!$B$2))</f>
        <v>2</v>
      </c>
      <c r="V16" s="5">
        <f ca="1">IF(W16="-",RANDBETWEEN(Sheet2!$B$2,U16-Sheet2!$C$2),RANDBETWEEN(Sheet2!$B$2,Sheet2!$A$2-U16))</f>
        <v>1</v>
      </c>
      <c r="W16" s="5" t="str">
        <f t="shared" ca="1" si="8"/>
        <v>-</v>
      </c>
      <c r="X16" s="6" t="str">
        <f t="shared" ca="1" si="9"/>
        <v>2-1=</v>
      </c>
      <c r="Y16" s="7" t="s">
        <v>0</v>
      </c>
      <c r="AA16" s="2" t="s">
        <v>0</v>
      </c>
    </row>
    <row r="17" spans="1:27">
      <c r="A17" s="4">
        <f ca="1">IF(C17="-",RANDBETWEEN(Sheet2!$C$2+Sheet2!$B$2,Sheet2!$A$2),RANDBETWEEN(Sheet2!$B$2,Sheet2!$A$2-Sheet2!$B$2))</f>
        <v>6</v>
      </c>
      <c r="B17" s="5">
        <f ca="1">IF(C17="-",RANDBETWEEN(Sheet2!$B$2,A17-Sheet2!$C$2),RANDBETWEEN(Sheet2!$B$2,Sheet2!$A$2-A17))</f>
        <v>3</v>
      </c>
      <c r="C17" s="5" t="str">
        <f t="shared" ca="1" si="0"/>
        <v>+</v>
      </c>
      <c r="D17" s="6" t="str">
        <f t="shared" ca="1" si="1"/>
        <v>6+3=</v>
      </c>
      <c r="E17" s="7" t="s">
        <v>0</v>
      </c>
      <c r="F17" s="4">
        <f ca="1">IF(H17="-",RANDBETWEEN(Sheet2!$C$2+Sheet2!$B$2,Sheet2!$A$2),RANDBETWEEN(Sheet2!$B$2,Sheet2!$A$2-Sheet2!$B$2))</f>
        <v>5</v>
      </c>
      <c r="G17" s="5">
        <f ca="1">IF(H17="-",RANDBETWEEN(Sheet2!$B$2,F17-Sheet2!$C$2),RANDBETWEEN(Sheet2!$B$2,Sheet2!$A$2-F17))</f>
        <v>3</v>
      </c>
      <c r="H17" s="5" t="str">
        <f t="shared" ca="1" si="2"/>
        <v>+</v>
      </c>
      <c r="I17" s="6" t="str">
        <f t="shared" ca="1" si="3"/>
        <v>5+3=</v>
      </c>
      <c r="J17" s="7" t="s">
        <v>0</v>
      </c>
      <c r="K17" s="4">
        <f ca="1">IF(M17="-",RANDBETWEEN(Sheet2!$C$2+Sheet2!$B$2,Sheet2!$A$2),RANDBETWEEN(Sheet2!$B$2,Sheet2!$A$2-Sheet2!$B$2))</f>
        <v>8</v>
      </c>
      <c r="L17" s="5">
        <f ca="1">IF(M17="-",RANDBETWEEN(Sheet2!$B$2,K17-Sheet2!$C$2),RANDBETWEEN(Sheet2!$B$2,Sheet2!$A$2-K17))</f>
        <v>5</v>
      </c>
      <c r="M17" s="5" t="str">
        <f t="shared" ca="1" si="4"/>
        <v>-</v>
      </c>
      <c r="N17" s="6" t="str">
        <f t="shared" ca="1" si="5"/>
        <v>8-5=</v>
      </c>
      <c r="O17" s="7" t="s">
        <v>0</v>
      </c>
      <c r="P17" s="4">
        <f ca="1">IF(R17="-",RANDBETWEEN(Sheet2!$C$2+Sheet2!$B$2,Sheet2!$A$2),RANDBETWEEN(Sheet2!$B$2,Sheet2!$A$2-Sheet2!$B$2))</f>
        <v>7</v>
      </c>
      <c r="Q17" s="5">
        <f ca="1">IF(R17="-",RANDBETWEEN(Sheet2!$B$2,P17-Sheet2!$C$2),RANDBETWEEN(Sheet2!$B$2,Sheet2!$A$2-P17))</f>
        <v>3</v>
      </c>
      <c r="R17" s="5" t="str">
        <f t="shared" ca="1" si="6"/>
        <v>+</v>
      </c>
      <c r="S17" s="6" t="str">
        <f t="shared" ca="1" si="7"/>
        <v>7+3=</v>
      </c>
      <c r="T17" s="7" t="s">
        <v>0</v>
      </c>
      <c r="U17" s="4">
        <f ca="1">IF(W17="-",RANDBETWEEN(Sheet2!$C$2+Sheet2!$B$2,Sheet2!$A$2),RANDBETWEEN(Sheet2!$B$2,Sheet2!$A$2-Sheet2!$B$2))</f>
        <v>10</v>
      </c>
      <c r="V17" s="5">
        <f ca="1">IF(W17="-",RANDBETWEEN(Sheet2!$B$2,U17-Sheet2!$C$2),RANDBETWEEN(Sheet2!$B$2,Sheet2!$A$2-U17))</f>
        <v>4</v>
      </c>
      <c r="W17" s="5" t="str">
        <f t="shared" ca="1" si="8"/>
        <v>-</v>
      </c>
      <c r="X17" s="6" t="str">
        <f t="shared" ca="1" si="9"/>
        <v>10-4=</v>
      </c>
      <c r="Y17" s="7" t="s">
        <v>0</v>
      </c>
      <c r="AA17" s="2" t="s">
        <v>0</v>
      </c>
    </row>
    <row r="18" spans="1:27">
      <c r="A18" s="4">
        <f ca="1">IF(C18="-",RANDBETWEEN(Sheet2!$C$2+Sheet2!$B$2,Sheet2!$A$2),RANDBETWEEN(Sheet2!$B$2,Sheet2!$A$2-Sheet2!$B$2))</f>
        <v>7</v>
      </c>
      <c r="B18" s="5">
        <f ca="1">IF(C18="-",RANDBETWEEN(Sheet2!$B$2,A18-Sheet2!$C$2),RANDBETWEEN(Sheet2!$B$2,Sheet2!$A$2-A18))</f>
        <v>2</v>
      </c>
      <c r="C18" s="5" t="str">
        <f t="shared" ca="1" si="0"/>
        <v>+</v>
      </c>
      <c r="D18" s="6" t="str">
        <f t="shared" ca="1" si="1"/>
        <v>7+2=</v>
      </c>
      <c r="E18" s="7" t="s">
        <v>0</v>
      </c>
      <c r="F18" s="4">
        <f ca="1">IF(H18="-",RANDBETWEEN(Sheet2!$C$2+Sheet2!$B$2,Sheet2!$A$2),RANDBETWEEN(Sheet2!$B$2,Sheet2!$A$2-Sheet2!$B$2))</f>
        <v>5</v>
      </c>
      <c r="G18" s="5">
        <f ca="1">IF(H18="-",RANDBETWEEN(Sheet2!$B$2,F18-Sheet2!$C$2),RANDBETWEEN(Sheet2!$B$2,Sheet2!$A$2-F18))</f>
        <v>2</v>
      </c>
      <c r="H18" s="5" t="str">
        <f t="shared" ca="1" si="2"/>
        <v>+</v>
      </c>
      <c r="I18" s="6" t="str">
        <f t="shared" ca="1" si="3"/>
        <v>5+2=</v>
      </c>
      <c r="J18" s="7" t="s">
        <v>0</v>
      </c>
      <c r="K18" s="4">
        <f ca="1">IF(M18="-",RANDBETWEEN(Sheet2!$C$2+Sheet2!$B$2,Sheet2!$A$2),RANDBETWEEN(Sheet2!$B$2,Sheet2!$A$2-Sheet2!$B$2))</f>
        <v>4</v>
      </c>
      <c r="L18" s="5">
        <f ca="1">IF(M18="-",RANDBETWEEN(Sheet2!$B$2,K18-Sheet2!$C$2),RANDBETWEEN(Sheet2!$B$2,Sheet2!$A$2-K18))</f>
        <v>2</v>
      </c>
      <c r="M18" s="5" t="str">
        <f t="shared" ca="1" si="4"/>
        <v>-</v>
      </c>
      <c r="N18" s="6" t="str">
        <f t="shared" ca="1" si="5"/>
        <v>4-2=</v>
      </c>
      <c r="O18" s="7" t="s">
        <v>0</v>
      </c>
      <c r="P18" s="4">
        <f ca="1">IF(R18="-",RANDBETWEEN(Sheet2!$C$2+Sheet2!$B$2,Sheet2!$A$2),RANDBETWEEN(Sheet2!$B$2,Sheet2!$A$2-Sheet2!$B$2))</f>
        <v>1</v>
      </c>
      <c r="Q18" s="5">
        <f ca="1">IF(R18="-",RANDBETWEEN(Sheet2!$B$2,P18-Sheet2!$C$2),RANDBETWEEN(Sheet2!$B$2,Sheet2!$A$2-P18))</f>
        <v>1</v>
      </c>
      <c r="R18" s="5" t="str">
        <f t="shared" ca="1" si="6"/>
        <v>-</v>
      </c>
      <c r="S18" s="6" t="str">
        <f t="shared" ca="1" si="7"/>
        <v>1-1=</v>
      </c>
      <c r="T18" s="7" t="s">
        <v>0</v>
      </c>
      <c r="U18" s="4">
        <f ca="1">IF(W18="-",RANDBETWEEN(Sheet2!$C$2+Sheet2!$B$2,Sheet2!$A$2),RANDBETWEEN(Sheet2!$B$2,Sheet2!$A$2-Sheet2!$B$2))</f>
        <v>9</v>
      </c>
      <c r="V18" s="5">
        <f ca="1">IF(W18="-",RANDBETWEEN(Sheet2!$B$2,U18-Sheet2!$C$2),RANDBETWEEN(Sheet2!$B$2,Sheet2!$A$2-U18))</f>
        <v>8</v>
      </c>
      <c r="W18" s="5" t="str">
        <f t="shared" ca="1" si="8"/>
        <v>-</v>
      </c>
      <c r="X18" s="6" t="str">
        <f t="shared" ca="1" si="9"/>
        <v>9-8=</v>
      </c>
      <c r="Y18" s="7" t="s">
        <v>0</v>
      </c>
      <c r="AA18" s="2" t="s">
        <v>0</v>
      </c>
    </row>
    <row r="19" spans="1:27">
      <c r="A19" s="4">
        <f ca="1">IF(C19="-",RANDBETWEEN(Sheet2!$C$2+Sheet2!$B$2,Sheet2!$A$2),RANDBETWEEN(Sheet2!$B$2,Sheet2!$A$2-Sheet2!$B$2))</f>
        <v>8</v>
      </c>
      <c r="B19" s="5">
        <f ca="1">IF(C19="-",RANDBETWEEN(Sheet2!$B$2,A19-Sheet2!$C$2),RANDBETWEEN(Sheet2!$B$2,Sheet2!$A$2-A19))</f>
        <v>1</v>
      </c>
      <c r="C19" s="5" t="str">
        <f t="shared" ca="1" si="0"/>
        <v>+</v>
      </c>
      <c r="D19" s="6" t="str">
        <f t="shared" ca="1" si="1"/>
        <v>8+1=</v>
      </c>
      <c r="E19" s="7" t="s">
        <v>0</v>
      </c>
      <c r="F19" s="4">
        <f ca="1">IF(H19="-",RANDBETWEEN(Sheet2!$C$2+Sheet2!$B$2,Sheet2!$A$2),RANDBETWEEN(Sheet2!$B$2,Sheet2!$A$2-Sheet2!$B$2))</f>
        <v>2</v>
      </c>
      <c r="G19" s="5">
        <f ca="1">IF(H19="-",RANDBETWEEN(Sheet2!$B$2,F19-Sheet2!$C$2),RANDBETWEEN(Sheet2!$B$2,Sheet2!$A$2-F19))</f>
        <v>2</v>
      </c>
      <c r="H19" s="5" t="str">
        <f t="shared" ca="1" si="2"/>
        <v>-</v>
      </c>
      <c r="I19" s="6" t="str">
        <f t="shared" ca="1" si="3"/>
        <v>2-2=</v>
      </c>
      <c r="J19" s="7" t="s">
        <v>0</v>
      </c>
      <c r="K19" s="4">
        <f ca="1">IF(M19="-",RANDBETWEEN(Sheet2!$C$2+Sheet2!$B$2,Sheet2!$A$2),RANDBETWEEN(Sheet2!$B$2,Sheet2!$A$2-Sheet2!$B$2))</f>
        <v>1</v>
      </c>
      <c r="L19" s="5">
        <f ca="1">IF(M19="-",RANDBETWEEN(Sheet2!$B$2,K19-Sheet2!$C$2),RANDBETWEEN(Sheet2!$B$2,Sheet2!$A$2-K19))</f>
        <v>6</v>
      </c>
      <c r="M19" s="5" t="str">
        <f t="shared" ca="1" si="4"/>
        <v>+</v>
      </c>
      <c r="N19" s="6" t="str">
        <f t="shared" ca="1" si="5"/>
        <v>1+6=</v>
      </c>
      <c r="O19" s="7" t="s">
        <v>0</v>
      </c>
      <c r="P19" s="4">
        <f ca="1">IF(R19="-",RANDBETWEEN(Sheet2!$C$2+Sheet2!$B$2,Sheet2!$A$2),RANDBETWEEN(Sheet2!$B$2,Sheet2!$A$2-Sheet2!$B$2))</f>
        <v>5</v>
      </c>
      <c r="Q19" s="5">
        <f ca="1">IF(R19="-",RANDBETWEEN(Sheet2!$B$2,P19-Sheet2!$C$2),RANDBETWEEN(Sheet2!$B$2,Sheet2!$A$2-P19))</f>
        <v>5</v>
      </c>
      <c r="R19" s="5" t="str">
        <f t="shared" ca="1" si="6"/>
        <v>+</v>
      </c>
      <c r="S19" s="6" t="str">
        <f t="shared" ca="1" si="7"/>
        <v>5+5=</v>
      </c>
      <c r="T19" s="7" t="s">
        <v>0</v>
      </c>
      <c r="U19" s="4">
        <f ca="1">IF(W19="-",RANDBETWEEN(Sheet2!$C$2+Sheet2!$B$2,Sheet2!$A$2),RANDBETWEEN(Sheet2!$B$2,Sheet2!$A$2-Sheet2!$B$2))</f>
        <v>2</v>
      </c>
      <c r="V19" s="5">
        <f ca="1">IF(W19="-",RANDBETWEEN(Sheet2!$B$2,U19-Sheet2!$C$2),RANDBETWEEN(Sheet2!$B$2,Sheet2!$A$2-U19))</f>
        <v>2</v>
      </c>
      <c r="W19" s="5" t="str">
        <f t="shared" ca="1" si="8"/>
        <v>+</v>
      </c>
      <c r="X19" s="6" t="str">
        <f t="shared" ca="1" si="9"/>
        <v>2+2=</v>
      </c>
      <c r="Y19" s="7" t="s">
        <v>0</v>
      </c>
      <c r="AA19" s="2" t="s">
        <v>0</v>
      </c>
    </row>
    <row r="20" spans="1:27">
      <c r="A20" s="4">
        <f ca="1">IF(C20="-",RANDBETWEEN(Sheet2!$C$2+Sheet2!$B$2,Sheet2!$A$2),RANDBETWEEN(Sheet2!$B$2,Sheet2!$A$2-Sheet2!$B$2))</f>
        <v>8</v>
      </c>
      <c r="B20" s="5">
        <f ca="1">IF(C20="-",RANDBETWEEN(Sheet2!$B$2,A20-Sheet2!$C$2),RANDBETWEEN(Sheet2!$B$2,Sheet2!$A$2-A20))</f>
        <v>5</v>
      </c>
      <c r="C20" s="5" t="str">
        <f t="shared" ca="1" si="0"/>
        <v>-</v>
      </c>
      <c r="D20" s="6" t="str">
        <f t="shared" ca="1" si="1"/>
        <v>8-5=</v>
      </c>
      <c r="E20" s="7" t="s">
        <v>0</v>
      </c>
      <c r="F20" s="4">
        <f ca="1">IF(H20="-",RANDBETWEEN(Sheet2!$C$2+Sheet2!$B$2,Sheet2!$A$2),RANDBETWEEN(Sheet2!$B$2,Sheet2!$A$2-Sheet2!$B$2))</f>
        <v>9</v>
      </c>
      <c r="G20" s="5">
        <f ca="1">IF(H20="-",RANDBETWEEN(Sheet2!$B$2,F20-Sheet2!$C$2),RANDBETWEEN(Sheet2!$B$2,Sheet2!$A$2-F20))</f>
        <v>2</v>
      </c>
      <c r="H20" s="5" t="str">
        <f t="shared" ca="1" si="2"/>
        <v>-</v>
      </c>
      <c r="I20" s="6" t="str">
        <f t="shared" ca="1" si="3"/>
        <v>9-2=</v>
      </c>
      <c r="J20" s="7" t="s">
        <v>0</v>
      </c>
      <c r="K20" s="4">
        <f ca="1">IF(M20="-",RANDBETWEEN(Sheet2!$C$2+Sheet2!$B$2,Sheet2!$A$2),RANDBETWEEN(Sheet2!$B$2,Sheet2!$A$2-Sheet2!$B$2))</f>
        <v>3</v>
      </c>
      <c r="L20" s="5">
        <f ca="1">IF(M20="-",RANDBETWEEN(Sheet2!$B$2,K20-Sheet2!$C$2),RANDBETWEEN(Sheet2!$B$2,Sheet2!$A$2-K20))</f>
        <v>1</v>
      </c>
      <c r="M20" s="5" t="str">
        <f t="shared" ca="1" si="4"/>
        <v>-</v>
      </c>
      <c r="N20" s="6" t="str">
        <f t="shared" ca="1" si="5"/>
        <v>3-1=</v>
      </c>
      <c r="O20" s="7" t="s">
        <v>0</v>
      </c>
      <c r="P20" s="4">
        <f ca="1">IF(R20="-",RANDBETWEEN(Sheet2!$C$2+Sheet2!$B$2,Sheet2!$A$2),RANDBETWEEN(Sheet2!$B$2,Sheet2!$A$2-Sheet2!$B$2))</f>
        <v>2</v>
      </c>
      <c r="Q20" s="5">
        <f ca="1">IF(R20="-",RANDBETWEEN(Sheet2!$B$2,P20-Sheet2!$C$2),RANDBETWEEN(Sheet2!$B$2,Sheet2!$A$2-P20))</f>
        <v>2</v>
      </c>
      <c r="R20" s="5" t="str">
        <f t="shared" ca="1" si="6"/>
        <v>-</v>
      </c>
      <c r="S20" s="6" t="str">
        <f t="shared" ca="1" si="7"/>
        <v>2-2=</v>
      </c>
      <c r="T20" s="7" t="s">
        <v>0</v>
      </c>
      <c r="U20" s="4">
        <f ca="1">IF(W20="-",RANDBETWEEN(Sheet2!$C$2+Sheet2!$B$2,Sheet2!$A$2),RANDBETWEEN(Sheet2!$B$2,Sheet2!$A$2-Sheet2!$B$2))</f>
        <v>9</v>
      </c>
      <c r="V20" s="5">
        <f ca="1">IF(W20="-",RANDBETWEEN(Sheet2!$B$2,U20-Sheet2!$C$2),RANDBETWEEN(Sheet2!$B$2,Sheet2!$A$2-U20))</f>
        <v>9</v>
      </c>
      <c r="W20" s="5" t="str">
        <f t="shared" ca="1" si="8"/>
        <v>-</v>
      </c>
      <c r="X20" s="6" t="str">
        <f t="shared" ca="1" si="9"/>
        <v>9-9=</v>
      </c>
      <c r="Y20" s="7" t="s">
        <v>0</v>
      </c>
      <c r="AA20" s="2" t="s">
        <v>0</v>
      </c>
    </row>
    <row r="21" spans="1:27">
      <c r="A21" s="4">
        <f ca="1">IF(C21="-",RANDBETWEEN(Sheet2!$C$2+Sheet2!$B$2,Sheet2!$A$2),RANDBETWEEN(Sheet2!$B$2,Sheet2!$A$2-Sheet2!$B$2))</f>
        <v>8</v>
      </c>
      <c r="B21" s="5">
        <f ca="1">IF(C21="-",RANDBETWEEN(Sheet2!$B$2,A21-Sheet2!$C$2),RANDBETWEEN(Sheet2!$B$2,Sheet2!$A$2-A21))</f>
        <v>1</v>
      </c>
      <c r="C21" s="5" t="str">
        <f t="shared" ca="1" si="0"/>
        <v>+</v>
      </c>
      <c r="D21" s="6" t="str">
        <f t="shared" ca="1" si="1"/>
        <v>8+1=</v>
      </c>
      <c r="E21" s="7" t="s">
        <v>0</v>
      </c>
      <c r="F21" s="4">
        <f ca="1">IF(H21="-",RANDBETWEEN(Sheet2!$C$2+Sheet2!$B$2,Sheet2!$A$2),RANDBETWEEN(Sheet2!$B$2,Sheet2!$A$2-Sheet2!$B$2))</f>
        <v>3</v>
      </c>
      <c r="G21" s="5">
        <f ca="1">IF(H21="-",RANDBETWEEN(Sheet2!$B$2,F21-Sheet2!$C$2),RANDBETWEEN(Sheet2!$B$2,Sheet2!$A$2-F21))</f>
        <v>2</v>
      </c>
      <c r="H21" s="5" t="str">
        <f t="shared" ca="1" si="2"/>
        <v>+</v>
      </c>
      <c r="I21" s="6" t="str">
        <f t="shared" ca="1" si="3"/>
        <v>3+2=</v>
      </c>
      <c r="J21" s="7" t="s">
        <v>0</v>
      </c>
      <c r="K21" s="4">
        <f ca="1">IF(M21="-",RANDBETWEEN(Sheet2!$C$2+Sheet2!$B$2,Sheet2!$A$2),RANDBETWEEN(Sheet2!$B$2,Sheet2!$A$2-Sheet2!$B$2))</f>
        <v>7</v>
      </c>
      <c r="L21" s="5">
        <f ca="1">IF(M21="-",RANDBETWEEN(Sheet2!$B$2,K21-Sheet2!$C$2),RANDBETWEEN(Sheet2!$B$2,Sheet2!$A$2-K21))</f>
        <v>2</v>
      </c>
      <c r="M21" s="5" t="str">
        <f t="shared" ca="1" si="4"/>
        <v>+</v>
      </c>
      <c r="N21" s="6" t="str">
        <f t="shared" ca="1" si="5"/>
        <v>7+2=</v>
      </c>
      <c r="O21" s="7" t="s">
        <v>0</v>
      </c>
      <c r="P21" s="4">
        <f ca="1">IF(R21="-",RANDBETWEEN(Sheet2!$C$2+Sheet2!$B$2,Sheet2!$A$2),RANDBETWEEN(Sheet2!$B$2,Sheet2!$A$2-Sheet2!$B$2))</f>
        <v>2</v>
      </c>
      <c r="Q21" s="5">
        <f ca="1">IF(R21="-",RANDBETWEEN(Sheet2!$B$2,P21-Sheet2!$C$2),RANDBETWEEN(Sheet2!$B$2,Sheet2!$A$2-P21))</f>
        <v>8</v>
      </c>
      <c r="R21" s="5" t="str">
        <f t="shared" ca="1" si="6"/>
        <v>+</v>
      </c>
      <c r="S21" s="6" t="str">
        <f t="shared" ca="1" si="7"/>
        <v>2+8=</v>
      </c>
      <c r="T21" s="7" t="s">
        <v>0</v>
      </c>
      <c r="U21" s="4">
        <f ca="1">IF(W21="-",RANDBETWEEN(Sheet2!$C$2+Sheet2!$B$2,Sheet2!$A$2),RANDBETWEEN(Sheet2!$B$2,Sheet2!$A$2-Sheet2!$B$2))</f>
        <v>2</v>
      </c>
      <c r="V21" s="5">
        <f ca="1">IF(W21="-",RANDBETWEEN(Sheet2!$B$2,U21-Sheet2!$C$2),RANDBETWEEN(Sheet2!$B$2,Sheet2!$A$2-U21))</f>
        <v>1</v>
      </c>
      <c r="W21" s="5" t="str">
        <f t="shared" ca="1" si="8"/>
        <v>-</v>
      </c>
      <c r="X21" s="6" t="str">
        <f t="shared" ca="1" si="9"/>
        <v>2-1=</v>
      </c>
      <c r="Y21" s="7" t="s">
        <v>0</v>
      </c>
      <c r="AA21" s="2" t="s">
        <v>0</v>
      </c>
    </row>
    <row r="22" spans="1:27">
      <c r="A22" s="4">
        <f ca="1">IF(C22="-",RANDBETWEEN(Sheet2!$C$2+Sheet2!$B$2,Sheet2!$A$2),RANDBETWEEN(Sheet2!$B$2,Sheet2!$A$2-Sheet2!$B$2))</f>
        <v>8</v>
      </c>
      <c r="B22" s="5">
        <f ca="1">IF(C22="-",RANDBETWEEN(Sheet2!$B$2,A22-Sheet2!$C$2),RANDBETWEEN(Sheet2!$B$2,Sheet2!$A$2-A22))</f>
        <v>3</v>
      </c>
      <c r="C22" s="5" t="str">
        <f t="shared" ca="1" si="0"/>
        <v>-</v>
      </c>
      <c r="D22" s="6" t="str">
        <f t="shared" ca="1" si="1"/>
        <v>8-3=</v>
      </c>
      <c r="E22" s="7" t="s">
        <v>0</v>
      </c>
      <c r="F22" s="4">
        <f ca="1">IF(H22="-",RANDBETWEEN(Sheet2!$C$2+Sheet2!$B$2,Sheet2!$A$2),RANDBETWEEN(Sheet2!$B$2,Sheet2!$A$2-Sheet2!$B$2))</f>
        <v>7</v>
      </c>
      <c r="G22" s="5">
        <f ca="1">IF(H22="-",RANDBETWEEN(Sheet2!$B$2,F22-Sheet2!$C$2),RANDBETWEEN(Sheet2!$B$2,Sheet2!$A$2-F22))</f>
        <v>1</v>
      </c>
      <c r="H22" s="5" t="str">
        <f t="shared" ca="1" si="2"/>
        <v>+</v>
      </c>
      <c r="I22" s="6" t="str">
        <f t="shared" ca="1" si="3"/>
        <v>7+1=</v>
      </c>
      <c r="J22" s="7" t="s">
        <v>0</v>
      </c>
      <c r="K22" s="4">
        <f ca="1">IF(M22="-",RANDBETWEEN(Sheet2!$C$2+Sheet2!$B$2,Sheet2!$A$2),RANDBETWEEN(Sheet2!$B$2,Sheet2!$A$2-Sheet2!$B$2))</f>
        <v>10</v>
      </c>
      <c r="L22" s="5">
        <f ca="1">IF(M22="-",RANDBETWEEN(Sheet2!$B$2,K22-Sheet2!$C$2),RANDBETWEEN(Sheet2!$B$2,Sheet2!$A$2-K22))</f>
        <v>7</v>
      </c>
      <c r="M22" s="5" t="str">
        <f t="shared" ca="1" si="4"/>
        <v>-</v>
      </c>
      <c r="N22" s="6" t="str">
        <f t="shared" ca="1" si="5"/>
        <v>10-7=</v>
      </c>
      <c r="O22" s="7" t="s">
        <v>0</v>
      </c>
      <c r="P22" s="4">
        <f ca="1">IF(R22="-",RANDBETWEEN(Sheet2!$C$2+Sheet2!$B$2,Sheet2!$A$2),RANDBETWEEN(Sheet2!$B$2,Sheet2!$A$2-Sheet2!$B$2))</f>
        <v>3</v>
      </c>
      <c r="Q22" s="5">
        <f ca="1">IF(R22="-",RANDBETWEEN(Sheet2!$B$2,P22-Sheet2!$C$2),RANDBETWEEN(Sheet2!$B$2,Sheet2!$A$2-P22))</f>
        <v>6</v>
      </c>
      <c r="R22" s="5" t="str">
        <f t="shared" ca="1" si="6"/>
        <v>+</v>
      </c>
      <c r="S22" s="6" t="str">
        <f t="shared" ca="1" si="7"/>
        <v>3+6=</v>
      </c>
      <c r="T22" s="7" t="s">
        <v>0</v>
      </c>
      <c r="U22" s="4">
        <f ca="1">IF(W22="-",RANDBETWEEN(Sheet2!$C$2+Sheet2!$B$2,Sheet2!$A$2),RANDBETWEEN(Sheet2!$B$2,Sheet2!$A$2-Sheet2!$B$2))</f>
        <v>9</v>
      </c>
      <c r="V22" s="5">
        <f ca="1">IF(W22="-",RANDBETWEEN(Sheet2!$B$2,U22-Sheet2!$C$2),RANDBETWEEN(Sheet2!$B$2,Sheet2!$A$2-U22))</f>
        <v>1</v>
      </c>
      <c r="W22" s="5" t="str">
        <f t="shared" ca="1" si="8"/>
        <v>+</v>
      </c>
      <c r="X22" s="6" t="str">
        <f t="shared" ca="1" si="9"/>
        <v>9+1=</v>
      </c>
      <c r="Y22" s="7" t="s">
        <v>0</v>
      </c>
      <c r="AA22" s="2" t="s">
        <v>0</v>
      </c>
    </row>
    <row r="23" spans="1:27">
      <c r="A23" s="4">
        <f ca="1">IF(C23="-",RANDBETWEEN(Sheet2!$C$2+Sheet2!$B$2,Sheet2!$A$2),RANDBETWEEN(Sheet2!$B$2,Sheet2!$A$2-Sheet2!$B$2))</f>
        <v>9</v>
      </c>
      <c r="B23" s="5">
        <f ca="1">IF(C23="-",RANDBETWEEN(Sheet2!$B$2,A23-Sheet2!$C$2),RANDBETWEEN(Sheet2!$B$2,Sheet2!$A$2-A23))</f>
        <v>5</v>
      </c>
      <c r="C23" s="5" t="str">
        <f t="shared" ca="1" si="0"/>
        <v>-</v>
      </c>
      <c r="D23" s="6" t="str">
        <f t="shared" ca="1" si="1"/>
        <v>9-5=</v>
      </c>
      <c r="E23" s="7" t="s">
        <v>0</v>
      </c>
      <c r="F23" s="4">
        <f ca="1">IF(H23="-",RANDBETWEEN(Sheet2!$C$2+Sheet2!$B$2,Sheet2!$A$2),RANDBETWEEN(Sheet2!$B$2,Sheet2!$A$2-Sheet2!$B$2))</f>
        <v>1</v>
      </c>
      <c r="G23" s="5">
        <f ca="1">IF(H23="-",RANDBETWEEN(Sheet2!$B$2,F23-Sheet2!$C$2),RANDBETWEEN(Sheet2!$B$2,Sheet2!$A$2-F23))</f>
        <v>1</v>
      </c>
      <c r="H23" s="5" t="str">
        <f t="shared" ca="1" si="2"/>
        <v>-</v>
      </c>
      <c r="I23" s="6" t="str">
        <f t="shared" ca="1" si="3"/>
        <v>1-1=</v>
      </c>
      <c r="J23" s="7" t="s">
        <v>0</v>
      </c>
      <c r="K23" s="4">
        <f ca="1">IF(M23="-",RANDBETWEEN(Sheet2!$C$2+Sheet2!$B$2,Sheet2!$A$2),RANDBETWEEN(Sheet2!$B$2,Sheet2!$A$2-Sheet2!$B$2))</f>
        <v>2</v>
      </c>
      <c r="L23" s="5">
        <f ca="1">IF(M23="-",RANDBETWEEN(Sheet2!$B$2,K23-Sheet2!$C$2),RANDBETWEEN(Sheet2!$B$2,Sheet2!$A$2-K23))</f>
        <v>3</v>
      </c>
      <c r="M23" s="5" t="str">
        <f t="shared" ca="1" si="4"/>
        <v>+</v>
      </c>
      <c r="N23" s="6" t="str">
        <f t="shared" ca="1" si="5"/>
        <v>2+3=</v>
      </c>
      <c r="O23" s="7" t="s">
        <v>0</v>
      </c>
      <c r="P23" s="4">
        <f ca="1">IF(R23="-",RANDBETWEEN(Sheet2!$C$2+Sheet2!$B$2,Sheet2!$A$2),RANDBETWEEN(Sheet2!$B$2,Sheet2!$A$2-Sheet2!$B$2))</f>
        <v>8</v>
      </c>
      <c r="Q23" s="5">
        <f ca="1">IF(R23="-",RANDBETWEEN(Sheet2!$B$2,P23-Sheet2!$C$2),RANDBETWEEN(Sheet2!$B$2,Sheet2!$A$2-P23))</f>
        <v>2</v>
      </c>
      <c r="R23" s="5" t="str">
        <f t="shared" ca="1" si="6"/>
        <v>-</v>
      </c>
      <c r="S23" s="6" t="str">
        <f t="shared" ca="1" si="7"/>
        <v>8-2=</v>
      </c>
      <c r="T23" s="7" t="s">
        <v>0</v>
      </c>
      <c r="U23" s="4">
        <f ca="1">IF(W23="-",RANDBETWEEN(Sheet2!$C$2+Sheet2!$B$2,Sheet2!$A$2),RANDBETWEEN(Sheet2!$B$2,Sheet2!$A$2-Sheet2!$B$2))</f>
        <v>2</v>
      </c>
      <c r="V23" s="5">
        <f ca="1">IF(W23="-",RANDBETWEEN(Sheet2!$B$2,U23-Sheet2!$C$2),RANDBETWEEN(Sheet2!$B$2,Sheet2!$A$2-U23))</f>
        <v>8</v>
      </c>
      <c r="W23" s="5" t="str">
        <f t="shared" ca="1" si="8"/>
        <v>+</v>
      </c>
      <c r="X23" s="6" t="str">
        <f t="shared" ca="1" si="9"/>
        <v>2+8=</v>
      </c>
      <c r="Y23" s="7" t="s">
        <v>0</v>
      </c>
      <c r="AA23" s="2" t="s">
        <v>0</v>
      </c>
    </row>
    <row r="24" spans="1:27">
      <c r="A24" s="4">
        <f ca="1">IF(C24="-",RANDBETWEEN(Sheet2!$C$2+Sheet2!$B$2,Sheet2!$A$2),RANDBETWEEN(Sheet2!$B$2,Sheet2!$A$2-Sheet2!$B$2))</f>
        <v>9</v>
      </c>
      <c r="B24" s="5">
        <f ca="1">IF(C24="-",RANDBETWEEN(Sheet2!$B$2,A24-Sheet2!$C$2),RANDBETWEEN(Sheet2!$B$2,Sheet2!$A$2-A24))</f>
        <v>1</v>
      </c>
      <c r="C24" s="5" t="str">
        <f t="shared" ca="1" si="0"/>
        <v>+</v>
      </c>
      <c r="D24" s="6" t="str">
        <f t="shared" ca="1" si="1"/>
        <v>9+1=</v>
      </c>
      <c r="E24" s="7" t="s">
        <v>0</v>
      </c>
      <c r="F24" s="4">
        <f ca="1">IF(H24="-",RANDBETWEEN(Sheet2!$C$2+Sheet2!$B$2,Sheet2!$A$2),RANDBETWEEN(Sheet2!$B$2,Sheet2!$A$2-Sheet2!$B$2))</f>
        <v>10</v>
      </c>
      <c r="G24" s="5">
        <f ca="1">IF(H24="-",RANDBETWEEN(Sheet2!$B$2,F24-Sheet2!$C$2),RANDBETWEEN(Sheet2!$B$2,Sheet2!$A$2-F24))</f>
        <v>9</v>
      </c>
      <c r="H24" s="5" t="str">
        <f t="shared" ca="1" si="2"/>
        <v>-</v>
      </c>
      <c r="I24" s="6" t="str">
        <f t="shared" ca="1" si="3"/>
        <v>10-9=</v>
      </c>
      <c r="J24" s="7" t="s">
        <v>0</v>
      </c>
      <c r="K24" s="4">
        <f ca="1">IF(M24="-",RANDBETWEEN(Sheet2!$C$2+Sheet2!$B$2,Sheet2!$A$2),RANDBETWEEN(Sheet2!$B$2,Sheet2!$A$2-Sheet2!$B$2))</f>
        <v>3</v>
      </c>
      <c r="L24" s="5">
        <f ca="1">IF(M24="-",RANDBETWEEN(Sheet2!$B$2,K24-Sheet2!$C$2),RANDBETWEEN(Sheet2!$B$2,Sheet2!$A$2-K24))</f>
        <v>6</v>
      </c>
      <c r="M24" s="5" t="str">
        <f t="shared" ca="1" si="4"/>
        <v>+</v>
      </c>
      <c r="N24" s="6" t="str">
        <f t="shared" ca="1" si="5"/>
        <v>3+6=</v>
      </c>
      <c r="O24" s="7" t="s">
        <v>0</v>
      </c>
      <c r="P24" s="4">
        <f ca="1">IF(R24="-",RANDBETWEEN(Sheet2!$C$2+Sheet2!$B$2,Sheet2!$A$2),RANDBETWEEN(Sheet2!$B$2,Sheet2!$A$2-Sheet2!$B$2))</f>
        <v>5</v>
      </c>
      <c r="Q24" s="5">
        <f ca="1">IF(R24="-",RANDBETWEEN(Sheet2!$B$2,P24-Sheet2!$C$2),RANDBETWEEN(Sheet2!$B$2,Sheet2!$A$2-P24))</f>
        <v>5</v>
      </c>
      <c r="R24" s="5" t="str">
        <f t="shared" ca="1" si="6"/>
        <v>-</v>
      </c>
      <c r="S24" s="6" t="str">
        <f t="shared" ca="1" si="7"/>
        <v>5-5=</v>
      </c>
      <c r="T24" s="7" t="s">
        <v>0</v>
      </c>
      <c r="U24" s="4">
        <f ca="1">IF(W24="-",RANDBETWEEN(Sheet2!$C$2+Sheet2!$B$2,Sheet2!$A$2),RANDBETWEEN(Sheet2!$B$2,Sheet2!$A$2-Sheet2!$B$2))</f>
        <v>10</v>
      </c>
      <c r="V24" s="5">
        <f ca="1">IF(W24="-",RANDBETWEEN(Sheet2!$B$2,U24-Sheet2!$C$2),RANDBETWEEN(Sheet2!$B$2,Sheet2!$A$2-U24))</f>
        <v>7</v>
      </c>
      <c r="W24" s="5" t="str">
        <f t="shared" ca="1" si="8"/>
        <v>-</v>
      </c>
      <c r="X24" s="6" t="str">
        <f t="shared" ca="1" si="9"/>
        <v>10-7=</v>
      </c>
      <c r="Y24" s="7" t="s">
        <v>0</v>
      </c>
      <c r="AA24" s="2" t="s">
        <v>0</v>
      </c>
    </row>
    <row r="25" spans="1:27">
      <c r="A25" s="4">
        <f ca="1">IF(C25="-",RANDBETWEEN(Sheet2!$C$2+Sheet2!$B$2,Sheet2!$A$2),RANDBETWEEN(Sheet2!$B$2,Sheet2!$A$2-Sheet2!$B$2))</f>
        <v>6</v>
      </c>
      <c r="B25" s="5">
        <f ca="1">IF(C25="-",RANDBETWEEN(Sheet2!$B$2,A25-Sheet2!$C$2),RANDBETWEEN(Sheet2!$B$2,Sheet2!$A$2-A25))</f>
        <v>4</v>
      </c>
      <c r="C25" s="5" t="str">
        <f t="shared" ca="1" si="0"/>
        <v>+</v>
      </c>
      <c r="D25" s="6" t="str">
        <f t="shared" ca="1" si="1"/>
        <v>6+4=</v>
      </c>
      <c r="E25" s="7" t="s">
        <v>0</v>
      </c>
      <c r="F25" s="4">
        <f ca="1">IF(H25="-",RANDBETWEEN(Sheet2!$C$2+Sheet2!$B$2,Sheet2!$A$2),RANDBETWEEN(Sheet2!$B$2,Sheet2!$A$2-Sheet2!$B$2))</f>
        <v>8</v>
      </c>
      <c r="G25" s="5">
        <f ca="1">IF(H25="-",RANDBETWEEN(Sheet2!$B$2,F25-Sheet2!$C$2),RANDBETWEEN(Sheet2!$B$2,Sheet2!$A$2-F25))</f>
        <v>6</v>
      </c>
      <c r="H25" s="5" t="str">
        <f t="shared" ca="1" si="2"/>
        <v>-</v>
      </c>
      <c r="I25" s="6" t="str">
        <f t="shared" ca="1" si="3"/>
        <v>8-6=</v>
      </c>
      <c r="J25" s="7" t="s">
        <v>0</v>
      </c>
      <c r="K25" s="4">
        <f ca="1">IF(M25="-",RANDBETWEEN(Sheet2!$C$2+Sheet2!$B$2,Sheet2!$A$2),RANDBETWEEN(Sheet2!$B$2,Sheet2!$A$2-Sheet2!$B$2))</f>
        <v>6</v>
      </c>
      <c r="L25" s="5">
        <f ca="1">IF(M25="-",RANDBETWEEN(Sheet2!$B$2,K25-Sheet2!$C$2),RANDBETWEEN(Sheet2!$B$2,Sheet2!$A$2-K25))</f>
        <v>3</v>
      </c>
      <c r="M25" s="5" t="str">
        <f t="shared" ca="1" si="4"/>
        <v>+</v>
      </c>
      <c r="N25" s="6" t="str">
        <f t="shared" ca="1" si="5"/>
        <v>6+3=</v>
      </c>
      <c r="O25" s="7" t="s">
        <v>0</v>
      </c>
      <c r="P25" s="4">
        <f ca="1">IF(R25="-",RANDBETWEEN(Sheet2!$C$2+Sheet2!$B$2,Sheet2!$A$2),RANDBETWEEN(Sheet2!$B$2,Sheet2!$A$2-Sheet2!$B$2))</f>
        <v>1</v>
      </c>
      <c r="Q25" s="5">
        <f ca="1">IF(R25="-",RANDBETWEEN(Sheet2!$B$2,P25-Sheet2!$C$2),RANDBETWEEN(Sheet2!$B$2,Sheet2!$A$2-P25))</f>
        <v>8</v>
      </c>
      <c r="R25" s="5" t="str">
        <f t="shared" ca="1" si="6"/>
        <v>+</v>
      </c>
      <c r="S25" s="6" t="str">
        <f t="shared" ca="1" si="7"/>
        <v>1+8=</v>
      </c>
      <c r="T25" s="7" t="s">
        <v>0</v>
      </c>
      <c r="U25" s="4">
        <f ca="1">IF(W25="-",RANDBETWEEN(Sheet2!$C$2+Sheet2!$B$2,Sheet2!$A$2),RANDBETWEEN(Sheet2!$B$2,Sheet2!$A$2-Sheet2!$B$2))</f>
        <v>7</v>
      </c>
      <c r="V25" s="5">
        <f ca="1">IF(W25="-",RANDBETWEEN(Sheet2!$B$2,U25-Sheet2!$C$2),RANDBETWEEN(Sheet2!$B$2,Sheet2!$A$2-U25))</f>
        <v>5</v>
      </c>
      <c r="W25" s="5" t="str">
        <f t="shared" ca="1" si="8"/>
        <v>-</v>
      </c>
      <c r="X25" s="6" t="str">
        <f t="shared" ca="1" si="9"/>
        <v>7-5=</v>
      </c>
      <c r="Y25" s="7" t="s">
        <v>0</v>
      </c>
      <c r="AA25" s="2" t="s">
        <v>0</v>
      </c>
    </row>
    <row r="26" spans="1:27">
      <c r="A26" s="4">
        <f ca="1">IF(C26="-",RANDBETWEEN(Sheet2!$C$2+Sheet2!$B$2,Sheet2!$A$2),RANDBETWEEN(Sheet2!$B$2,Sheet2!$A$2-Sheet2!$B$2))</f>
        <v>3</v>
      </c>
      <c r="B26" s="5">
        <f ca="1">IF(C26="-",RANDBETWEEN(Sheet2!$B$2,A26-Sheet2!$C$2),RANDBETWEEN(Sheet2!$B$2,Sheet2!$A$2-A26))</f>
        <v>4</v>
      </c>
      <c r="C26" s="5" t="str">
        <f t="shared" ca="1" si="0"/>
        <v>+</v>
      </c>
      <c r="D26" s="6" t="str">
        <f t="shared" ca="1" si="1"/>
        <v>3+4=</v>
      </c>
      <c r="E26" s="7" t="s">
        <v>0</v>
      </c>
      <c r="F26" s="4">
        <f ca="1">IF(H26="-",RANDBETWEEN(Sheet2!$C$2+Sheet2!$B$2,Sheet2!$A$2),RANDBETWEEN(Sheet2!$B$2,Sheet2!$A$2-Sheet2!$B$2))</f>
        <v>9</v>
      </c>
      <c r="G26" s="5">
        <f ca="1">IF(H26="-",RANDBETWEEN(Sheet2!$B$2,F26-Sheet2!$C$2),RANDBETWEEN(Sheet2!$B$2,Sheet2!$A$2-F26))</f>
        <v>1</v>
      </c>
      <c r="H26" s="5" t="str">
        <f t="shared" ca="1" si="2"/>
        <v>+</v>
      </c>
      <c r="I26" s="6" t="str">
        <f t="shared" ca="1" si="3"/>
        <v>9+1=</v>
      </c>
      <c r="J26" s="7" t="s">
        <v>0</v>
      </c>
      <c r="K26" s="4">
        <f ca="1">IF(M26="-",RANDBETWEEN(Sheet2!$C$2+Sheet2!$B$2,Sheet2!$A$2),RANDBETWEEN(Sheet2!$B$2,Sheet2!$A$2-Sheet2!$B$2))</f>
        <v>7</v>
      </c>
      <c r="L26" s="5">
        <f ca="1">IF(M26="-",RANDBETWEEN(Sheet2!$B$2,K26-Sheet2!$C$2),RANDBETWEEN(Sheet2!$B$2,Sheet2!$A$2-K26))</f>
        <v>5</v>
      </c>
      <c r="M26" s="5" t="str">
        <f t="shared" ca="1" si="4"/>
        <v>-</v>
      </c>
      <c r="N26" s="6" t="str">
        <f t="shared" ca="1" si="5"/>
        <v>7-5=</v>
      </c>
      <c r="O26" s="7" t="s">
        <v>0</v>
      </c>
      <c r="P26" s="4">
        <f ca="1">IF(R26="-",RANDBETWEEN(Sheet2!$C$2+Sheet2!$B$2,Sheet2!$A$2),RANDBETWEEN(Sheet2!$B$2,Sheet2!$A$2-Sheet2!$B$2))</f>
        <v>4</v>
      </c>
      <c r="Q26" s="5">
        <f ca="1">IF(R26="-",RANDBETWEEN(Sheet2!$B$2,P26-Sheet2!$C$2),RANDBETWEEN(Sheet2!$B$2,Sheet2!$A$2-P26))</f>
        <v>1</v>
      </c>
      <c r="R26" s="5" t="str">
        <f t="shared" ca="1" si="6"/>
        <v>+</v>
      </c>
      <c r="S26" s="6" t="str">
        <f t="shared" ca="1" si="7"/>
        <v>4+1=</v>
      </c>
      <c r="T26" s="7" t="s">
        <v>0</v>
      </c>
      <c r="U26" s="4">
        <f ca="1">IF(W26="-",RANDBETWEEN(Sheet2!$C$2+Sheet2!$B$2,Sheet2!$A$2),RANDBETWEEN(Sheet2!$B$2,Sheet2!$A$2-Sheet2!$B$2))</f>
        <v>1</v>
      </c>
      <c r="V26" s="5">
        <f ca="1">IF(W26="-",RANDBETWEEN(Sheet2!$B$2,U26-Sheet2!$C$2),RANDBETWEEN(Sheet2!$B$2,Sheet2!$A$2-U26))</f>
        <v>8</v>
      </c>
      <c r="W26" s="5" t="str">
        <f t="shared" ca="1" si="8"/>
        <v>+</v>
      </c>
      <c r="X26" s="6" t="str">
        <f t="shared" ca="1" si="9"/>
        <v>1+8=</v>
      </c>
      <c r="Y26" s="7" t="s">
        <v>0</v>
      </c>
      <c r="AA26" s="2" t="s">
        <v>0</v>
      </c>
    </row>
    <row r="27" spans="1:27">
      <c r="A27" s="4">
        <f ca="1">IF(C27="-",RANDBETWEEN(Sheet2!$C$2+Sheet2!$B$2,Sheet2!$A$2),RANDBETWEEN(Sheet2!$B$2,Sheet2!$A$2-Sheet2!$B$2))</f>
        <v>2</v>
      </c>
      <c r="B27" s="5">
        <f ca="1">IF(C27="-",RANDBETWEEN(Sheet2!$B$2,A27-Sheet2!$C$2),RANDBETWEEN(Sheet2!$B$2,Sheet2!$A$2-A27))</f>
        <v>2</v>
      </c>
      <c r="C27" s="5" t="str">
        <f t="shared" ca="1" si="0"/>
        <v>-</v>
      </c>
      <c r="D27" s="6" t="str">
        <f t="shared" ca="1" si="1"/>
        <v>2-2=</v>
      </c>
      <c r="E27" s="7" t="s">
        <v>0</v>
      </c>
      <c r="F27" s="4">
        <f ca="1">IF(H27="-",RANDBETWEEN(Sheet2!$C$2+Sheet2!$B$2,Sheet2!$A$2),RANDBETWEEN(Sheet2!$B$2,Sheet2!$A$2-Sheet2!$B$2))</f>
        <v>1</v>
      </c>
      <c r="G27" s="5">
        <f ca="1">IF(H27="-",RANDBETWEEN(Sheet2!$B$2,F27-Sheet2!$C$2),RANDBETWEEN(Sheet2!$B$2,Sheet2!$A$2-F27))</f>
        <v>2</v>
      </c>
      <c r="H27" s="5" t="str">
        <f t="shared" ca="1" si="2"/>
        <v>+</v>
      </c>
      <c r="I27" s="6" t="str">
        <f t="shared" ca="1" si="3"/>
        <v>1+2=</v>
      </c>
      <c r="J27" s="7" t="s">
        <v>0</v>
      </c>
      <c r="K27" s="4">
        <f ca="1">IF(M27="-",RANDBETWEEN(Sheet2!$C$2+Sheet2!$B$2,Sheet2!$A$2),RANDBETWEEN(Sheet2!$B$2,Sheet2!$A$2-Sheet2!$B$2))</f>
        <v>6</v>
      </c>
      <c r="L27" s="5">
        <f ca="1">IF(M27="-",RANDBETWEEN(Sheet2!$B$2,K27-Sheet2!$C$2),RANDBETWEEN(Sheet2!$B$2,Sheet2!$A$2-K27))</f>
        <v>4</v>
      </c>
      <c r="M27" s="5" t="str">
        <f t="shared" ca="1" si="4"/>
        <v>+</v>
      </c>
      <c r="N27" s="6" t="str">
        <f t="shared" ca="1" si="5"/>
        <v>6+4=</v>
      </c>
      <c r="O27" s="7" t="s">
        <v>0</v>
      </c>
      <c r="P27" s="4">
        <f ca="1">IF(R27="-",RANDBETWEEN(Sheet2!$C$2+Sheet2!$B$2,Sheet2!$A$2),RANDBETWEEN(Sheet2!$B$2,Sheet2!$A$2-Sheet2!$B$2))</f>
        <v>9</v>
      </c>
      <c r="Q27" s="5">
        <f ca="1">IF(R27="-",RANDBETWEEN(Sheet2!$B$2,P27-Sheet2!$C$2),RANDBETWEEN(Sheet2!$B$2,Sheet2!$A$2-P27))</f>
        <v>1</v>
      </c>
      <c r="R27" s="5" t="str">
        <f t="shared" ca="1" si="6"/>
        <v>+</v>
      </c>
      <c r="S27" s="6" t="str">
        <f t="shared" ca="1" si="7"/>
        <v>9+1=</v>
      </c>
      <c r="T27" s="7" t="s">
        <v>0</v>
      </c>
      <c r="U27" s="4">
        <f ca="1">IF(W27="-",RANDBETWEEN(Sheet2!$C$2+Sheet2!$B$2,Sheet2!$A$2),RANDBETWEEN(Sheet2!$B$2,Sheet2!$A$2-Sheet2!$B$2))</f>
        <v>5</v>
      </c>
      <c r="V27" s="5">
        <f ca="1">IF(W27="-",RANDBETWEEN(Sheet2!$B$2,U27-Sheet2!$C$2),RANDBETWEEN(Sheet2!$B$2,Sheet2!$A$2-U27))</f>
        <v>4</v>
      </c>
      <c r="W27" s="5" t="str">
        <f t="shared" ca="1" si="8"/>
        <v>-</v>
      </c>
      <c r="X27" s="6" t="str">
        <f t="shared" ca="1" si="9"/>
        <v>5-4=</v>
      </c>
      <c r="Y27" s="7" t="s">
        <v>0</v>
      </c>
      <c r="AA27" s="2" t="s">
        <v>0</v>
      </c>
    </row>
    <row r="28" spans="1:27">
      <c r="A28" s="4">
        <f ca="1">IF(C28="-",RANDBETWEEN(Sheet2!$C$2+Sheet2!$B$2,Sheet2!$A$2),RANDBETWEEN(Sheet2!$B$2,Sheet2!$A$2-Sheet2!$B$2))</f>
        <v>3</v>
      </c>
      <c r="B28" s="5">
        <f ca="1">IF(C28="-",RANDBETWEEN(Sheet2!$B$2,A28-Sheet2!$C$2),RANDBETWEEN(Sheet2!$B$2,Sheet2!$A$2-A28))</f>
        <v>4</v>
      </c>
      <c r="C28" s="5" t="str">
        <f t="shared" ca="1" si="0"/>
        <v>+</v>
      </c>
      <c r="D28" s="6" t="str">
        <f t="shared" ca="1" si="1"/>
        <v>3+4=</v>
      </c>
      <c r="E28" s="7" t="s">
        <v>0</v>
      </c>
      <c r="F28" s="4">
        <f ca="1">IF(H28="-",RANDBETWEEN(Sheet2!$C$2+Sheet2!$B$2,Sheet2!$A$2),RANDBETWEEN(Sheet2!$B$2,Sheet2!$A$2-Sheet2!$B$2))</f>
        <v>4</v>
      </c>
      <c r="G28" s="5">
        <f ca="1">IF(H28="-",RANDBETWEEN(Sheet2!$B$2,F28-Sheet2!$C$2),RANDBETWEEN(Sheet2!$B$2,Sheet2!$A$2-F28))</f>
        <v>5</v>
      </c>
      <c r="H28" s="5" t="str">
        <f t="shared" ca="1" si="2"/>
        <v>+</v>
      </c>
      <c r="I28" s="6" t="str">
        <f t="shared" ca="1" si="3"/>
        <v>4+5=</v>
      </c>
      <c r="J28" s="7" t="s">
        <v>0</v>
      </c>
      <c r="K28" s="4">
        <f ca="1">IF(M28="-",RANDBETWEEN(Sheet2!$C$2+Sheet2!$B$2,Sheet2!$A$2),RANDBETWEEN(Sheet2!$B$2,Sheet2!$A$2-Sheet2!$B$2))</f>
        <v>3</v>
      </c>
      <c r="L28" s="5">
        <f ca="1">IF(M28="-",RANDBETWEEN(Sheet2!$B$2,K28-Sheet2!$C$2),RANDBETWEEN(Sheet2!$B$2,Sheet2!$A$2-K28))</f>
        <v>2</v>
      </c>
      <c r="M28" s="5" t="str">
        <f t="shared" ca="1" si="4"/>
        <v>-</v>
      </c>
      <c r="N28" s="6" t="str">
        <f t="shared" ca="1" si="5"/>
        <v>3-2=</v>
      </c>
      <c r="O28" s="7" t="s">
        <v>0</v>
      </c>
      <c r="P28" s="4">
        <f ca="1">IF(R28="-",RANDBETWEEN(Sheet2!$C$2+Sheet2!$B$2,Sheet2!$A$2),RANDBETWEEN(Sheet2!$B$2,Sheet2!$A$2-Sheet2!$B$2))</f>
        <v>1</v>
      </c>
      <c r="Q28" s="5">
        <f ca="1">IF(R28="-",RANDBETWEEN(Sheet2!$B$2,P28-Sheet2!$C$2),RANDBETWEEN(Sheet2!$B$2,Sheet2!$A$2-P28))</f>
        <v>1</v>
      </c>
      <c r="R28" s="5" t="str">
        <f t="shared" ca="1" si="6"/>
        <v>-</v>
      </c>
      <c r="S28" s="6" t="str">
        <f t="shared" ca="1" si="7"/>
        <v>1-1=</v>
      </c>
      <c r="T28" s="7" t="s">
        <v>0</v>
      </c>
      <c r="U28" s="4">
        <f ca="1">IF(W28="-",RANDBETWEEN(Sheet2!$C$2+Sheet2!$B$2,Sheet2!$A$2),RANDBETWEEN(Sheet2!$B$2,Sheet2!$A$2-Sheet2!$B$2))</f>
        <v>10</v>
      </c>
      <c r="V28" s="5">
        <f ca="1">IF(W28="-",RANDBETWEEN(Sheet2!$B$2,U28-Sheet2!$C$2),RANDBETWEEN(Sheet2!$B$2,Sheet2!$A$2-U28))</f>
        <v>9</v>
      </c>
      <c r="W28" s="5" t="str">
        <f t="shared" ca="1" si="8"/>
        <v>-</v>
      </c>
      <c r="X28" s="6" t="str">
        <f t="shared" ca="1" si="9"/>
        <v>10-9=</v>
      </c>
      <c r="Y28" s="7" t="s">
        <v>0</v>
      </c>
      <c r="AA28" s="2" t="s">
        <v>0</v>
      </c>
    </row>
    <row r="29" spans="1:27">
      <c r="A29" s="4">
        <f ca="1">IF(C29="-",RANDBETWEEN(Sheet2!$C$2+Sheet2!$B$2,Sheet2!$A$2),RANDBETWEEN(Sheet2!$B$2,Sheet2!$A$2-Sheet2!$B$2))</f>
        <v>4</v>
      </c>
      <c r="B29" s="5">
        <f ca="1">IF(C29="-",RANDBETWEEN(Sheet2!$B$2,A29-Sheet2!$C$2),RANDBETWEEN(Sheet2!$B$2,Sheet2!$A$2-A29))</f>
        <v>4</v>
      </c>
      <c r="C29" s="5" t="str">
        <f t="shared" ca="1" si="0"/>
        <v>+</v>
      </c>
      <c r="D29" s="6" t="str">
        <f t="shared" ca="1" si="1"/>
        <v>4+4=</v>
      </c>
      <c r="E29" s="7" t="s">
        <v>0</v>
      </c>
      <c r="F29" s="4">
        <f ca="1">IF(H29="-",RANDBETWEEN(Sheet2!$C$2+Sheet2!$B$2,Sheet2!$A$2),RANDBETWEEN(Sheet2!$B$2,Sheet2!$A$2-Sheet2!$B$2))</f>
        <v>9</v>
      </c>
      <c r="G29" s="5">
        <f ca="1">IF(H29="-",RANDBETWEEN(Sheet2!$B$2,F29-Sheet2!$C$2),RANDBETWEEN(Sheet2!$B$2,Sheet2!$A$2-F29))</f>
        <v>9</v>
      </c>
      <c r="H29" s="5" t="str">
        <f t="shared" ca="1" si="2"/>
        <v>-</v>
      </c>
      <c r="I29" s="6" t="str">
        <f t="shared" ca="1" si="3"/>
        <v>9-9=</v>
      </c>
      <c r="J29" s="7" t="s">
        <v>0</v>
      </c>
      <c r="K29" s="4">
        <f ca="1">IF(M29="-",RANDBETWEEN(Sheet2!$C$2+Sheet2!$B$2,Sheet2!$A$2),RANDBETWEEN(Sheet2!$B$2,Sheet2!$A$2-Sheet2!$B$2))</f>
        <v>2</v>
      </c>
      <c r="L29" s="5">
        <f ca="1">IF(M29="-",RANDBETWEEN(Sheet2!$B$2,K29-Sheet2!$C$2),RANDBETWEEN(Sheet2!$B$2,Sheet2!$A$2-K29))</f>
        <v>1</v>
      </c>
      <c r="M29" s="5" t="str">
        <f t="shared" ca="1" si="4"/>
        <v>-</v>
      </c>
      <c r="N29" s="6" t="str">
        <f t="shared" ca="1" si="5"/>
        <v>2-1=</v>
      </c>
      <c r="O29" s="7" t="s">
        <v>0</v>
      </c>
      <c r="P29" s="4">
        <f ca="1">IF(R29="-",RANDBETWEEN(Sheet2!$C$2+Sheet2!$B$2,Sheet2!$A$2),RANDBETWEEN(Sheet2!$B$2,Sheet2!$A$2-Sheet2!$B$2))</f>
        <v>8</v>
      </c>
      <c r="Q29" s="5">
        <f ca="1">IF(R29="-",RANDBETWEEN(Sheet2!$B$2,P29-Sheet2!$C$2),RANDBETWEEN(Sheet2!$B$2,Sheet2!$A$2-P29))</f>
        <v>2</v>
      </c>
      <c r="R29" s="5" t="str">
        <f t="shared" ca="1" si="6"/>
        <v>+</v>
      </c>
      <c r="S29" s="6" t="str">
        <f t="shared" ca="1" si="7"/>
        <v>8+2=</v>
      </c>
      <c r="T29" s="7" t="s">
        <v>0</v>
      </c>
      <c r="U29" s="4">
        <f ca="1">IF(W29="-",RANDBETWEEN(Sheet2!$C$2+Sheet2!$B$2,Sheet2!$A$2),RANDBETWEEN(Sheet2!$B$2,Sheet2!$A$2-Sheet2!$B$2))</f>
        <v>5</v>
      </c>
      <c r="V29" s="5">
        <f ca="1">IF(W29="-",RANDBETWEEN(Sheet2!$B$2,U29-Sheet2!$C$2),RANDBETWEEN(Sheet2!$B$2,Sheet2!$A$2-U29))</f>
        <v>1</v>
      </c>
      <c r="W29" s="5" t="str">
        <f t="shared" ca="1" si="8"/>
        <v>+</v>
      </c>
      <c r="X29" s="6" t="str">
        <f t="shared" ca="1" si="9"/>
        <v>5+1=</v>
      </c>
      <c r="Y29" s="7" t="s">
        <v>0</v>
      </c>
      <c r="AA29" s="2" t="s">
        <v>0</v>
      </c>
    </row>
    <row r="30" spans="1:27">
      <c r="A30" s="4">
        <f ca="1">IF(C30="-",RANDBETWEEN(Sheet2!$C$2+Sheet2!$B$2,Sheet2!$A$2),RANDBETWEEN(Sheet2!$B$2,Sheet2!$A$2-Sheet2!$B$2))</f>
        <v>2</v>
      </c>
      <c r="B30" s="5">
        <f ca="1">IF(C30="-",RANDBETWEEN(Sheet2!$B$2,A30-Sheet2!$C$2),RANDBETWEEN(Sheet2!$B$2,Sheet2!$A$2-A30))</f>
        <v>2</v>
      </c>
      <c r="C30" s="5" t="str">
        <f t="shared" ca="1" si="0"/>
        <v>+</v>
      </c>
      <c r="D30" s="6" t="str">
        <f t="shared" ca="1" si="1"/>
        <v>2+2=</v>
      </c>
      <c r="E30" s="7" t="s">
        <v>0</v>
      </c>
      <c r="F30" s="4">
        <f ca="1">IF(H30="-",RANDBETWEEN(Sheet2!$C$2+Sheet2!$B$2,Sheet2!$A$2),RANDBETWEEN(Sheet2!$B$2,Sheet2!$A$2-Sheet2!$B$2))</f>
        <v>5</v>
      </c>
      <c r="G30" s="5">
        <f ca="1">IF(H30="-",RANDBETWEEN(Sheet2!$B$2,F30-Sheet2!$C$2),RANDBETWEEN(Sheet2!$B$2,Sheet2!$A$2-F30))</f>
        <v>1</v>
      </c>
      <c r="H30" s="5" t="str">
        <f t="shared" ca="1" si="2"/>
        <v>+</v>
      </c>
      <c r="I30" s="6" t="str">
        <f t="shared" ca="1" si="3"/>
        <v>5+1=</v>
      </c>
      <c r="J30" s="7" t="s">
        <v>0</v>
      </c>
      <c r="K30" s="4">
        <f ca="1">IF(M30="-",RANDBETWEEN(Sheet2!$C$2+Sheet2!$B$2,Sheet2!$A$2),RANDBETWEEN(Sheet2!$B$2,Sheet2!$A$2-Sheet2!$B$2))</f>
        <v>3</v>
      </c>
      <c r="L30" s="5">
        <f ca="1">IF(M30="-",RANDBETWEEN(Sheet2!$B$2,K30-Sheet2!$C$2),RANDBETWEEN(Sheet2!$B$2,Sheet2!$A$2-K30))</f>
        <v>3</v>
      </c>
      <c r="M30" s="5" t="str">
        <f t="shared" ca="1" si="4"/>
        <v>+</v>
      </c>
      <c r="N30" s="6" t="str">
        <f t="shared" ca="1" si="5"/>
        <v>3+3=</v>
      </c>
      <c r="O30" s="7" t="s">
        <v>0</v>
      </c>
      <c r="P30" s="4">
        <f ca="1">IF(R30="-",RANDBETWEEN(Sheet2!$C$2+Sheet2!$B$2,Sheet2!$A$2),RANDBETWEEN(Sheet2!$B$2,Sheet2!$A$2-Sheet2!$B$2))</f>
        <v>4</v>
      </c>
      <c r="Q30" s="5">
        <f ca="1">IF(R30="-",RANDBETWEEN(Sheet2!$B$2,P30-Sheet2!$C$2),RANDBETWEEN(Sheet2!$B$2,Sheet2!$A$2-P30))</f>
        <v>3</v>
      </c>
      <c r="R30" s="5" t="str">
        <f t="shared" ca="1" si="6"/>
        <v>-</v>
      </c>
      <c r="S30" s="6" t="str">
        <f t="shared" ca="1" si="7"/>
        <v>4-3=</v>
      </c>
      <c r="T30" s="7" t="s">
        <v>0</v>
      </c>
      <c r="U30" s="4">
        <f ca="1">IF(W30="-",RANDBETWEEN(Sheet2!$C$2+Sheet2!$B$2,Sheet2!$A$2),RANDBETWEEN(Sheet2!$B$2,Sheet2!$A$2-Sheet2!$B$2))</f>
        <v>4</v>
      </c>
      <c r="V30" s="5">
        <f ca="1">IF(W30="-",RANDBETWEEN(Sheet2!$B$2,U30-Sheet2!$C$2),RANDBETWEEN(Sheet2!$B$2,Sheet2!$A$2-U30))</f>
        <v>2</v>
      </c>
      <c r="W30" s="5" t="str">
        <f t="shared" ca="1" si="8"/>
        <v>-</v>
      </c>
      <c r="X30" s="6" t="str">
        <f t="shared" ca="1" si="9"/>
        <v>4-2=</v>
      </c>
      <c r="Y30" s="7" t="s">
        <v>0</v>
      </c>
      <c r="AA30" s="2" t="s">
        <v>0</v>
      </c>
    </row>
    <row r="31" spans="1:27">
      <c r="A31" s="4">
        <f ca="1">IF(C31="-",RANDBETWEEN(Sheet2!$C$2+Sheet2!$B$2,Sheet2!$A$2),RANDBETWEEN(Sheet2!$B$2,Sheet2!$A$2-Sheet2!$B$2))</f>
        <v>8</v>
      </c>
      <c r="B31" s="5">
        <f ca="1">IF(C31="-",RANDBETWEEN(Sheet2!$B$2,A31-Sheet2!$C$2),RANDBETWEEN(Sheet2!$B$2,Sheet2!$A$2-A31))</f>
        <v>6</v>
      </c>
      <c r="C31" s="5" t="str">
        <f t="shared" ca="1" si="0"/>
        <v>-</v>
      </c>
      <c r="D31" s="6" t="str">
        <f t="shared" ca="1" si="1"/>
        <v>8-6=</v>
      </c>
      <c r="E31" s="7" t="s">
        <v>0</v>
      </c>
      <c r="F31" s="4">
        <f ca="1">IF(H31="-",RANDBETWEEN(Sheet2!$C$2+Sheet2!$B$2,Sheet2!$A$2),RANDBETWEEN(Sheet2!$B$2,Sheet2!$A$2-Sheet2!$B$2))</f>
        <v>4</v>
      </c>
      <c r="G31" s="5">
        <f ca="1">IF(H31="-",RANDBETWEEN(Sheet2!$B$2,F31-Sheet2!$C$2),RANDBETWEEN(Sheet2!$B$2,Sheet2!$A$2-F31))</f>
        <v>4</v>
      </c>
      <c r="H31" s="5" t="str">
        <f t="shared" ca="1" si="2"/>
        <v>+</v>
      </c>
      <c r="I31" s="6" t="str">
        <f t="shared" ca="1" si="3"/>
        <v>4+4=</v>
      </c>
      <c r="J31" s="7" t="s">
        <v>0</v>
      </c>
      <c r="K31" s="4">
        <f ca="1">IF(M31="-",RANDBETWEEN(Sheet2!$C$2+Sheet2!$B$2,Sheet2!$A$2),RANDBETWEEN(Sheet2!$B$2,Sheet2!$A$2-Sheet2!$B$2))</f>
        <v>3</v>
      </c>
      <c r="L31" s="5">
        <f ca="1">IF(M31="-",RANDBETWEEN(Sheet2!$B$2,K31-Sheet2!$C$2),RANDBETWEEN(Sheet2!$B$2,Sheet2!$A$2-K31))</f>
        <v>2</v>
      </c>
      <c r="M31" s="5" t="str">
        <f t="shared" ca="1" si="4"/>
        <v>+</v>
      </c>
      <c r="N31" s="6" t="str">
        <f t="shared" ca="1" si="5"/>
        <v>3+2=</v>
      </c>
      <c r="O31" s="7" t="s">
        <v>0</v>
      </c>
      <c r="P31" s="4">
        <f ca="1">IF(R31="-",RANDBETWEEN(Sheet2!$C$2+Sheet2!$B$2,Sheet2!$A$2),RANDBETWEEN(Sheet2!$B$2,Sheet2!$A$2-Sheet2!$B$2))</f>
        <v>5</v>
      </c>
      <c r="Q31" s="5">
        <f ca="1">IF(R31="-",RANDBETWEEN(Sheet2!$B$2,P31-Sheet2!$C$2),RANDBETWEEN(Sheet2!$B$2,Sheet2!$A$2-P31))</f>
        <v>1</v>
      </c>
      <c r="R31" s="5" t="str">
        <f t="shared" ca="1" si="6"/>
        <v>-</v>
      </c>
      <c r="S31" s="6" t="str">
        <f t="shared" ca="1" si="7"/>
        <v>5-1=</v>
      </c>
      <c r="T31" s="7" t="s">
        <v>0</v>
      </c>
      <c r="U31" s="4">
        <f ca="1">IF(W31="-",RANDBETWEEN(Sheet2!$C$2+Sheet2!$B$2,Sheet2!$A$2),RANDBETWEEN(Sheet2!$B$2,Sheet2!$A$2-Sheet2!$B$2))</f>
        <v>2</v>
      </c>
      <c r="V31" s="5">
        <f ca="1">IF(W31="-",RANDBETWEEN(Sheet2!$B$2,U31-Sheet2!$C$2),RANDBETWEEN(Sheet2!$B$2,Sheet2!$A$2-U31))</f>
        <v>2</v>
      </c>
      <c r="W31" s="5" t="str">
        <f t="shared" ca="1" si="8"/>
        <v>-</v>
      </c>
      <c r="X31" s="6" t="str">
        <f t="shared" ca="1" si="9"/>
        <v>2-2=</v>
      </c>
      <c r="Y31" s="7" t="s">
        <v>0</v>
      </c>
      <c r="AA31" s="2" t="s">
        <v>0</v>
      </c>
    </row>
    <row r="32" spans="1:27">
      <c r="A32" s="4">
        <f ca="1">IF(C32="-",RANDBETWEEN(Sheet2!$C$2+Sheet2!$B$2,Sheet2!$A$2),RANDBETWEEN(Sheet2!$B$2,Sheet2!$A$2-Sheet2!$B$2))</f>
        <v>9</v>
      </c>
      <c r="B32" s="5">
        <f ca="1">IF(C32="-",RANDBETWEEN(Sheet2!$B$2,A32-Sheet2!$C$2),RANDBETWEEN(Sheet2!$B$2,Sheet2!$A$2-A32))</f>
        <v>1</v>
      </c>
      <c r="C32" s="5" t="str">
        <f t="shared" ca="1" si="0"/>
        <v>+</v>
      </c>
      <c r="D32" s="6" t="str">
        <f t="shared" ca="1" si="1"/>
        <v>9+1=</v>
      </c>
      <c r="E32" s="7" t="s">
        <v>0</v>
      </c>
      <c r="F32" s="4">
        <f ca="1">IF(H32="-",RANDBETWEEN(Sheet2!$C$2+Sheet2!$B$2,Sheet2!$A$2),RANDBETWEEN(Sheet2!$B$2,Sheet2!$A$2-Sheet2!$B$2))</f>
        <v>6</v>
      </c>
      <c r="G32" s="5">
        <f ca="1">IF(H32="-",RANDBETWEEN(Sheet2!$B$2,F32-Sheet2!$C$2),RANDBETWEEN(Sheet2!$B$2,Sheet2!$A$2-F32))</f>
        <v>2</v>
      </c>
      <c r="H32" s="5" t="str">
        <f t="shared" ca="1" si="2"/>
        <v>-</v>
      </c>
      <c r="I32" s="6" t="str">
        <f t="shared" ca="1" si="3"/>
        <v>6-2=</v>
      </c>
      <c r="J32" s="7" t="s">
        <v>0</v>
      </c>
      <c r="K32" s="4">
        <f ca="1">IF(M32="-",RANDBETWEEN(Sheet2!$C$2+Sheet2!$B$2,Sheet2!$A$2),RANDBETWEEN(Sheet2!$B$2,Sheet2!$A$2-Sheet2!$B$2))</f>
        <v>3</v>
      </c>
      <c r="L32" s="5">
        <f ca="1">IF(M32="-",RANDBETWEEN(Sheet2!$B$2,K32-Sheet2!$C$2),RANDBETWEEN(Sheet2!$B$2,Sheet2!$A$2-K32))</f>
        <v>4</v>
      </c>
      <c r="M32" s="5" t="str">
        <f t="shared" ca="1" si="4"/>
        <v>+</v>
      </c>
      <c r="N32" s="6" t="str">
        <f t="shared" ca="1" si="5"/>
        <v>3+4=</v>
      </c>
      <c r="O32" s="7" t="s">
        <v>0</v>
      </c>
      <c r="P32" s="4">
        <f ca="1">IF(R32="-",RANDBETWEEN(Sheet2!$C$2+Sheet2!$B$2,Sheet2!$A$2),RANDBETWEEN(Sheet2!$B$2,Sheet2!$A$2-Sheet2!$B$2))</f>
        <v>2</v>
      </c>
      <c r="Q32" s="5">
        <f ca="1">IF(R32="-",RANDBETWEEN(Sheet2!$B$2,P32-Sheet2!$C$2),RANDBETWEEN(Sheet2!$B$2,Sheet2!$A$2-P32))</f>
        <v>2</v>
      </c>
      <c r="R32" s="5" t="str">
        <f t="shared" ca="1" si="6"/>
        <v>-</v>
      </c>
      <c r="S32" s="6" t="str">
        <f t="shared" ca="1" si="7"/>
        <v>2-2=</v>
      </c>
      <c r="T32" s="7" t="s">
        <v>0</v>
      </c>
      <c r="U32" s="4">
        <f ca="1">IF(W32="-",RANDBETWEEN(Sheet2!$C$2+Sheet2!$B$2,Sheet2!$A$2),RANDBETWEEN(Sheet2!$B$2,Sheet2!$A$2-Sheet2!$B$2))</f>
        <v>2</v>
      </c>
      <c r="V32" s="5">
        <f ca="1">IF(W32="-",RANDBETWEEN(Sheet2!$B$2,U32-Sheet2!$C$2),RANDBETWEEN(Sheet2!$B$2,Sheet2!$A$2-U32))</f>
        <v>7</v>
      </c>
      <c r="W32" s="5" t="str">
        <f t="shared" ca="1" si="8"/>
        <v>+</v>
      </c>
      <c r="X32" s="6" t="str">
        <f t="shared" ca="1" si="9"/>
        <v>2+7=</v>
      </c>
      <c r="Y32" s="7" t="s">
        <v>0</v>
      </c>
      <c r="AA32" s="2" t="s">
        <v>0</v>
      </c>
    </row>
    <row r="33" spans="1:27">
      <c r="A33" s="4">
        <f ca="1">IF(C33="-",RANDBETWEEN(Sheet2!$C$2+Sheet2!$B$2,Sheet2!$A$2),RANDBETWEEN(Sheet2!$B$2,Sheet2!$A$2-Sheet2!$B$2))</f>
        <v>6</v>
      </c>
      <c r="B33" s="5">
        <f ca="1">IF(C33="-",RANDBETWEEN(Sheet2!$B$2,A33-Sheet2!$C$2),RANDBETWEEN(Sheet2!$B$2,Sheet2!$A$2-A33))</f>
        <v>5</v>
      </c>
      <c r="C33" s="8" t="str">
        <f t="shared" ca="1" si="0"/>
        <v>-</v>
      </c>
      <c r="D33" s="6" t="str">
        <f ca="1">A33&amp;C33&amp;B33&amp;"="</f>
        <v>6-5=</v>
      </c>
      <c r="E33" s="7" t="s">
        <v>0</v>
      </c>
      <c r="F33" s="4">
        <f ca="1">IF(H33="-",RANDBETWEEN(Sheet2!$C$2+Sheet2!$B$2,Sheet2!$A$2),RANDBETWEEN(Sheet2!$B$2,Sheet2!$A$2-Sheet2!$B$2))</f>
        <v>2</v>
      </c>
      <c r="G33" s="5">
        <f ca="1">IF(H33="-",RANDBETWEEN(Sheet2!$B$2,F33-Sheet2!$C$2),RANDBETWEEN(Sheet2!$B$2,Sheet2!$A$2-F33))</f>
        <v>1</v>
      </c>
      <c r="H33" s="8" t="str">
        <f t="shared" ca="1" si="2"/>
        <v>-</v>
      </c>
      <c r="I33" s="6" t="str">
        <f ca="1">F33&amp;H33&amp;G33&amp;"="</f>
        <v>2-1=</v>
      </c>
      <c r="J33" s="7" t="s">
        <v>0</v>
      </c>
      <c r="K33" s="4">
        <f ca="1">IF(M33="-",RANDBETWEEN(Sheet2!$C$2+Sheet2!$B$2,Sheet2!$A$2),RANDBETWEEN(Sheet2!$B$2,Sheet2!$A$2-Sheet2!$B$2))</f>
        <v>3</v>
      </c>
      <c r="L33" s="5">
        <f ca="1">IF(M33="-",RANDBETWEEN(Sheet2!$B$2,K33-Sheet2!$C$2),RANDBETWEEN(Sheet2!$B$2,Sheet2!$A$2-K33))</f>
        <v>4</v>
      </c>
      <c r="M33" s="8" t="str">
        <f t="shared" ca="1" si="4"/>
        <v>+</v>
      </c>
      <c r="N33" s="6" t="str">
        <f ca="1">K33&amp;M33&amp;L33&amp;"="</f>
        <v>3+4=</v>
      </c>
      <c r="O33" s="7" t="s">
        <v>0</v>
      </c>
      <c r="P33" s="4">
        <f ca="1">IF(R33="-",RANDBETWEEN(Sheet2!$C$2+Sheet2!$B$2,Sheet2!$A$2),RANDBETWEEN(Sheet2!$B$2,Sheet2!$A$2-Sheet2!$B$2))</f>
        <v>8</v>
      </c>
      <c r="Q33" s="5">
        <f ca="1">IF(R33="-",RANDBETWEEN(Sheet2!$B$2,P33-Sheet2!$C$2),RANDBETWEEN(Sheet2!$B$2,Sheet2!$A$2-P33))</f>
        <v>2</v>
      </c>
      <c r="R33" s="8" t="str">
        <f t="shared" ca="1" si="6"/>
        <v>+</v>
      </c>
      <c r="S33" s="6" t="str">
        <f ca="1">P33&amp;R33&amp;Q33&amp;"="</f>
        <v>8+2=</v>
      </c>
      <c r="T33" s="7" t="s">
        <v>0</v>
      </c>
      <c r="U33" s="4">
        <f ca="1">IF(W33="-",RANDBETWEEN(Sheet2!$C$2+Sheet2!$B$2,Sheet2!$A$2),RANDBETWEEN(Sheet2!$B$2,Sheet2!$A$2-Sheet2!$B$2))</f>
        <v>8</v>
      </c>
      <c r="V33" s="5">
        <f ca="1">IF(W33="-",RANDBETWEEN(Sheet2!$B$2,U33-Sheet2!$C$2),RANDBETWEEN(Sheet2!$B$2,Sheet2!$A$2-U33))</f>
        <v>6</v>
      </c>
      <c r="W33" s="8" t="str">
        <f t="shared" ca="1" si="8"/>
        <v>-</v>
      </c>
      <c r="X33" s="6" t="str">
        <f ca="1">U33&amp;W33&amp;V33&amp;"="</f>
        <v>8-6=</v>
      </c>
      <c r="Y33" s="7" t="s">
        <v>0</v>
      </c>
      <c r="AA33" s="2" t="s">
        <v>0</v>
      </c>
    </row>
    <row r="34" spans="1:27">
      <c r="A34" s="4">
        <f ca="1">IF(C34="-",RANDBETWEEN(Sheet2!$C$2+Sheet2!$B$2,Sheet2!$A$2),RANDBETWEEN(Sheet2!$B$2,Sheet2!$A$2-Sheet2!$B$2))</f>
        <v>4</v>
      </c>
      <c r="B34" s="5">
        <f ca="1">IF(C34="-",RANDBETWEEN(Sheet2!$B$2,A34-Sheet2!$C$2),RANDBETWEEN(Sheet2!$B$2,Sheet2!$A$2-A34))</f>
        <v>6</v>
      </c>
      <c r="C34" s="8" t="str">
        <f t="shared" ca="1" si="0"/>
        <v>+</v>
      </c>
      <c r="D34" s="6" t="str">
        <f t="shared" ref="D34:D35" ca="1" si="10">A34&amp;C34&amp;B34&amp;"="</f>
        <v>4+6=</v>
      </c>
      <c r="E34" s="7" t="s">
        <v>0</v>
      </c>
      <c r="F34" s="4">
        <f ca="1">IF(H34="-",RANDBETWEEN(Sheet2!$C$2+Sheet2!$B$2,Sheet2!$A$2),RANDBETWEEN(Sheet2!$B$2,Sheet2!$A$2-Sheet2!$B$2))</f>
        <v>6</v>
      </c>
      <c r="G34" s="5">
        <f ca="1">IF(H34="-",RANDBETWEEN(Sheet2!$B$2,F34-Sheet2!$C$2),RANDBETWEEN(Sheet2!$B$2,Sheet2!$A$2-F34))</f>
        <v>6</v>
      </c>
      <c r="H34" s="8" t="str">
        <f t="shared" ca="1" si="2"/>
        <v>-</v>
      </c>
      <c r="I34" s="6" t="str">
        <f t="shared" ref="I34:I35" ca="1" si="11">F34&amp;H34&amp;G34&amp;"="</f>
        <v>6-6=</v>
      </c>
      <c r="J34" s="7" t="s">
        <v>0</v>
      </c>
      <c r="K34" s="4">
        <f ca="1">IF(M34="-",RANDBETWEEN(Sheet2!$C$2+Sheet2!$B$2,Sheet2!$A$2),RANDBETWEEN(Sheet2!$B$2,Sheet2!$A$2-Sheet2!$B$2))</f>
        <v>2</v>
      </c>
      <c r="L34" s="5">
        <f ca="1">IF(M34="-",RANDBETWEEN(Sheet2!$B$2,K34-Sheet2!$C$2),RANDBETWEEN(Sheet2!$B$2,Sheet2!$A$2-K34))</f>
        <v>4</v>
      </c>
      <c r="M34" s="8" t="str">
        <f t="shared" ca="1" si="4"/>
        <v>+</v>
      </c>
      <c r="N34" s="6" t="str">
        <f t="shared" ref="N34:N35" ca="1" si="12">K34&amp;M34&amp;L34&amp;"="</f>
        <v>2+4=</v>
      </c>
      <c r="O34" s="7" t="s">
        <v>0</v>
      </c>
      <c r="P34" s="4">
        <f ca="1">IF(R34="-",RANDBETWEEN(Sheet2!$C$2+Sheet2!$B$2,Sheet2!$A$2),RANDBETWEEN(Sheet2!$B$2,Sheet2!$A$2-Sheet2!$B$2))</f>
        <v>8</v>
      </c>
      <c r="Q34" s="5">
        <f ca="1">IF(R34="-",RANDBETWEEN(Sheet2!$B$2,P34-Sheet2!$C$2),RANDBETWEEN(Sheet2!$B$2,Sheet2!$A$2-P34))</f>
        <v>2</v>
      </c>
      <c r="R34" s="8" t="str">
        <f t="shared" ca="1" si="6"/>
        <v>+</v>
      </c>
      <c r="S34" s="6" t="str">
        <f t="shared" ref="S34:S35" ca="1" si="13">P34&amp;R34&amp;Q34&amp;"="</f>
        <v>8+2=</v>
      </c>
      <c r="T34" s="7" t="s">
        <v>0</v>
      </c>
      <c r="U34" s="4">
        <f ca="1">IF(W34="-",RANDBETWEEN(Sheet2!$C$2+Sheet2!$B$2,Sheet2!$A$2),RANDBETWEEN(Sheet2!$B$2,Sheet2!$A$2-Sheet2!$B$2))</f>
        <v>5</v>
      </c>
      <c r="V34" s="5">
        <f ca="1">IF(W34="-",RANDBETWEEN(Sheet2!$B$2,U34-Sheet2!$C$2),RANDBETWEEN(Sheet2!$B$2,Sheet2!$A$2-U34))</f>
        <v>5</v>
      </c>
      <c r="W34" s="8" t="str">
        <f t="shared" ca="1" si="8"/>
        <v>-</v>
      </c>
      <c r="X34" s="6" t="str">
        <f t="shared" ref="X34:X35" ca="1" si="14">U34&amp;W34&amp;V34&amp;"="</f>
        <v>5-5=</v>
      </c>
      <c r="Y34" s="7" t="s">
        <v>0</v>
      </c>
    </row>
    <row r="35" spans="1:27">
      <c r="A35" s="4">
        <f ca="1">IF(C35="-",RANDBETWEEN(Sheet2!$C$2+Sheet2!$B$2,Sheet2!$A$2),RANDBETWEEN(Sheet2!$B$2,Sheet2!$A$2-Sheet2!$B$2))</f>
        <v>1</v>
      </c>
      <c r="B35" s="5">
        <f ca="1">IF(C35="-",RANDBETWEEN(Sheet2!$B$2,A35-Sheet2!$C$2),RANDBETWEEN(Sheet2!$B$2,Sheet2!$A$2-A35))</f>
        <v>8</v>
      </c>
      <c r="C35" s="8" t="str">
        <f t="shared" ca="1" si="0"/>
        <v>+</v>
      </c>
      <c r="D35" s="6" t="str">
        <f t="shared" ca="1" si="10"/>
        <v>1+8=</v>
      </c>
      <c r="E35" s="7" t="s">
        <v>0</v>
      </c>
      <c r="F35" s="4">
        <f ca="1">IF(H35="-",RANDBETWEEN(Sheet2!$C$2+Sheet2!$B$2,Sheet2!$A$2),RANDBETWEEN(Sheet2!$B$2,Sheet2!$A$2-Sheet2!$B$2))</f>
        <v>9</v>
      </c>
      <c r="G35" s="5">
        <f ca="1">IF(H35="-",RANDBETWEEN(Sheet2!$B$2,F35-Sheet2!$C$2),RANDBETWEEN(Sheet2!$B$2,Sheet2!$A$2-F35))</f>
        <v>1</v>
      </c>
      <c r="H35" s="8" t="str">
        <f t="shared" ca="1" si="2"/>
        <v>+</v>
      </c>
      <c r="I35" s="6" t="str">
        <f t="shared" ca="1" si="11"/>
        <v>9+1=</v>
      </c>
      <c r="J35" s="7" t="s">
        <v>0</v>
      </c>
      <c r="K35" s="4">
        <f ca="1">IF(M35="-",RANDBETWEEN(Sheet2!$C$2+Sheet2!$B$2,Sheet2!$A$2),RANDBETWEEN(Sheet2!$B$2,Sheet2!$A$2-Sheet2!$B$2))</f>
        <v>8</v>
      </c>
      <c r="L35" s="5">
        <f ca="1">IF(M35="-",RANDBETWEEN(Sheet2!$B$2,K35-Sheet2!$C$2),RANDBETWEEN(Sheet2!$B$2,Sheet2!$A$2-K35))</f>
        <v>4</v>
      </c>
      <c r="M35" s="8" t="str">
        <f t="shared" ca="1" si="4"/>
        <v>-</v>
      </c>
      <c r="N35" s="6" t="str">
        <f t="shared" ca="1" si="12"/>
        <v>8-4=</v>
      </c>
      <c r="O35" s="7" t="s">
        <v>0</v>
      </c>
      <c r="P35" s="4">
        <f ca="1">IF(R35="-",RANDBETWEEN(Sheet2!$C$2+Sheet2!$B$2,Sheet2!$A$2),RANDBETWEEN(Sheet2!$B$2,Sheet2!$A$2-Sheet2!$B$2))</f>
        <v>1</v>
      </c>
      <c r="Q35" s="5">
        <f ca="1">IF(R35="-",RANDBETWEEN(Sheet2!$B$2,P35-Sheet2!$C$2),RANDBETWEEN(Sheet2!$B$2,Sheet2!$A$2-P35))</f>
        <v>1</v>
      </c>
      <c r="R35" s="8" t="str">
        <f t="shared" ca="1" si="6"/>
        <v>-</v>
      </c>
      <c r="S35" s="6" t="str">
        <f t="shared" ca="1" si="13"/>
        <v>1-1=</v>
      </c>
      <c r="T35" s="7" t="s">
        <v>0</v>
      </c>
      <c r="U35" s="4">
        <f ca="1">IF(W35="-",RANDBETWEEN(Sheet2!$C$2+Sheet2!$B$2,Sheet2!$A$2),RANDBETWEEN(Sheet2!$B$2,Sheet2!$A$2-Sheet2!$B$2))</f>
        <v>9</v>
      </c>
      <c r="V35" s="5">
        <f ca="1">IF(W35="-",RANDBETWEEN(Sheet2!$B$2,U35-Sheet2!$C$2),RANDBETWEEN(Sheet2!$B$2,Sheet2!$A$2-U35))</f>
        <v>1</v>
      </c>
      <c r="W35" s="8" t="str">
        <f t="shared" ca="1" si="8"/>
        <v>+</v>
      </c>
      <c r="X35" s="6" t="str">
        <f t="shared" ca="1" si="14"/>
        <v>9+1=</v>
      </c>
      <c r="Y35" s="7" t="s">
        <v>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&amp;L&amp;"宋体,常规"加减法&amp;R&amp;"宋体,常规"作者：&amp;"Tahoma,常规"wangmianzhe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4"/>
  <cols>
    <col min="1" max="1" width="14.5" customWidth="1"/>
    <col min="2" max="2" width="11.08203125" customWidth="1"/>
    <col min="3" max="3" width="11" customWidth="1"/>
  </cols>
  <sheetData>
    <row r="1" spans="1:3" ht="14.5">
      <c r="A1" s="1" t="s">
        <v>3</v>
      </c>
      <c r="B1" s="1" t="s">
        <v>1</v>
      </c>
      <c r="C1" s="1" t="s">
        <v>2</v>
      </c>
    </row>
    <row r="2" spans="1:3">
      <c r="A2">
        <v>10</v>
      </c>
      <c r="B2">
        <v>1</v>
      </c>
      <c r="C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AutoBVT</cp:lastModifiedBy>
  <cp:lastPrinted>2020-08-19T14:49:45Z</cp:lastPrinted>
  <dcterms:created xsi:type="dcterms:W3CDTF">2008-09-11T17:22:52Z</dcterms:created>
  <dcterms:modified xsi:type="dcterms:W3CDTF">2020-08-19T14:49:55Z</dcterms:modified>
</cp:coreProperties>
</file>