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Sheet1!$D$1:$AA$33</definedName>
  </definedNames>
  <calcPr calcId="125725"/>
</workbook>
</file>

<file path=xl/calcChain.xml><?xml version="1.0" encoding="utf-8"?>
<calcChain xmlns="http://schemas.openxmlformats.org/spreadsheetml/2006/main">
  <c r="Y33" i="1"/>
  <c r="W33"/>
  <c r="Y32"/>
  <c r="X32" s="1"/>
  <c r="W32"/>
  <c r="Y31"/>
  <c r="X31" s="1"/>
  <c r="Z31" s="1"/>
  <c r="W31"/>
  <c r="Y30"/>
  <c r="X30"/>
  <c r="W30"/>
  <c r="Y29"/>
  <c r="W29"/>
  <c r="Y28"/>
  <c r="X28" s="1"/>
  <c r="Z28" s="1"/>
  <c r="W28"/>
  <c r="Y27"/>
  <c r="X27" s="1"/>
  <c r="W27"/>
  <c r="Y26"/>
  <c r="W26"/>
  <c r="Y25"/>
  <c r="W25"/>
  <c r="Y24"/>
  <c r="X24" s="1"/>
  <c r="W24"/>
  <c r="Y23"/>
  <c r="W23"/>
  <c r="Y22"/>
  <c r="X22" s="1"/>
  <c r="Z22" s="1"/>
  <c r="W22"/>
  <c r="Y21"/>
  <c r="X21" s="1"/>
  <c r="W21"/>
  <c r="Y20"/>
  <c r="W20"/>
  <c r="Y19"/>
  <c r="W19"/>
  <c r="Y18"/>
  <c r="X18" s="1"/>
  <c r="W18"/>
  <c r="Y17"/>
  <c r="X17" s="1"/>
  <c r="W17"/>
  <c r="Y16"/>
  <c r="W16"/>
  <c r="Y15"/>
  <c r="X15" s="1"/>
  <c r="W15"/>
  <c r="Y14"/>
  <c r="X14" s="1"/>
  <c r="W14"/>
  <c r="Y13"/>
  <c r="W13"/>
  <c r="Y12"/>
  <c r="X12" s="1"/>
  <c r="W12"/>
  <c r="Y11"/>
  <c r="W11"/>
  <c r="Y10"/>
  <c r="X10" s="1"/>
  <c r="Z10" s="1"/>
  <c r="W10"/>
  <c r="Y9"/>
  <c r="W9"/>
  <c r="Y8"/>
  <c r="X8" s="1"/>
  <c r="W8"/>
  <c r="Y7"/>
  <c r="W7"/>
  <c r="Y6"/>
  <c r="W6"/>
  <c r="Y5"/>
  <c r="X5" s="1"/>
  <c r="W5"/>
  <c r="Y4"/>
  <c r="X4" s="1"/>
  <c r="Z4" s="1"/>
  <c r="W4"/>
  <c r="Y3"/>
  <c r="X3"/>
  <c r="W3"/>
  <c r="Y2"/>
  <c r="W2"/>
  <c r="Y1"/>
  <c r="X1" s="1"/>
  <c r="Z1" s="1"/>
  <c r="W1"/>
  <c r="T33"/>
  <c r="R33"/>
  <c r="T32"/>
  <c r="R32"/>
  <c r="T31"/>
  <c r="R31"/>
  <c r="T30"/>
  <c r="R30"/>
  <c r="T29"/>
  <c r="R29"/>
  <c r="T28"/>
  <c r="R28"/>
  <c r="T27"/>
  <c r="R27"/>
  <c r="T26"/>
  <c r="R26"/>
  <c r="T25"/>
  <c r="R25"/>
  <c r="T24"/>
  <c r="R24"/>
  <c r="T23"/>
  <c r="R23"/>
  <c r="T22"/>
  <c r="S22" s="1"/>
  <c r="R22"/>
  <c r="T21"/>
  <c r="R21"/>
  <c r="T20"/>
  <c r="R20"/>
  <c r="T19"/>
  <c r="S19" s="1"/>
  <c r="R19"/>
  <c r="T18"/>
  <c r="R18"/>
  <c r="T17"/>
  <c r="R17"/>
  <c r="T16"/>
  <c r="S16" s="1"/>
  <c r="R16"/>
  <c r="T15"/>
  <c r="R15"/>
  <c r="T14"/>
  <c r="R14"/>
  <c r="T13"/>
  <c r="S13" s="1"/>
  <c r="R13"/>
  <c r="T12"/>
  <c r="R12"/>
  <c r="T11"/>
  <c r="R11"/>
  <c r="T10"/>
  <c r="S10" s="1"/>
  <c r="R10"/>
  <c r="T9"/>
  <c r="R9"/>
  <c r="T8"/>
  <c r="R8"/>
  <c r="T7"/>
  <c r="S7" s="1"/>
  <c r="R7"/>
  <c r="T6"/>
  <c r="R6"/>
  <c r="T5"/>
  <c r="R5"/>
  <c r="T4"/>
  <c r="S4" s="1"/>
  <c r="R4"/>
  <c r="T3"/>
  <c r="R3"/>
  <c r="T2"/>
  <c r="R2"/>
  <c r="T1"/>
  <c r="S1" s="1"/>
  <c r="R1"/>
  <c r="O33"/>
  <c r="M33"/>
  <c r="O32"/>
  <c r="M32"/>
  <c r="O31"/>
  <c r="M31"/>
  <c r="O30"/>
  <c r="M30"/>
  <c r="O29"/>
  <c r="M29"/>
  <c r="O28"/>
  <c r="M28"/>
  <c r="O27"/>
  <c r="M27"/>
  <c r="O26"/>
  <c r="M26"/>
  <c r="O25"/>
  <c r="M25"/>
  <c r="O24"/>
  <c r="M24"/>
  <c r="O23"/>
  <c r="M23"/>
  <c r="O22"/>
  <c r="M22"/>
  <c r="O21"/>
  <c r="M21"/>
  <c r="O20"/>
  <c r="M20"/>
  <c r="O19"/>
  <c r="M19"/>
  <c r="O18"/>
  <c r="M18"/>
  <c r="O17"/>
  <c r="M17"/>
  <c r="O16"/>
  <c r="M16"/>
  <c r="O15"/>
  <c r="M15"/>
  <c r="O14"/>
  <c r="M14"/>
  <c r="O13"/>
  <c r="M13"/>
  <c r="O12"/>
  <c r="M12"/>
  <c r="O11"/>
  <c r="M11"/>
  <c r="O10"/>
  <c r="M10"/>
  <c r="O9"/>
  <c r="M9"/>
  <c r="O8"/>
  <c r="M8"/>
  <c r="O7"/>
  <c r="M7"/>
  <c r="O6"/>
  <c r="M6"/>
  <c r="O5"/>
  <c r="M5"/>
  <c r="O4"/>
  <c r="M4"/>
  <c r="O3"/>
  <c r="M3"/>
  <c r="O2"/>
  <c r="M2"/>
  <c r="O1"/>
  <c r="M1"/>
  <c r="H33"/>
  <c r="F33"/>
  <c r="H32"/>
  <c r="F32"/>
  <c r="H31"/>
  <c r="F31"/>
  <c r="H30"/>
  <c r="F30"/>
  <c r="H29"/>
  <c r="F29"/>
  <c r="H28"/>
  <c r="F28"/>
  <c r="H27"/>
  <c r="F27"/>
  <c r="H26"/>
  <c r="F26"/>
  <c r="H25"/>
  <c r="G25" s="1"/>
  <c r="I25" s="1"/>
  <c r="F25"/>
  <c r="H24"/>
  <c r="F24"/>
  <c r="H23"/>
  <c r="F23"/>
  <c r="H22"/>
  <c r="G22" s="1"/>
  <c r="I22" s="1"/>
  <c r="F22"/>
  <c r="H21"/>
  <c r="F21"/>
  <c r="H20"/>
  <c r="F20"/>
  <c r="H19"/>
  <c r="G19" s="1"/>
  <c r="I19" s="1"/>
  <c r="F19"/>
  <c r="H18"/>
  <c r="F18"/>
  <c r="H17"/>
  <c r="F17"/>
  <c r="H16"/>
  <c r="G16" s="1"/>
  <c r="I16" s="1"/>
  <c r="F16"/>
  <c r="H15"/>
  <c r="F15"/>
  <c r="H14"/>
  <c r="F14"/>
  <c r="H13"/>
  <c r="G13" s="1"/>
  <c r="I13" s="1"/>
  <c r="F13"/>
  <c r="H12"/>
  <c r="F12"/>
  <c r="H11"/>
  <c r="F11"/>
  <c r="H10"/>
  <c r="G10" s="1"/>
  <c r="I10" s="1"/>
  <c r="F10"/>
  <c r="H9"/>
  <c r="F9"/>
  <c r="H8"/>
  <c r="F8"/>
  <c r="H7"/>
  <c r="G7" s="1"/>
  <c r="I7" s="1"/>
  <c r="F7"/>
  <c r="H6"/>
  <c r="F6"/>
  <c r="H5"/>
  <c r="F5"/>
  <c r="H4"/>
  <c r="G4" s="1"/>
  <c r="I4" s="1"/>
  <c r="F4"/>
  <c r="H3"/>
  <c r="F3"/>
  <c r="H2"/>
  <c r="F2"/>
  <c r="H1"/>
  <c r="G1" s="1"/>
  <c r="I1" s="1"/>
  <c r="F1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1"/>
  <c r="C1"/>
  <c r="X13" l="1"/>
  <c r="Z13" s="1"/>
  <c r="X19"/>
  <c r="Z19" s="1"/>
  <c r="X33"/>
  <c r="Z33" s="1"/>
  <c r="X6"/>
  <c r="X9"/>
  <c r="X23"/>
  <c r="X26"/>
  <c r="Z3"/>
  <c r="Z21"/>
  <c r="N2"/>
  <c r="P2" s="1"/>
  <c r="N5"/>
  <c r="N8"/>
  <c r="N11"/>
  <c r="N14"/>
  <c r="P14" s="1"/>
  <c r="N17"/>
  <c r="P17" s="1"/>
  <c r="N20"/>
  <c r="P20" s="1"/>
  <c r="S2"/>
  <c r="S5"/>
  <c r="S8"/>
  <c r="S11"/>
  <c r="U11" s="1"/>
  <c r="S14"/>
  <c r="U14" s="1"/>
  <c r="S17"/>
  <c r="U17" s="1"/>
  <c r="S20"/>
  <c r="S23"/>
  <c r="S26"/>
  <c r="S29"/>
  <c r="S32"/>
  <c r="U32" s="1"/>
  <c r="X2"/>
  <c r="Z5"/>
  <c r="X7"/>
  <c r="Z7" s="1"/>
  <c r="Z18"/>
  <c r="X20"/>
  <c r="Z20" s="1"/>
  <c r="Z23"/>
  <c r="X25"/>
  <c r="Z25" s="1"/>
  <c r="Z15"/>
  <c r="Z12"/>
  <c r="Z30"/>
  <c r="Z9"/>
  <c r="X11"/>
  <c r="Z11" s="1"/>
  <c r="X16"/>
  <c r="Z16" s="1"/>
  <c r="Z27"/>
  <c r="X29"/>
  <c r="Z6"/>
  <c r="Z24"/>
  <c r="Z2"/>
  <c r="Z17"/>
  <c r="Z14"/>
  <c r="Z32"/>
  <c r="Z29"/>
  <c r="Z8"/>
  <c r="Z26"/>
  <c r="S3"/>
  <c r="S6"/>
  <c r="U6" s="1"/>
  <c r="S9"/>
  <c r="U9" s="1"/>
  <c r="S12"/>
  <c r="U12" s="1"/>
  <c r="S15"/>
  <c r="U15" s="1"/>
  <c r="S18"/>
  <c r="U18" s="1"/>
  <c r="S21"/>
  <c r="S24"/>
  <c r="U24" s="1"/>
  <c r="S27"/>
  <c r="U27" s="1"/>
  <c r="S30"/>
  <c r="U30" s="1"/>
  <c r="S33"/>
  <c r="U33" s="1"/>
  <c r="U3"/>
  <c r="U21"/>
  <c r="S25"/>
  <c r="U25" s="1"/>
  <c r="S28"/>
  <c r="U28" s="1"/>
  <c r="S31"/>
  <c r="U31" s="1"/>
  <c r="U2"/>
  <c r="U5"/>
  <c r="U8"/>
  <c r="U20"/>
  <c r="U23"/>
  <c r="U26"/>
  <c r="U29"/>
  <c r="U1"/>
  <c r="U4"/>
  <c r="U7"/>
  <c r="U10"/>
  <c r="U13"/>
  <c r="U16"/>
  <c r="U19"/>
  <c r="U22"/>
  <c r="N3"/>
  <c r="P3" s="1"/>
  <c r="N6"/>
  <c r="N9"/>
  <c r="P9" s="1"/>
  <c r="N12"/>
  <c r="P12" s="1"/>
  <c r="N15"/>
  <c r="P15" s="1"/>
  <c r="N18"/>
  <c r="P18" s="1"/>
  <c r="N21"/>
  <c r="P21" s="1"/>
  <c r="N24"/>
  <c r="P24" s="1"/>
  <c r="N27"/>
  <c r="P27" s="1"/>
  <c r="N30"/>
  <c r="P30" s="1"/>
  <c r="N33"/>
  <c r="P33" s="1"/>
  <c r="P6"/>
  <c r="N23"/>
  <c r="N26"/>
  <c r="N29"/>
  <c r="P29" s="1"/>
  <c r="N32"/>
  <c r="P32" s="1"/>
  <c r="G28"/>
  <c r="I28" s="1"/>
  <c r="G31"/>
  <c r="I31" s="1"/>
  <c r="N1"/>
  <c r="P1" s="1"/>
  <c r="N4"/>
  <c r="N7"/>
  <c r="P7" s="1"/>
  <c r="N10"/>
  <c r="P10" s="1"/>
  <c r="N13"/>
  <c r="P13" s="1"/>
  <c r="N16"/>
  <c r="P16" s="1"/>
  <c r="N19"/>
  <c r="N22"/>
  <c r="P22" s="1"/>
  <c r="N25"/>
  <c r="P25" s="1"/>
  <c r="N28"/>
  <c r="P28" s="1"/>
  <c r="N31"/>
  <c r="P31" s="1"/>
  <c r="P4"/>
  <c r="P19"/>
  <c r="P5"/>
  <c r="P8"/>
  <c r="P11"/>
  <c r="P23"/>
  <c r="P26"/>
  <c r="G3"/>
  <c r="I3" s="1"/>
  <c r="G6"/>
  <c r="I6" s="1"/>
  <c r="G9"/>
  <c r="I9" s="1"/>
  <c r="G12"/>
  <c r="I12" s="1"/>
  <c r="G15"/>
  <c r="I15" s="1"/>
  <c r="G18"/>
  <c r="G21"/>
  <c r="G24"/>
  <c r="I24" s="1"/>
  <c r="G27"/>
  <c r="I27" s="1"/>
  <c r="G30"/>
  <c r="I30" s="1"/>
  <c r="G33"/>
  <c r="I33" s="1"/>
  <c r="G2"/>
  <c r="I2" s="1"/>
  <c r="G5"/>
  <c r="I5" s="1"/>
  <c r="G8"/>
  <c r="I8" s="1"/>
  <c r="G11"/>
  <c r="I11" s="1"/>
  <c r="G14"/>
  <c r="I14" s="1"/>
  <c r="G17"/>
  <c r="I17" s="1"/>
  <c r="G20"/>
  <c r="I20" s="1"/>
  <c r="G23"/>
  <c r="I23" s="1"/>
  <c r="G26"/>
  <c r="I26" s="1"/>
  <c r="G29"/>
  <c r="I29" s="1"/>
  <c r="G32"/>
  <c r="I32" s="1"/>
  <c r="I18"/>
  <c r="I21"/>
  <c r="B32"/>
  <c r="D32" s="1"/>
  <c r="B17"/>
  <c r="D17" s="1"/>
  <c r="B2"/>
  <c r="D2" s="1"/>
  <c r="B23"/>
  <c r="D23" s="1"/>
  <c r="B11"/>
  <c r="D11" s="1"/>
  <c r="B29"/>
  <c r="D29" s="1"/>
  <c r="B20"/>
  <c r="D20" s="1"/>
  <c r="B8"/>
  <c r="D8" s="1"/>
  <c r="B26"/>
  <c r="D26" s="1"/>
  <c r="B14"/>
  <c r="D14" s="1"/>
  <c r="B5"/>
  <c r="D5" s="1"/>
  <c r="B31"/>
  <c r="D31" s="1"/>
  <c r="B19"/>
  <c r="D19" s="1"/>
  <c r="B4"/>
  <c r="D4" s="1"/>
  <c r="B33"/>
  <c r="D33" s="1"/>
  <c r="B30"/>
  <c r="D30" s="1"/>
  <c r="B27"/>
  <c r="D27" s="1"/>
  <c r="B24"/>
  <c r="D24" s="1"/>
  <c r="B21"/>
  <c r="D21" s="1"/>
  <c r="B18"/>
  <c r="D18" s="1"/>
  <c r="B15"/>
  <c r="D15" s="1"/>
  <c r="B12"/>
  <c r="D12" s="1"/>
  <c r="B9"/>
  <c r="D9" s="1"/>
  <c r="B6"/>
  <c r="D6" s="1"/>
  <c r="B3"/>
  <c r="D3" s="1"/>
  <c r="B25"/>
  <c r="D25" s="1"/>
  <c r="B7"/>
  <c r="D7" s="1"/>
  <c r="B10"/>
  <c r="D10" s="1"/>
  <c r="B28"/>
  <c r="D28" s="1"/>
  <c r="B16"/>
  <c r="D16" s="1"/>
  <c r="B22"/>
  <c r="D22" s="1"/>
  <c r="B13"/>
  <c r="D13" s="1"/>
  <c r="B1"/>
  <c r="D1" s="1"/>
</calcChain>
</file>

<file path=xl/sharedStrings.xml><?xml version="1.0" encoding="utf-8"?>
<sst xmlns="http://schemas.openxmlformats.org/spreadsheetml/2006/main" count="167" uniqueCount="3">
  <si>
    <t>结果最大值</t>
    <phoneticPr fontId="1" type="noConversion"/>
  </si>
  <si>
    <t>结果最小值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</si>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</sst>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5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3"/>
  <sheetViews>
    <sheetView tabSelected="1" topLeftCell="D1" workbookViewId="0">
      <selection activeCell="AE7" sqref="AE7"/>
    </sheetView>
  </sheetViews>
  <sheetFormatPr defaultRowHeight="21.75"/>
  <cols>
    <col min="1" max="3" width="9" style="2" hidden="1" customWidth="1"/>
    <col min="4" max="4" width="10.625" style="3" customWidth="1"/>
    <col min="5" max="5" width="5.625" style="3" customWidth="1"/>
    <col min="6" max="8" width="9" style="2" hidden="1" customWidth="1"/>
    <col min="9" max="9" width="10.625" style="3" customWidth="1"/>
    <col min="10" max="10" width="5.625" style="3" customWidth="1"/>
    <col min="11" max="12" width="16.625" style="3" hidden="1" customWidth="1"/>
    <col min="13" max="15" width="9" style="2" hidden="1" customWidth="1"/>
    <col min="16" max="16" width="10.625" style="3" customWidth="1"/>
    <col min="17" max="17" width="5.625" style="3" customWidth="1"/>
    <col min="18" max="20" width="9" style="2" hidden="1" customWidth="1"/>
    <col min="21" max="21" width="10.625" style="3" customWidth="1"/>
    <col min="22" max="22" width="5.625" style="3" customWidth="1"/>
    <col min="23" max="25" width="9" style="2" hidden="1" customWidth="1"/>
    <col min="26" max="26" width="10.625" style="3" customWidth="1"/>
    <col min="27" max="27" width="5.625" style="3" customWidth="1"/>
    <col min="28" max="16384" width="9" style="2"/>
  </cols>
  <sheetData>
    <row r="1" spans="1:27">
      <c r="A1" s="4">
        <f ca="1">RANDBETWEEN(Sheet2!$B$2,Sheet2!$A$2)</f>
        <v>12</v>
      </c>
      <c r="B1" s="5">
        <f ca="1">IF(C1="-",RANDBETWEEN(Sheet2!$B$2,A1-Sheet2!$B$2),RANDBETWEEN(Sheet2!$B$2,Sheet2!$A$2-A1))</f>
        <v>2</v>
      </c>
      <c r="C1" s="5" t="str">
        <f ca="1">IF(RANDBETWEEN(0,1)=0,"-","+")</f>
        <v>-</v>
      </c>
      <c r="D1" s="6" t="str">
        <f ca="1">A1&amp;C1&amp;B1&amp;"="</f>
        <v>12-2=</v>
      </c>
      <c r="E1" s="7" t="s">
        <v>2</v>
      </c>
      <c r="F1" s="4">
        <f ca="1">RANDBETWEEN(Sheet2!$B$2,Sheet2!$A$2)</f>
        <v>9</v>
      </c>
      <c r="G1" s="5">
        <f ca="1">IF(H1="-",RANDBETWEEN(Sheet2!$B$2,F1-Sheet2!$B$2),RANDBETWEEN(Sheet2!$B$2,Sheet2!$A$2-F1))</f>
        <v>5</v>
      </c>
      <c r="H1" s="5" t="str">
        <f ca="1">IF(RANDBETWEEN(0,1)=0,"-","+")</f>
        <v>-</v>
      </c>
      <c r="I1" s="6" t="str">
        <f ca="1">F1&amp;H1&amp;G1&amp;"="</f>
        <v>9-5=</v>
      </c>
      <c r="J1" s="7" t="s">
        <v>2</v>
      </c>
      <c r="M1" s="4">
        <f ca="1">RANDBETWEEN(Sheet2!$B$2,Sheet2!$A$2)</f>
        <v>15</v>
      </c>
      <c r="N1" s="5">
        <f ca="1">IF(O1="-",RANDBETWEEN(Sheet2!$B$2,M1-Sheet2!$B$2),RANDBETWEEN(Sheet2!$B$2,Sheet2!$A$2-M1))</f>
        <v>7</v>
      </c>
      <c r="O1" s="5" t="str">
        <f ca="1">IF(RANDBETWEEN(0,1)=0,"-","+")</f>
        <v>-</v>
      </c>
      <c r="P1" s="6" t="str">
        <f ca="1">M1&amp;O1&amp;N1&amp;"="</f>
        <v>15-7=</v>
      </c>
      <c r="Q1" s="7" t="s">
        <v>2</v>
      </c>
      <c r="R1" s="4">
        <f ca="1">RANDBETWEEN(Sheet2!$B$2,Sheet2!$A$2)</f>
        <v>2</v>
      </c>
      <c r="S1" s="5">
        <f ca="1">IF(T1="-",RANDBETWEEN(Sheet2!$B$2,R1-Sheet2!$B$2),RANDBETWEEN(Sheet2!$B$2,Sheet2!$A$2-R1))</f>
        <v>8</v>
      </c>
      <c r="T1" s="5" t="str">
        <f ca="1">IF(RANDBETWEEN(0,1)=0,"-","+")</f>
        <v>+</v>
      </c>
      <c r="U1" s="6" t="str">
        <f ca="1">R1&amp;T1&amp;S1&amp;"="</f>
        <v>2+8=</v>
      </c>
      <c r="V1" s="7" t="s">
        <v>2</v>
      </c>
      <c r="W1" s="4">
        <f ca="1">RANDBETWEEN(Sheet2!$B$2,Sheet2!$A$2)</f>
        <v>7</v>
      </c>
      <c r="X1" s="5">
        <f ca="1">IF(Y1="-",RANDBETWEEN(Sheet2!$B$2,W1-Sheet2!$B$2),RANDBETWEEN(Sheet2!$B$2,Sheet2!$A$2-W1))</f>
        <v>1</v>
      </c>
      <c r="Y1" s="5" t="str">
        <f ca="1">IF(RANDBETWEEN(0,1)=0,"-","+")</f>
        <v>-</v>
      </c>
      <c r="Z1" s="6" t="str">
        <f ca="1">W1&amp;Y1&amp;X1&amp;"="</f>
        <v>7-1=</v>
      </c>
      <c r="AA1" s="7" t="s">
        <v>2</v>
      </c>
    </row>
    <row r="2" spans="1:27">
      <c r="A2" s="4">
        <f ca="1">RANDBETWEEN(Sheet2!$B$2,Sheet2!$A$2)</f>
        <v>18</v>
      </c>
      <c r="B2" s="5">
        <f ca="1">IF(C2="-",RANDBETWEEN(Sheet2!$B$2,A2-Sheet2!$B$2),RANDBETWEEN(Sheet2!$B$2,Sheet2!$A$2-A2))</f>
        <v>13</v>
      </c>
      <c r="C2" s="5" t="str">
        <f t="shared" ref="C2:C33" ca="1" si="0">IF(RANDBETWEEN(0,1)=0,"-","+")</f>
        <v>-</v>
      </c>
      <c r="D2" s="6" t="str">
        <f t="shared" ref="D2:D33" ca="1" si="1">A2&amp;C2&amp;B2&amp;"="</f>
        <v>18-13=</v>
      </c>
      <c r="E2" s="7" t="s">
        <v>2</v>
      </c>
      <c r="F2" s="4">
        <f ca="1">RANDBETWEEN(Sheet2!$B$2,Sheet2!$A$2)</f>
        <v>20</v>
      </c>
      <c r="G2" s="5">
        <f ca="1">IF(H2="-",RANDBETWEEN(Sheet2!$B$2,F2-Sheet2!$B$2),RANDBETWEEN(Sheet2!$B$2,Sheet2!$A$2-F2))</f>
        <v>0</v>
      </c>
      <c r="H2" s="5" t="str">
        <f t="shared" ref="H2:H33" ca="1" si="2">IF(RANDBETWEEN(0,1)=0,"-","+")</f>
        <v>-</v>
      </c>
      <c r="I2" s="6" t="str">
        <f t="shared" ref="I2:I33" ca="1" si="3">F2&amp;H2&amp;G2&amp;"="</f>
        <v>20-0=</v>
      </c>
      <c r="J2" s="7" t="s">
        <v>2</v>
      </c>
      <c r="M2" s="4">
        <f ca="1">RANDBETWEEN(Sheet2!$B$2,Sheet2!$A$2)</f>
        <v>19</v>
      </c>
      <c r="N2" s="5">
        <f ca="1">IF(O2="-",RANDBETWEEN(Sheet2!$B$2,M2-Sheet2!$B$2),RANDBETWEEN(Sheet2!$B$2,Sheet2!$A$2-M2))</f>
        <v>2</v>
      </c>
      <c r="O2" s="5" t="str">
        <f t="shared" ref="O2:O33" ca="1" si="4">IF(RANDBETWEEN(0,1)=0,"-","+")</f>
        <v>-</v>
      </c>
      <c r="P2" s="6" t="str">
        <f t="shared" ref="P2:P33" ca="1" si="5">M2&amp;O2&amp;N2&amp;"="</f>
        <v>19-2=</v>
      </c>
      <c r="Q2" s="7" t="s">
        <v>2</v>
      </c>
      <c r="R2" s="4">
        <f ca="1">RANDBETWEEN(Sheet2!$B$2,Sheet2!$A$2)</f>
        <v>18</v>
      </c>
      <c r="S2" s="5">
        <f ca="1">IF(T2="-",RANDBETWEEN(Sheet2!$B$2,R2-Sheet2!$B$2),RANDBETWEEN(Sheet2!$B$2,Sheet2!$A$2-R2))</f>
        <v>8</v>
      </c>
      <c r="T2" s="5" t="str">
        <f t="shared" ref="T2:T33" ca="1" si="6">IF(RANDBETWEEN(0,1)=0,"-","+")</f>
        <v>-</v>
      </c>
      <c r="U2" s="6" t="str">
        <f t="shared" ref="U2:U33" ca="1" si="7">R2&amp;T2&amp;S2&amp;"="</f>
        <v>18-8=</v>
      </c>
      <c r="V2" s="7" t="s">
        <v>2</v>
      </c>
      <c r="W2" s="4">
        <f ca="1">RANDBETWEEN(Sheet2!$B$2,Sheet2!$A$2)</f>
        <v>17</v>
      </c>
      <c r="X2" s="5">
        <f ca="1">IF(Y2="-",RANDBETWEEN(Sheet2!$B$2,W2-Sheet2!$B$2),RANDBETWEEN(Sheet2!$B$2,Sheet2!$A$2-W2))</f>
        <v>2</v>
      </c>
      <c r="Y2" s="5" t="str">
        <f t="shared" ref="Y2:Y33" ca="1" si="8">IF(RANDBETWEEN(0,1)=0,"-","+")</f>
        <v>+</v>
      </c>
      <c r="Z2" s="6" t="str">
        <f t="shared" ref="Z2:Z33" ca="1" si="9">W2&amp;Y2&amp;X2&amp;"="</f>
        <v>17+2=</v>
      </c>
      <c r="AA2" s="7" t="s">
        <v>2</v>
      </c>
    </row>
    <row r="3" spans="1:27">
      <c r="A3" s="4">
        <f ca="1">RANDBETWEEN(Sheet2!$B$2,Sheet2!$A$2)</f>
        <v>8</v>
      </c>
      <c r="B3" s="5">
        <f ca="1">IF(C3="-",RANDBETWEEN(Sheet2!$B$2,A3-Sheet2!$B$2),RANDBETWEEN(Sheet2!$B$2,Sheet2!$A$2-A3))</f>
        <v>3</v>
      </c>
      <c r="C3" s="5" t="str">
        <f t="shared" ca="1" si="0"/>
        <v>-</v>
      </c>
      <c r="D3" s="6" t="str">
        <f t="shared" ca="1" si="1"/>
        <v>8-3=</v>
      </c>
      <c r="E3" s="7" t="s">
        <v>2</v>
      </c>
      <c r="F3" s="4">
        <f ca="1">RANDBETWEEN(Sheet2!$B$2,Sheet2!$A$2)</f>
        <v>14</v>
      </c>
      <c r="G3" s="5">
        <f ca="1">IF(H3="-",RANDBETWEEN(Sheet2!$B$2,F3-Sheet2!$B$2),RANDBETWEEN(Sheet2!$B$2,Sheet2!$A$2-F3))</f>
        <v>0</v>
      </c>
      <c r="H3" s="5" t="str">
        <f t="shared" ca="1" si="2"/>
        <v>+</v>
      </c>
      <c r="I3" s="6" t="str">
        <f t="shared" ca="1" si="3"/>
        <v>14+0=</v>
      </c>
      <c r="J3" s="7" t="s">
        <v>2</v>
      </c>
      <c r="M3" s="4">
        <f ca="1">RANDBETWEEN(Sheet2!$B$2,Sheet2!$A$2)</f>
        <v>12</v>
      </c>
      <c r="N3" s="5">
        <f ca="1">IF(O3="-",RANDBETWEEN(Sheet2!$B$2,M3-Sheet2!$B$2),RANDBETWEEN(Sheet2!$B$2,Sheet2!$A$2-M3))</f>
        <v>10</v>
      </c>
      <c r="O3" s="5" t="str">
        <f t="shared" ca="1" si="4"/>
        <v>-</v>
      </c>
      <c r="P3" s="6" t="str">
        <f t="shared" ca="1" si="5"/>
        <v>12-10=</v>
      </c>
      <c r="Q3" s="7" t="s">
        <v>2</v>
      </c>
      <c r="R3" s="4">
        <f ca="1">RANDBETWEEN(Sheet2!$B$2,Sheet2!$A$2)</f>
        <v>3</v>
      </c>
      <c r="S3" s="5">
        <f ca="1">IF(T3="-",RANDBETWEEN(Sheet2!$B$2,R3-Sheet2!$B$2),RANDBETWEEN(Sheet2!$B$2,Sheet2!$A$2-R3))</f>
        <v>1</v>
      </c>
      <c r="T3" s="5" t="str">
        <f t="shared" ca="1" si="6"/>
        <v>-</v>
      </c>
      <c r="U3" s="6" t="str">
        <f t="shared" ca="1" si="7"/>
        <v>3-1=</v>
      </c>
      <c r="V3" s="7" t="s">
        <v>2</v>
      </c>
      <c r="W3" s="4">
        <f ca="1">RANDBETWEEN(Sheet2!$B$2,Sheet2!$A$2)</f>
        <v>20</v>
      </c>
      <c r="X3" s="5">
        <f ca="1">IF(Y3="-",RANDBETWEEN(Sheet2!$B$2,W3-Sheet2!$B$2),RANDBETWEEN(Sheet2!$B$2,Sheet2!$A$2-W3))</f>
        <v>5</v>
      </c>
      <c r="Y3" s="5" t="str">
        <f t="shared" ca="1" si="8"/>
        <v>-</v>
      </c>
      <c r="Z3" s="6" t="str">
        <f t="shared" ca="1" si="9"/>
        <v>20-5=</v>
      </c>
      <c r="AA3" s="7" t="s">
        <v>2</v>
      </c>
    </row>
    <row r="4" spans="1:27">
      <c r="A4" s="4">
        <f ca="1">RANDBETWEEN(Sheet2!$B$2,Sheet2!$A$2)</f>
        <v>2</v>
      </c>
      <c r="B4" s="5">
        <f ca="1">IF(C4="-",RANDBETWEEN(Sheet2!$B$2,A4-Sheet2!$B$2),RANDBETWEEN(Sheet2!$B$2,Sheet2!$A$2-A4))</f>
        <v>9</v>
      </c>
      <c r="C4" s="5" t="str">
        <f t="shared" ca="1" si="0"/>
        <v>+</v>
      </c>
      <c r="D4" s="6" t="str">
        <f t="shared" ca="1" si="1"/>
        <v>2+9=</v>
      </c>
      <c r="E4" s="7" t="s">
        <v>2</v>
      </c>
      <c r="F4" s="4">
        <f ca="1">RANDBETWEEN(Sheet2!$B$2,Sheet2!$A$2)</f>
        <v>1</v>
      </c>
      <c r="G4" s="5">
        <f ca="1">IF(H4="-",RANDBETWEEN(Sheet2!$B$2,F4-Sheet2!$B$2),RANDBETWEEN(Sheet2!$B$2,Sheet2!$A$2-F4))</f>
        <v>6</v>
      </c>
      <c r="H4" s="5" t="str">
        <f t="shared" ca="1" si="2"/>
        <v>+</v>
      </c>
      <c r="I4" s="6" t="str">
        <f t="shared" ca="1" si="3"/>
        <v>1+6=</v>
      </c>
      <c r="J4" s="7" t="s">
        <v>2</v>
      </c>
      <c r="M4" s="4">
        <f ca="1">RANDBETWEEN(Sheet2!$B$2,Sheet2!$A$2)</f>
        <v>4</v>
      </c>
      <c r="N4" s="5">
        <f ca="1">IF(O4="-",RANDBETWEEN(Sheet2!$B$2,M4-Sheet2!$B$2),RANDBETWEEN(Sheet2!$B$2,Sheet2!$A$2-M4))</f>
        <v>0</v>
      </c>
      <c r="O4" s="5" t="str">
        <f t="shared" ca="1" si="4"/>
        <v>-</v>
      </c>
      <c r="P4" s="6" t="str">
        <f t="shared" ca="1" si="5"/>
        <v>4-0=</v>
      </c>
      <c r="Q4" s="7" t="s">
        <v>2</v>
      </c>
      <c r="R4" s="4">
        <f ca="1">RANDBETWEEN(Sheet2!$B$2,Sheet2!$A$2)</f>
        <v>12</v>
      </c>
      <c r="S4" s="5">
        <f ca="1">IF(T4="-",RANDBETWEEN(Sheet2!$B$2,R4-Sheet2!$B$2),RANDBETWEEN(Sheet2!$B$2,Sheet2!$A$2-R4))</f>
        <v>0</v>
      </c>
      <c r="T4" s="5" t="str">
        <f t="shared" ca="1" si="6"/>
        <v>+</v>
      </c>
      <c r="U4" s="6" t="str">
        <f t="shared" ca="1" si="7"/>
        <v>12+0=</v>
      </c>
      <c r="V4" s="7" t="s">
        <v>2</v>
      </c>
      <c r="W4" s="4">
        <f ca="1">RANDBETWEEN(Sheet2!$B$2,Sheet2!$A$2)</f>
        <v>7</v>
      </c>
      <c r="X4" s="5">
        <f ca="1">IF(Y4="-",RANDBETWEEN(Sheet2!$B$2,W4-Sheet2!$B$2),RANDBETWEEN(Sheet2!$B$2,Sheet2!$A$2-W4))</f>
        <v>7</v>
      </c>
      <c r="Y4" s="5" t="str">
        <f t="shared" ca="1" si="8"/>
        <v>+</v>
      </c>
      <c r="Z4" s="6" t="str">
        <f t="shared" ca="1" si="9"/>
        <v>7+7=</v>
      </c>
      <c r="AA4" s="7" t="s">
        <v>2</v>
      </c>
    </row>
    <row r="5" spans="1:27">
      <c r="A5" s="4">
        <f ca="1">RANDBETWEEN(Sheet2!$B$2,Sheet2!$A$2)</f>
        <v>6</v>
      </c>
      <c r="B5" s="5">
        <f ca="1">IF(C5="-",RANDBETWEEN(Sheet2!$B$2,A5-Sheet2!$B$2),RANDBETWEEN(Sheet2!$B$2,Sheet2!$A$2-A5))</f>
        <v>4</v>
      </c>
      <c r="C5" s="5" t="str">
        <f t="shared" ca="1" si="0"/>
        <v>-</v>
      </c>
      <c r="D5" s="6" t="str">
        <f t="shared" ca="1" si="1"/>
        <v>6-4=</v>
      </c>
      <c r="E5" s="7" t="s">
        <v>2</v>
      </c>
      <c r="F5" s="4">
        <f ca="1">RANDBETWEEN(Sheet2!$B$2,Sheet2!$A$2)</f>
        <v>18</v>
      </c>
      <c r="G5" s="5">
        <f ca="1">IF(H5="-",RANDBETWEEN(Sheet2!$B$2,F5-Sheet2!$B$2),RANDBETWEEN(Sheet2!$B$2,Sheet2!$A$2-F5))</f>
        <v>2</v>
      </c>
      <c r="H5" s="5" t="str">
        <f t="shared" ca="1" si="2"/>
        <v>-</v>
      </c>
      <c r="I5" s="6" t="str">
        <f t="shared" ca="1" si="3"/>
        <v>18-2=</v>
      </c>
      <c r="J5" s="7" t="s">
        <v>2</v>
      </c>
      <c r="M5" s="4">
        <f ca="1">RANDBETWEEN(Sheet2!$B$2,Sheet2!$A$2)</f>
        <v>10</v>
      </c>
      <c r="N5" s="5">
        <f ca="1">IF(O5="-",RANDBETWEEN(Sheet2!$B$2,M5-Sheet2!$B$2),RANDBETWEEN(Sheet2!$B$2,Sheet2!$A$2-M5))</f>
        <v>4</v>
      </c>
      <c r="O5" s="5" t="str">
        <f t="shared" ca="1" si="4"/>
        <v>-</v>
      </c>
      <c r="P5" s="6" t="str">
        <f t="shared" ca="1" si="5"/>
        <v>10-4=</v>
      </c>
      <c r="Q5" s="7" t="s">
        <v>2</v>
      </c>
      <c r="R5" s="4">
        <f ca="1">RANDBETWEEN(Sheet2!$B$2,Sheet2!$A$2)</f>
        <v>7</v>
      </c>
      <c r="S5" s="5">
        <f ca="1">IF(T5="-",RANDBETWEEN(Sheet2!$B$2,R5-Sheet2!$B$2),RANDBETWEEN(Sheet2!$B$2,Sheet2!$A$2-R5))</f>
        <v>4</v>
      </c>
      <c r="T5" s="5" t="str">
        <f t="shared" ca="1" si="6"/>
        <v>-</v>
      </c>
      <c r="U5" s="6" t="str">
        <f t="shared" ca="1" si="7"/>
        <v>7-4=</v>
      </c>
      <c r="V5" s="7" t="s">
        <v>2</v>
      </c>
      <c r="W5" s="4">
        <f ca="1">RANDBETWEEN(Sheet2!$B$2,Sheet2!$A$2)</f>
        <v>0</v>
      </c>
      <c r="X5" s="5">
        <f ca="1">IF(Y5="-",RANDBETWEEN(Sheet2!$B$2,W5-Sheet2!$B$2),RANDBETWEEN(Sheet2!$B$2,Sheet2!$A$2-W5))</f>
        <v>0</v>
      </c>
      <c r="Y5" s="5" t="str">
        <f t="shared" ca="1" si="8"/>
        <v>-</v>
      </c>
      <c r="Z5" s="6" t="str">
        <f t="shared" ca="1" si="9"/>
        <v>0-0=</v>
      </c>
      <c r="AA5" s="7" t="s">
        <v>2</v>
      </c>
    </row>
    <row r="6" spans="1:27">
      <c r="A6" s="4">
        <f ca="1">RANDBETWEEN(Sheet2!$B$2,Sheet2!$A$2)</f>
        <v>3</v>
      </c>
      <c r="B6" s="5">
        <f ca="1">IF(C6="-",RANDBETWEEN(Sheet2!$B$2,A6-Sheet2!$B$2),RANDBETWEEN(Sheet2!$B$2,Sheet2!$A$2-A6))</f>
        <v>14</v>
      </c>
      <c r="C6" s="5" t="str">
        <f t="shared" ca="1" si="0"/>
        <v>+</v>
      </c>
      <c r="D6" s="6" t="str">
        <f t="shared" ca="1" si="1"/>
        <v>3+14=</v>
      </c>
      <c r="E6" s="7" t="s">
        <v>2</v>
      </c>
      <c r="F6" s="4">
        <f ca="1">RANDBETWEEN(Sheet2!$B$2,Sheet2!$A$2)</f>
        <v>0</v>
      </c>
      <c r="G6" s="5">
        <f ca="1">IF(H6="-",RANDBETWEEN(Sheet2!$B$2,F6-Sheet2!$B$2),RANDBETWEEN(Sheet2!$B$2,Sheet2!$A$2-F6))</f>
        <v>0</v>
      </c>
      <c r="H6" s="5" t="str">
        <f t="shared" ca="1" si="2"/>
        <v>+</v>
      </c>
      <c r="I6" s="6" t="str">
        <f t="shared" ca="1" si="3"/>
        <v>0+0=</v>
      </c>
      <c r="J6" s="7" t="s">
        <v>2</v>
      </c>
      <c r="M6" s="4">
        <f ca="1">RANDBETWEEN(Sheet2!$B$2,Sheet2!$A$2)</f>
        <v>16</v>
      </c>
      <c r="N6" s="5">
        <f ca="1">IF(O6="-",RANDBETWEEN(Sheet2!$B$2,M6-Sheet2!$B$2),RANDBETWEEN(Sheet2!$B$2,Sheet2!$A$2-M6))</f>
        <v>8</v>
      </c>
      <c r="O6" s="5" t="str">
        <f t="shared" ca="1" si="4"/>
        <v>-</v>
      </c>
      <c r="P6" s="6" t="str">
        <f t="shared" ca="1" si="5"/>
        <v>16-8=</v>
      </c>
      <c r="Q6" s="7" t="s">
        <v>2</v>
      </c>
      <c r="R6" s="4">
        <f ca="1">RANDBETWEEN(Sheet2!$B$2,Sheet2!$A$2)</f>
        <v>20</v>
      </c>
      <c r="S6" s="5">
        <f ca="1">IF(T6="-",RANDBETWEEN(Sheet2!$B$2,R6-Sheet2!$B$2),RANDBETWEEN(Sheet2!$B$2,Sheet2!$A$2-R6))</f>
        <v>0</v>
      </c>
      <c r="T6" s="5" t="str">
        <f t="shared" ca="1" si="6"/>
        <v>+</v>
      </c>
      <c r="U6" s="6" t="str">
        <f t="shared" ca="1" si="7"/>
        <v>20+0=</v>
      </c>
      <c r="V6" s="7" t="s">
        <v>2</v>
      </c>
      <c r="W6" s="4">
        <f ca="1">RANDBETWEEN(Sheet2!$B$2,Sheet2!$A$2)</f>
        <v>18</v>
      </c>
      <c r="X6" s="5">
        <f ca="1">IF(Y6="-",RANDBETWEEN(Sheet2!$B$2,W6-Sheet2!$B$2),RANDBETWEEN(Sheet2!$B$2,Sheet2!$A$2-W6))</f>
        <v>12</v>
      </c>
      <c r="Y6" s="5" t="str">
        <f t="shared" ca="1" si="8"/>
        <v>-</v>
      </c>
      <c r="Z6" s="6" t="str">
        <f t="shared" ca="1" si="9"/>
        <v>18-12=</v>
      </c>
      <c r="AA6" s="7" t="s">
        <v>2</v>
      </c>
    </row>
    <row r="7" spans="1:27">
      <c r="A7" s="4">
        <f ca="1">RANDBETWEEN(Sheet2!$B$2,Sheet2!$A$2)</f>
        <v>16</v>
      </c>
      <c r="B7" s="5">
        <f ca="1">IF(C7="-",RANDBETWEEN(Sheet2!$B$2,A7-Sheet2!$B$2),RANDBETWEEN(Sheet2!$B$2,Sheet2!$A$2-A7))</f>
        <v>1</v>
      </c>
      <c r="C7" s="5" t="str">
        <f t="shared" ca="1" si="0"/>
        <v>-</v>
      </c>
      <c r="D7" s="6" t="str">
        <f t="shared" ca="1" si="1"/>
        <v>16-1=</v>
      </c>
      <c r="E7" s="7" t="s">
        <v>2</v>
      </c>
      <c r="F7" s="4">
        <f ca="1">RANDBETWEEN(Sheet2!$B$2,Sheet2!$A$2)</f>
        <v>10</v>
      </c>
      <c r="G7" s="5">
        <f ca="1">IF(H7="-",RANDBETWEEN(Sheet2!$B$2,F7-Sheet2!$B$2),RANDBETWEEN(Sheet2!$B$2,Sheet2!$A$2-F7))</f>
        <v>2</v>
      </c>
      <c r="H7" s="5" t="str">
        <f t="shared" ca="1" si="2"/>
        <v>-</v>
      </c>
      <c r="I7" s="6" t="str">
        <f t="shared" ca="1" si="3"/>
        <v>10-2=</v>
      </c>
      <c r="J7" s="7" t="s">
        <v>2</v>
      </c>
      <c r="M7" s="4">
        <f ca="1">RANDBETWEEN(Sheet2!$B$2,Sheet2!$A$2)</f>
        <v>7</v>
      </c>
      <c r="N7" s="5">
        <f ca="1">IF(O7="-",RANDBETWEEN(Sheet2!$B$2,M7-Sheet2!$B$2),RANDBETWEEN(Sheet2!$B$2,Sheet2!$A$2-M7))</f>
        <v>11</v>
      </c>
      <c r="O7" s="5" t="str">
        <f t="shared" ca="1" si="4"/>
        <v>+</v>
      </c>
      <c r="P7" s="6" t="str">
        <f t="shared" ca="1" si="5"/>
        <v>7+11=</v>
      </c>
      <c r="Q7" s="7" t="s">
        <v>2</v>
      </c>
      <c r="R7" s="4">
        <f ca="1">RANDBETWEEN(Sheet2!$B$2,Sheet2!$A$2)</f>
        <v>2</v>
      </c>
      <c r="S7" s="5">
        <f ca="1">IF(T7="-",RANDBETWEEN(Sheet2!$B$2,R7-Sheet2!$B$2),RANDBETWEEN(Sheet2!$B$2,Sheet2!$A$2-R7))</f>
        <v>14</v>
      </c>
      <c r="T7" s="5" t="str">
        <f t="shared" ca="1" si="6"/>
        <v>+</v>
      </c>
      <c r="U7" s="6" t="str">
        <f t="shared" ca="1" si="7"/>
        <v>2+14=</v>
      </c>
      <c r="V7" s="7" t="s">
        <v>2</v>
      </c>
      <c r="W7" s="4">
        <f ca="1">RANDBETWEEN(Sheet2!$B$2,Sheet2!$A$2)</f>
        <v>9</v>
      </c>
      <c r="X7" s="5">
        <f ca="1">IF(Y7="-",RANDBETWEEN(Sheet2!$B$2,W7-Sheet2!$B$2),RANDBETWEEN(Sheet2!$B$2,Sheet2!$A$2-W7))</f>
        <v>11</v>
      </c>
      <c r="Y7" s="5" t="str">
        <f t="shared" ca="1" si="8"/>
        <v>+</v>
      </c>
      <c r="Z7" s="6" t="str">
        <f t="shared" ca="1" si="9"/>
        <v>9+11=</v>
      </c>
      <c r="AA7" s="7" t="s">
        <v>2</v>
      </c>
    </row>
    <row r="8" spans="1:27">
      <c r="A8" s="4">
        <f ca="1">RANDBETWEEN(Sheet2!$B$2,Sheet2!$A$2)</f>
        <v>15</v>
      </c>
      <c r="B8" s="5">
        <f ca="1">IF(C8="-",RANDBETWEEN(Sheet2!$B$2,A8-Sheet2!$B$2),RANDBETWEEN(Sheet2!$B$2,Sheet2!$A$2-A8))</f>
        <v>3</v>
      </c>
      <c r="C8" s="5" t="str">
        <f t="shared" ca="1" si="0"/>
        <v>+</v>
      </c>
      <c r="D8" s="6" t="str">
        <f t="shared" ca="1" si="1"/>
        <v>15+3=</v>
      </c>
      <c r="E8" s="7" t="s">
        <v>2</v>
      </c>
      <c r="F8" s="4">
        <f ca="1">RANDBETWEEN(Sheet2!$B$2,Sheet2!$A$2)</f>
        <v>18</v>
      </c>
      <c r="G8" s="5">
        <f ca="1">IF(H8="-",RANDBETWEEN(Sheet2!$B$2,F8-Sheet2!$B$2),RANDBETWEEN(Sheet2!$B$2,Sheet2!$A$2-F8))</f>
        <v>0</v>
      </c>
      <c r="H8" s="5" t="str">
        <f t="shared" ca="1" si="2"/>
        <v>+</v>
      </c>
      <c r="I8" s="6" t="str">
        <f t="shared" ca="1" si="3"/>
        <v>18+0=</v>
      </c>
      <c r="J8" s="7" t="s">
        <v>2</v>
      </c>
      <c r="M8" s="4">
        <f ca="1">RANDBETWEEN(Sheet2!$B$2,Sheet2!$A$2)</f>
        <v>16</v>
      </c>
      <c r="N8" s="5">
        <f ca="1">IF(O8="-",RANDBETWEEN(Sheet2!$B$2,M8-Sheet2!$B$2),RANDBETWEEN(Sheet2!$B$2,Sheet2!$A$2-M8))</f>
        <v>0</v>
      </c>
      <c r="O8" s="5" t="str">
        <f t="shared" ca="1" si="4"/>
        <v>+</v>
      </c>
      <c r="P8" s="6" t="str">
        <f t="shared" ca="1" si="5"/>
        <v>16+0=</v>
      </c>
      <c r="Q8" s="7" t="s">
        <v>2</v>
      </c>
      <c r="R8" s="4">
        <f ca="1">RANDBETWEEN(Sheet2!$B$2,Sheet2!$A$2)</f>
        <v>16</v>
      </c>
      <c r="S8" s="5">
        <f ca="1">IF(T8="-",RANDBETWEEN(Sheet2!$B$2,R8-Sheet2!$B$2),RANDBETWEEN(Sheet2!$B$2,Sheet2!$A$2-R8))</f>
        <v>4</v>
      </c>
      <c r="T8" s="5" t="str">
        <f t="shared" ca="1" si="6"/>
        <v>+</v>
      </c>
      <c r="U8" s="6" t="str">
        <f t="shared" ca="1" si="7"/>
        <v>16+4=</v>
      </c>
      <c r="V8" s="7" t="s">
        <v>2</v>
      </c>
      <c r="W8" s="4">
        <f ca="1">RANDBETWEEN(Sheet2!$B$2,Sheet2!$A$2)</f>
        <v>20</v>
      </c>
      <c r="X8" s="5">
        <f ca="1">IF(Y8="-",RANDBETWEEN(Sheet2!$B$2,W8-Sheet2!$B$2),RANDBETWEEN(Sheet2!$B$2,Sheet2!$A$2-W8))</f>
        <v>13</v>
      </c>
      <c r="Y8" s="5" t="str">
        <f t="shared" ca="1" si="8"/>
        <v>-</v>
      </c>
      <c r="Z8" s="6" t="str">
        <f t="shared" ca="1" si="9"/>
        <v>20-13=</v>
      </c>
      <c r="AA8" s="7" t="s">
        <v>2</v>
      </c>
    </row>
    <row r="9" spans="1:27">
      <c r="A9" s="4">
        <f ca="1">RANDBETWEEN(Sheet2!$B$2,Sheet2!$A$2)</f>
        <v>8</v>
      </c>
      <c r="B9" s="5">
        <f ca="1">IF(C9="-",RANDBETWEEN(Sheet2!$B$2,A9-Sheet2!$B$2),RANDBETWEEN(Sheet2!$B$2,Sheet2!$A$2-A9))</f>
        <v>5</v>
      </c>
      <c r="C9" s="5" t="str">
        <f t="shared" ca="1" si="0"/>
        <v>-</v>
      </c>
      <c r="D9" s="6" t="str">
        <f t="shared" ca="1" si="1"/>
        <v>8-5=</v>
      </c>
      <c r="E9" s="7" t="s">
        <v>2</v>
      </c>
      <c r="F9" s="4">
        <f ca="1">RANDBETWEEN(Sheet2!$B$2,Sheet2!$A$2)</f>
        <v>10</v>
      </c>
      <c r="G9" s="5">
        <f ca="1">IF(H9="-",RANDBETWEEN(Sheet2!$B$2,F9-Sheet2!$B$2),RANDBETWEEN(Sheet2!$B$2,Sheet2!$A$2-F9))</f>
        <v>5</v>
      </c>
      <c r="H9" s="5" t="str">
        <f t="shared" ca="1" si="2"/>
        <v>-</v>
      </c>
      <c r="I9" s="6" t="str">
        <f t="shared" ca="1" si="3"/>
        <v>10-5=</v>
      </c>
      <c r="J9" s="7" t="s">
        <v>2</v>
      </c>
      <c r="M9" s="4">
        <f ca="1">RANDBETWEEN(Sheet2!$B$2,Sheet2!$A$2)</f>
        <v>16</v>
      </c>
      <c r="N9" s="5">
        <f ca="1">IF(O9="-",RANDBETWEEN(Sheet2!$B$2,M9-Sheet2!$B$2),RANDBETWEEN(Sheet2!$B$2,Sheet2!$A$2-M9))</f>
        <v>2</v>
      </c>
      <c r="O9" s="5" t="str">
        <f t="shared" ca="1" si="4"/>
        <v>-</v>
      </c>
      <c r="P9" s="6" t="str">
        <f t="shared" ca="1" si="5"/>
        <v>16-2=</v>
      </c>
      <c r="Q9" s="7" t="s">
        <v>2</v>
      </c>
      <c r="R9" s="4">
        <f ca="1">RANDBETWEEN(Sheet2!$B$2,Sheet2!$A$2)</f>
        <v>11</v>
      </c>
      <c r="S9" s="5">
        <f ca="1">IF(T9="-",RANDBETWEEN(Sheet2!$B$2,R9-Sheet2!$B$2),RANDBETWEEN(Sheet2!$B$2,Sheet2!$A$2-R9))</f>
        <v>4</v>
      </c>
      <c r="T9" s="5" t="str">
        <f t="shared" ca="1" si="6"/>
        <v>+</v>
      </c>
      <c r="U9" s="6" t="str">
        <f t="shared" ca="1" si="7"/>
        <v>11+4=</v>
      </c>
      <c r="V9" s="7" t="s">
        <v>2</v>
      </c>
      <c r="W9" s="4">
        <f ca="1">RANDBETWEEN(Sheet2!$B$2,Sheet2!$A$2)</f>
        <v>5</v>
      </c>
      <c r="X9" s="5">
        <f ca="1">IF(Y9="-",RANDBETWEEN(Sheet2!$B$2,W9-Sheet2!$B$2),RANDBETWEEN(Sheet2!$B$2,Sheet2!$A$2-W9))</f>
        <v>4</v>
      </c>
      <c r="Y9" s="5" t="str">
        <f t="shared" ca="1" si="8"/>
        <v>+</v>
      </c>
      <c r="Z9" s="6" t="str">
        <f t="shared" ca="1" si="9"/>
        <v>5+4=</v>
      </c>
      <c r="AA9" s="7" t="s">
        <v>2</v>
      </c>
    </row>
    <row r="10" spans="1:27">
      <c r="A10" s="4">
        <f ca="1">RANDBETWEEN(Sheet2!$B$2,Sheet2!$A$2)</f>
        <v>1</v>
      </c>
      <c r="B10" s="5">
        <f ca="1">IF(C10="-",RANDBETWEEN(Sheet2!$B$2,A10-Sheet2!$B$2),RANDBETWEEN(Sheet2!$B$2,Sheet2!$A$2-A10))</f>
        <v>14</v>
      </c>
      <c r="C10" s="5" t="str">
        <f t="shared" ca="1" si="0"/>
        <v>+</v>
      </c>
      <c r="D10" s="6" t="str">
        <f t="shared" ca="1" si="1"/>
        <v>1+14=</v>
      </c>
      <c r="E10" s="7" t="s">
        <v>2</v>
      </c>
      <c r="F10" s="4">
        <f ca="1">RANDBETWEEN(Sheet2!$B$2,Sheet2!$A$2)</f>
        <v>18</v>
      </c>
      <c r="G10" s="5">
        <f ca="1">IF(H10="-",RANDBETWEEN(Sheet2!$B$2,F10-Sheet2!$B$2),RANDBETWEEN(Sheet2!$B$2,Sheet2!$A$2-F10))</f>
        <v>8</v>
      </c>
      <c r="H10" s="5" t="str">
        <f t="shared" ca="1" si="2"/>
        <v>-</v>
      </c>
      <c r="I10" s="6" t="str">
        <f t="shared" ca="1" si="3"/>
        <v>18-8=</v>
      </c>
      <c r="J10" s="7" t="s">
        <v>2</v>
      </c>
      <c r="M10" s="4">
        <f ca="1">RANDBETWEEN(Sheet2!$B$2,Sheet2!$A$2)</f>
        <v>6</v>
      </c>
      <c r="N10" s="5">
        <f ca="1">IF(O10="-",RANDBETWEEN(Sheet2!$B$2,M10-Sheet2!$B$2),RANDBETWEEN(Sheet2!$B$2,Sheet2!$A$2-M10))</f>
        <v>5</v>
      </c>
      <c r="O10" s="5" t="str">
        <f t="shared" ca="1" si="4"/>
        <v>-</v>
      </c>
      <c r="P10" s="6" t="str">
        <f t="shared" ca="1" si="5"/>
        <v>6-5=</v>
      </c>
      <c r="Q10" s="7" t="s">
        <v>2</v>
      </c>
      <c r="R10" s="4">
        <f ca="1">RANDBETWEEN(Sheet2!$B$2,Sheet2!$A$2)</f>
        <v>18</v>
      </c>
      <c r="S10" s="5">
        <f ca="1">IF(T10="-",RANDBETWEEN(Sheet2!$B$2,R10-Sheet2!$B$2),RANDBETWEEN(Sheet2!$B$2,Sheet2!$A$2-R10))</f>
        <v>13</v>
      </c>
      <c r="T10" s="5" t="str">
        <f t="shared" ca="1" si="6"/>
        <v>-</v>
      </c>
      <c r="U10" s="6" t="str">
        <f t="shared" ca="1" si="7"/>
        <v>18-13=</v>
      </c>
      <c r="V10" s="7" t="s">
        <v>2</v>
      </c>
      <c r="W10" s="4">
        <f ca="1">RANDBETWEEN(Sheet2!$B$2,Sheet2!$A$2)</f>
        <v>10</v>
      </c>
      <c r="X10" s="5">
        <f ca="1">IF(Y10="-",RANDBETWEEN(Sheet2!$B$2,W10-Sheet2!$B$2),RANDBETWEEN(Sheet2!$B$2,Sheet2!$A$2-W10))</f>
        <v>3</v>
      </c>
      <c r="Y10" s="5" t="str">
        <f t="shared" ca="1" si="8"/>
        <v>-</v>
      </c>
      <c r="Z10" s="6" t="str">
        <f t="shared" ca="1" si="9"/>
        <v>10-3=</v>
      </c>
      <c r="AA10" s="7" t="s">
        <v>2</v>
      </c>
    </row>
    <row r="11" spans="1:27">
      <c r="A11" s="4">
        <f ca="1">RANDBETWEEN(Sheet2!$B$2,Sheet2!$A$2)</f>
        <v>19</v>
      </c>
      <c r="B11" s="5">
        <f ca="1">IF(C11="-",RANDBETWEEN(Sheet2!$B$2,A11-Sheet2!$B$2),RANDBETWEEN(Sheet2!$B$2,Sheet2!$A$2-A11))</f>
        <v>5</v>
      </c>
      <c r="C11" s="5" t="str">
        <f t="shared" ca="1" si="0"/>
        <v>-</v>
      </c>
      <c r="D11" s="6" t="str">
        <f t="shared" ca="1" si="1"/>
        <v>19-5=</v>
      </c>
      <c r="E11" s="7" t="s">
        <v>2</v>
      </c>
      <c r="F11" s="4">
        <f ca="1">RANDBETWEEN(Sheet2!$B$2,Sheet2!$A$2)</f>
        <v>20</v>
      </c>
      <c r="G11" s="5">
        <f ca="1">IF(H11="-",RANDBETWEEN(Sheet2!$B$2,F11-Sheet2!$B$2),RANDBETWEEN(Sheet2!$B$2,Sheet2!$A$2-F11))</f>
        <v>2</v>
      </c>
      <c r="H11" s="5" t="str">
        <f t="shared" ca="1" si="2"/>
        <v>-</v>
      </c>
      <c r="I11" s="6" t="str">
        <f t="shared" ca="1" si="3"/>
        <v>20-2=</v>
      </c>
      <c r="J11" s="7" t="s">
        <v>2</v>
      </c>
      <c r="M11" s="4">
        <f ca="1">RANDBETWEEN(Sheet2!$B$2,Sheet2!$A$2)</f>
        <v>11</v>
      </c>
      <c r="N11" s="5">
        <f ca="1">IF(O11="-",RANDBETWEEN(Sheet2!$B$2,M11-Sheet2!$B$2),RANDBETWEEN(Sheet2!$B$2,Sheet2!$A$2-M11))</f>
        <v>8</v>
      </c>
      <c r="O11" s="5" t="str">
        <f t="shared" ca="1" si="4"/>
        <v>-</v>
      </c>
      <c r="P11" s="6" t="str">
        <f t="shared" ca="1" si="5"/>
        <v>11-8=</v>
      </c>
      <c r="Q11" s="7" t="s">
        <v>2</v>
      </c>
      <c r="R11" s="4">
        <f ca="1">RANDBETWEEN(Sheet2!$B$2,Sheet2!$A$2)</f>
        <v>8</v>
      </c>
      <c r="S11" s="5">
        <f ca="1">IF(T11="-",RANDBETWEEN(Sheet2!$B$2,R11-Sheet2!$B$2),RANDBETWEEN(Sheet2!$B$2,Sheet2!$A$2-R11))</f>
        <v>4</v>
      </c>
      <c r="T11" s="5" t="str">
        <f t="shared" ca="1" si="6"/>
        <v>+</v>
      </c>
      <c r="U11" s="6" t="str">
        <f t="shared" ca="1" si="7"/>
        <v>8+4=</v>
      </c>
      <c r="V11" s="7" t="s">
        <v>2</v>
      </c>
      <c r="W11" s="4">
        <f ca="1">RANDBETWEEN(Sheet2!$B$2,Sheet2!$A$2)</f>
        <v>10</v>
      </c>
      <c r="X11" s="5">
        <f ca="1">IF(Y11="-",RANDBETWEEN(Sheet2!$B$2,W11-Sheet2!$B$2),RANDBETWEEN(Sheet2!$B$2,Sheet2!$A$2-W11))</f>
        <v>9</v>
      </c>
      <c r="Y11" s="5" t="str">
        <f t="shared" ca="1" si="8"/>
        <v>+</v>
      </c>
      <c r="Z11" s="6" t="str">
        <f t="shared" ca="1" si="9"/>
        <v>10+9=</v>
      </c>
      <c r="AA11" s="7" t="s">
        <v>2</v>
      </c>
    </row>
    <row r="12" spans="1:27">
      <c r="A12" s="4">
        <f ca="1">RANDBETWEEN(Sheet2!$B$2,Sheet2!$A$2)</f>
        <v>9</v>
      </c>
      <c r="B12" s="5">
        <f ca="1">IF(C12="-",RANDBETWEEN(Sheet2!$B$2,A12-Sheet2!$B$2),RANDBETWEEN(Sheet2!$B$2,Sheet2!$A$2-A12))</f>
        <v>2</v>
      </c>
      <c r="C12" s="5" t="str">
        <f t="shared" ca="1" si="0"/>
        <v>-</v>
      </c>
      <c r="D12" s="6" t="str">
        <f t="shared" ca="1" si="1"/>
        <v>9-2=</v>
      </c>
      <c r="E12" s="7" t="s">
        <v>2</v>
      </c>
      <c r="F12" s="4">
        <f ca="1">RANDBETWEEN(Sheet2!$B$2,Sheet2!$A$2)</f>
        <v>3</v>
      </c>
      <c r="G12" s="5">
        <f ca="1">IF(H12="-",RANDBETWEEN(Sheet2!$B$2,F12-Sheet2!$B$2),RANDBETWEEN(Sheet2!$B$2,Sheet2!$A$2-F12))</f>
        <v>0</v>
      </c>
      <c r="H12" s="5" t="str">
        <f t="shared" ca="1" si="2"/>
        <v>+</v>
      </c>
      <c r="I12" s="6" t="str">
        <f t="shared" ca="1" si="3"/>
        <v>3+0=</v>
      </c>
      <c r="J12" s="7" t="s">
        <v>2</v>
      </c>
      <c r="M12" s="4">
        <f ca="1">RANDBETWEEN(Sheet2!$B$2,Sheet2!$A$2)</f>
        <v>10</v>
      </c>
      <c r="N12" s="5">
        <f ca="1">IF(O12="-",RANDBETWEEN(Sheet2!$B$2,M12-Sheet2!$B$2),RANDBETWEEN(Sheet2!$B$2,Sheet2!$A$2-M12))</f>
        <v>7</v>
      </c>
      <c r="O12" s="5" t="str">
        <f t="shared" ca="1" si="4"/>
        <v>+</v>
      </c>
      <c r="P12" s="6" t="str">
        <f t="shared" ca="1" si="5"/>
        <v>10+7=</v>
      </c>
      <c r="Q12" s="7" t="s">
        <v>2</v>
      </c>
      <c r="R12" s="4">
        <f ca="1">RANDBETWEEN(Sheet2!$B$2,Sheet2!$A$2)</f>
        <v>6</v>
      </c>
      <c r="S12" s="5">
        <f ca="1">IF(T12="-",RANDBETWEEN(Sheet2!$B$2,R12-Sheet2!$B$2),RANDBETWEEN(Sheet2!$B$2,Sheet2!$A$2-R12))</f>
        <v>0</v>
      </c>
      <c r="T12" s="5" t="str">
        <f t="shared" ca="1" si="6"/>
        <v>-</v>
      </c>
      <c r="U12" s="6" t="str">
        <f t="shared" ca="1" si="7"/>
        <v>6-0=</v>
      </c>
      <c r="V12" s="7" t="s">
        <v>2</v>
      </c>
      <c r="W12" s="4">
        <f ca="1">RANDBETWEEN(Sheet2!$B$2,Sheet2!$A$2)</f>
        <v>12</v>
      </c>
      <c r="X12" s="5">
        <f ca="1">IF(Y12="-",RANDBETWEEN(Sheet2!$B$2,W12-Sheet2!$B$2),RANDBETWEEN(Sheet2!$B$2,Sheet2!$A$2-W12))</f>
        <v>1</v>
      </c>
      <c r="Y12" s="5" t="str">
        <f t="shared" ca="1" si="8"/>
        <v>-</v>
      </c>
      <c r="Z12" s="6" t="str">
        <f t="shared" ca="1" si="9"/>
        <v>12-1=</v>
      </c>
      <c r="AA12" s="7" t="s">
        <v>2</v>
      </c>
    </row>
    <row r="13" spans="1:27">
      <c r="A13" s="4">
        <f ca="1">RANDBETWEEN(Sheet2!$B$2,Sheet2!$A$2)</f>
        <v>19</v>
      </c>
      <c r="B13" s="5">
        <f ca="1">IF(C13="-",RANDBETWEEN(Sheet2!$B$2,A13-Sheet2!$B$2),RANDBETWEEN(Sheet2!$B$2,Sheet2!$A$2-A13))</f>
        <v>4</v>
      </c>
      <c r="C13" s="5" t="str">
        <f t="shared" ca="1" si="0"/>
        <v>-</v>
      </c>
      <c r="D13" s="6" t="str">
        <f t="shared" ca="1" si="1"/>
        <v>19-4=</v>
      </c>
      <c r="E13" s="7" t="s">
        <v>2</v>
      </c>
      <c r="F13" s="4">
        <f ca="1">RANDBETWEEN(Sheet2!$B$2,Sheet2!$A$2)</f>
        <v>9</v>
      </c>
      <c r="G13" s="5">
        <f ca="1">IF(H13="-",RANDBETWEEN(Sheet2!$B$2,F13-Sheet2!$B$2),RANDBETWEEN(Sheet2!$B$2,Sheet2!$A$2-F13))</f>
        <v>10</v>
      </c>
      <c r="H13" s="5" t="str">
        <f t="shared" ca="1" si="2"/>
        <v>+</v>
      </c>
      <c r="I13" s="6" t="str">
        <f t="shared" ca="1" si="3"/>
        <v>9+10=</v>
      </c>
      <c r="J13" s="7" t="s">
        <v>2</v>
      </c>
      <c r="M13" s="4">
        <f ca="1">RANDBETWEEN(Sheet2!$B$2,Sheet2!$A$2)</f>
        <v>12</v>
      </c>
      <c r="N13" s="5">
        <f ca="1">IF(O13="-",RANDBETWEEN(Sheet2!$B$2,M13-Sheet2!$B$2),RANDBETWEEN(Sheet2!$B$2,Sheet2!$A$2-M13))</f>
        <v>4</v>
      </c>
      <c r="O13" s="5" t="str">
        <f t="shared" ca="1" si="4"/>
        <v>-</v>
      </c>
      <c r="P13" s="6" t="str">
        <f t="shared" ca="1" si="5"/>
        <v>12-4=</v>
      </c>
      <c r="Q13" s="7" t="s">
        <v>2</v>
      </c>
      <c r="R13" s="4">
        <f ca="1">RANDBETWEEN(Sheet2!$B$2,Sheet2!$A$2)</f>
        <v>11</v>
      </c>
      <c r="S13" s="5">
        <f ca="1">IF(T13="-",RANDBETWEEN(Sheet2!$B$2,R13-Sheet2!$B$2),RANDBETWEEN(Sheet2!$B$2,Sheet2!$A$2-R13))</f>
        <v>6</v>
      </c>
      <c r="T13" s="5" t="str">
        <f t="shared" ca="1" si="6"/>
        <v>-</v>
      </c>
      <c r="U13" s="6" t="str">
        <f t="shared" ca="1" si="7"/>
        <v>11-6=</v>
      </c>
      <c r="V13" s="7" t="s">
        <v>2</v>
      </c>
      <c r="W13" s="4">
        <f ca="1">RANDBETWEEN(Sheet2!$B$2,Sheet2!$A$2)</f>
        <v>19</v>
      </c>
      <c r="X13" s="5">
        <f ca="1">IF(Y13="-",RANDBETWEEN(Sheet2!$B$2,W13-Sheet2!$B$2),RANDBETWEEN(Sheet2!$B$2,Sheet2!$A$2-W13))</f>
        <v>0</v>
      </c>
      <c r="Y13" s="5" t="str">
        <f t="shared" ca="1" si="8"/>
        <v>-</v>
      </c>
      <c r="Z13" s="6" t="str">
        <f t="shared" ca="1" si="9"/>
        <v>19-0=</v>
      </c>
      <c r="AA13" s="7" t="s">
        <v>2</v>
      </c>
    </row>
    <row r="14" spans="1:27">
      <c r="A14" s="4">
        <f ca="1">RANDBETWEEN(Sheet2!$B$2,Sheet2!$A$2)</f>
        <v>1</v>
      </c>
      <c r="B14" s="5">
        <f ca="1">IF(C14="-",RANDBETWEEN(Sheet2!$B$2,A14-Sheet2!$B$2),RANDBETWEEN(Sheet2!$B$2,Sheet2!$A$2-A14))</f>
        <v>1</v>
      </c>
      <c r="C14" s="5" t="str">
        <f t="shared" ca="1" si="0"/>
        <v>-</v>
      </c>
      <c r="D14" s="6" t="str">
        <f t="shared" ca="1" si="1"/>
        <v>1-1=</v>
      </c>
      <c r="E14" s="7" t="s">
        <v>2</v>
      </c>
      <c r="F14" s="4">
        <f ca="1">RANDBETWEEN(Sheet2!$B$2,Sheet2!$A$2)</f>
        <v>9</v>
      </c>
      <c r="G14" s="5">
        <f ca="1">IF(H14="-",RANDBETWEEN(Sheet2!$B$2,F14-Sheet2!$B$2),RANDBETWEEN(Sheet2!$B$2,Sheet2!$A$2-F14))</f>
        <v>2</v>
      </c>
      <c r="H14" s="5" t="str">
        <f t="shared" ca="1" si="2"/>
        <v>+</v>
      </c>
      <c r="I14" s="6" t="str">
        <f t="shared" ca="1" si="3"/>
        <v>9+2=</v>
      </c>
      <c r="J14" s="7" t="s">
        <v>2</v>
      </c>
      <c r="M14" s="4">
        <f ca="1">RANDBETWEEN(Sheet2!$B$2,Sheet2!$A$2)</f>
        <v>9</v>
      </c>
      <c r="N14" s="5">
        <f ca="1">IF(O14="-",RANDBETWEEN(Sheet2!$B$2,M14-Sheet2!$B$2),RANDBETWEEN(Sheet2!$B$2,Sheet2!$A$2-M14))</f>
        <v>9</v>
      </c>
      <c r="O14" s="5" t="str">
        <f t="shared" ca="1" si="4"/>
        <v>-</v>
      </c>
      <c r="P14" s="6" t="str">
        <f t="shared" ca="1" si="5"/>
        <v>9-9=</v>
      </c>
      <c r="Q14" s="7" t="s">
        <v>2</v>
      </c>
      <c r="R14" s="4">
        <f ca="1">RANDBETWEEN(Sheet2!$B$2,Sheet2!$A$2)</f>
        <v>8</v>
      </c>
      <c r="S14" s="5">
        <f ca="1">IF(T14="-",RANDBETWEEN(Sheet2!$B$2,R14-Sheet2!$B$2),RANDBETWEEN(Sheet2!$B$2,Sheet2!$A$2-R14))</f>
        <v>0</v>
      </c>
      <c r="T14" s="5" t="str">
        <f t="shared" ca="1" si="6"/>
        <v>-</v>
      </c>
      <c r="U14" s="6" t="str">
        <f t="shared" ca="1" si="7"/>
        <v>8-0=</v>
      </c>
      <c r="V14" s="7" t="s">
        <v>2</v>
      </c>
      <c r="W14" s="4">
        <f ca="1">RANDBETWEEN(Sheet2!$B$2,Sheet2!$A$2)</f>
        <v>16</v>
      </c>
      <c r="X14" s="5">
        <f ca="1">IF(Y14="-",RANDBETWEEN(Sheet2!$B$2,W14-Sheet2!$B$2),RANDBETWEEN(Sheet2!$B$2,Sheet2!$A$2-W14))</f>
        <v>5</v>
      </c>
      <c r="Y14" s="5" t="str">
        <f t="shared" ca="1" si="8"/>
        <v>-</v>
      </c>
      <c r="Z14" s="6" t="str">
        <f t="shared" ca="1" si="9"/>
        <v>16-5=</v>
      </c>
      <c r="AA14" s="7" t="s">
        <v>2</v>
      </c>
    </row>
    <row r="15" spans="1:27">
      <c r="A15" s="4">
        <f ca="1">RANDBETWEEN(Sheet2!$B$2,Sheet2!$A$2)</f>
        <v>7</v>
      </c>
      <c r="B15" s="5">
        <f ca="1">IF(C15="-",RANDBETWEEN(Sheet2!$B$2,A15-Sheet2!$B$2),RANDBETWEEN(Sheet2!$B$2,Sheet2!$A$2-A15))</f>
        <v>11</v>
      </c>
      <c r="C15" s="5" t="str">
        <f t="shared" ca="1" si="0"/>
        <v>+</v>
      </c>
      <c r="D15" s="6" t="str">
        <f t="shared" ca="1" si="1"/>
        <v>7+11=</v>
      </c>
      <c r="E15" s="7" t="s">
        <v>2</v>
      </c>
      <c r="F15" s="4">
        <f ca="1">RANDBETWEEN(Sheet2!$B$2,Sheet2!$A$2)</f>
        <v>13</v>
      </c>
      <c r="G15" s="5">
        <f ca="1">IF(H15="-",RANDBETWEEN(Sheet2!$B$2,F15-Sheet2!$B$2),RANDBETWEEN(Sheet2!$B$2,Sheet2!$A$2-F15))</f>
        <v>2</v>
      </c>
      <c r="H15" s="5" t="str">
        <f t="shared" ca="1" si="2"/>
        <v>-</v>
      </c>
      <c r="I15" s="6" t="str">
        <f t="shared" ca="1" si="3"/>
        <v>13-2=</v>
      </c>
      <c r="J15" s="7" t="s">
        <v>2</v>
      </c>
      <c r="M15" s="4">
        <f ca="1">RANDBETWEEN(Sheet2!$B$2,Sheet2!$A$2)</f>
        <v>1</v>
      </c>
      <c r="N15" s="5">
        <f ca="1">IF(O15="-",RANDBETWEEN(Sheet2!$B$2,M15-Sheet2!$B$2),RANDBETWEEN(Sheet2!$B$2,Sheet2!$A$2-M15))</f>
        <v>1</v>
      </c>
      <c r="O15" s="5" t="str">
        <f t="shared" ca="1" si="4"/>
        <v>-</v>
      </c>
      <c r="P15" s="6" t="str">
        <f t="shared" ca="1" si="5"/>
        <v>1-1=</v>
      </c>
      <c r="Q15" s="7" t="s">
        <v>2</v>
      </c>
      <c r="R15" s="4">
        <f ca="1">RANDBETWEEN(Sheet2!$B$2,Sheet2!$A$2)</f>
        <v>0</v>
      </c>
      <c r="S15" s="5">
        <f ca="1">IF(T15="-",RANDBETWEEN(Sheet2!$B$2,R15-Sheet2!$B$2),RANDBETWEEN(Sheet2!$B$2,Sheet2!$A$2-R15))</f>
        <v>8</v>
      </c>
      <c r="T15" s="5" t="str">
        <f t="shared" ca="1" si="6"/>
        <v>+</v>
      </c>
      <c r="U15" s="6" t="str">
        <f t="shared" ca="1" si="7"/>
        <v>0+8=</v>
      </c>
      <c r="V15" s="7" t="s">
        <v>2</v>
      </c>
      <c r="W15" s="4">
        <f ca="1">RANDBETWEEN(Sheet2!$B$2,Sheet2!$A$2)</f>
        <v>0</v>
      </c>
      <c r="X15" s="5">
        <f ca="1">IF(Y15="-",RANDBETWEEN(Sheet2!$B$2,W15-Sheet2!$B$2),RANDBETWEEN(Sheet2!$B$2,Sheet2!$A$2-W15))</f>
        <v>0</v>
      </c>
      <c r="Y15" s="5" t="str">
        <f t="shared" ca="1" si="8"/>
        <v>-</v>
      </c>
      <c r="Z15" s="6" t="str">
        <f t="shared" ca="1" si="9"/>
        <v>0-0=</v>
      </c>
      <c r="AA15" s="7" t="s">
        <v>2</v>
      </c>
    </row>
    <row r="16" spans="1:27">
      <c r="A16" s="4">
        <f ca="1">RANDBETWEEN(Sheet2!$B$2,Sheet2!$A$2)</f>
        <v>10</v>
      </c>
      <c r="B16" s="5">
        <f ca="1">IF(C16="-",RANDBETWEEN(Sheet2!$B$2,A16-Sheet2!$B$2),RANDBETWEEN(Sheet2!$B$2,Sheet2!$A$2-A16))</f>
        <v>1</v>
      </c>
      <c r="C16" s="5" t="str">
        <f t="shared" ca="1" si="0"/>
        <v>-</v>
      </c>
      <c r="D16" s="6" t="str">
        <f t="shared" ca="1" si="1"/>
        <v>10-1=</v>
      </c>
      <c r="E16" s="7" t="s">
        <v>2</v>
      </c>
      <c r="F16" s="4">
        <f ca="1">RANDBETWEEN(Sheet2!$B$2,Sheet2!$A$2)</f>
        <v>9</v>
      </c>
      <c r="G16" s="5">
        <f ca="1">IF(H16="-",RANDBETWEEN(Sheet2!$B$2,F16-Sheet2!$B$2),RANDBETWEEN(Sheet2!$B$2,Sheet2!$A$2-F16))</f>
        <v>1</v>
      </c>
      <c r="H16" s="5" t="str">
        <f t="shared" ca="1" si="2"/>
        <v>-</v>
      </c>
      <c r="I16" s="6" t="str">
        <f t="shared" ca="1" si="3"/>
        <v>9-1=</v>
      </c>
      <c r="J16" s="7" t="s">
        <v>2</v>
      </c>
      <c r="M16" s="4">
        <f ca="1">RANDBETWEEN(Sheet2!$B$2,Sheet2!$A$2)</f>
        <v>19</v>
      </c>
      <c r="N16" s="5">
        <f ca="1">IF(O16="-",RANDBETWEEN(Sheet2!$B$2,M16-Sheet2!$B$2),RANDBETWEEN(Sheet2!$B$2,Sheet2!$A$2-M16))</f>
        <v>2</v>
      </c>
      <c r="O16" s="5" t="str">
        <f t="shared" ca="1" si="4"/>
        <v>-</v>
      </c>
      <c r="P16" s="6" t="str">
        <f t="shared" ca="1" si="5"/>
        <v>19-2=</v>
      </c>
      <c r="Q16" s="7" t="s">
        <v>2</v>
      </c>
      <c r="R16" s="4">
        <f ca="1">RANDBETWEEN(Sheet2!$B$2,Sheet2!$A$2)</f>
        <v>14</v>
      </c>
      <c r="S16" s="5">
        <f ca="1">IF(T16="-",RANDBETWEEN(Sheet2!$B$2,R16-Sheet2!$B$2),RANDBETWEEN(Sheet2!$B$2,Sheet2!$A$2-R16))</f>
        <v>5</v>
      </c>
      <c r="T16" s="5" t="str">
        <f t="shared" ca="1" si="6"/>
        <v>-</v>
      </c>
      <c r="U16" s="6" t="str">
        <f t="shared" ca="1" si="7"/>
        <v>14-5=</v>
      </c>
      <c r="V16" s="7" t="s">
        <v>2</v>
      </c>
      <c r="W16" s="4">
        <f ca="1">RANDBETWEEN(Sheet2!$B$2,Sheet2!$A$2)</f>
        <v>7</v>
      </c>
      <c r="X16" s="5">
        <f ca="1">IF(Y16="-",RANDBETWEEN(Sheet2!$B$2,W16-Sheet2!$B$2),RANDBETWEEN(Sheet2!$B$2,Sheet2!$A$2-W16))</f>
        <v>5</v>
      </c>
      <c r="Y16" s="5" t="str">
        <f t="shared" ca="1" si="8"/>
        <v>-</v>
      </c>
      <c r="Z16" s="6" t="str">
        <f t="shared" ca="1" si="9"/>
        <v>7-5=</v>
      </c>
      <c r="AA16" s="7" t="s">
        <v>2</v>
      </c>
    </row>
    <row r="17" spans="1:27">
      <c r="A17" s="4">
        <f ca="1">RANDBETWEEN(Sheet2!$B$2,Sheet2!$A$2)</f>
        <v>0</v>
      </c>
      <c r="B17" s="5">
        <f ca="1">IF(C17="-",RANDBETWEEN(Sheet2!$B$2,A17-Sheet2!$B$2),RANDBETWEEN(Sheet2!$B$2,Sheet2!$A$2-A17))</f>
        <v>0</v>
      </c>
      <c r="C17" s="5" t="str">
        <f t="shared" ca="1" si="0"/>
        <v>-</v>
      </c>
      <c r="D17" s="6" t="str">
        <f t="shared" ca="1" si="1"/>
        <v>0-0=</v>
      </c>
      <c r="E17" s="7" t="s">
        <v>2</v>
      </c>
      <c r="F17" s="4">
        <f ca="1">RANDBETWEEN(Sheet2!$B$2,Sheet2!$A$2)</f>
        <v>11</v>
      </c>
      <c r="G17" s="5">
        <f ca="1">IF(H17="-",RANDBETWEEN(Sheet2!$B$2,F17-Sheet2!$B$2),RANDBETWEEN(Sheet2!$B$2,Sheet2!$A$2-F17))</f>
        <v>1</v>
      </c>
      <c r="H17" s="5" t="str">
        <f t="shared" ca="1" si="2"/>
        <v>+</v>
      </c>
      <c r="I17" s="6" t="str">
        <f t="shared" ca="1" si="3"/>
        <v>11+1=</v>
      </c>
      <c r="J17" s="7" t="s">
        <v>2</v>
      </c>
      <c r="M17" s="4">
        <f ca="1">RANDBETWEEN(Sheet2!$B$2,Sheet2!$A$2)</f>
        <v>8</v>
      </c>
      <c r="N17" s="5">
        <f ca="1">IF(O17="-",RANDBETWEEN(Sheet2!$B$2,M17-Sheet2!$B$2),RANDBETWEEN(Sheet2!$B$2,Sheet2!$A$2-M17))</f>
        <v>2</v>
      </c>
      <c r="O17" s="5" t="str">
        <f t="shared" ca="1" si="4"/>
        <v>-</v>
      </c>
      <c r="P17" s="6" t="str">
        <f t="shared" ca="1" si="5"/>
        <v>8-2=</v>
      </c>
      <c r="Q17" s="7" t="s">
        <v>2</v>
      </c>
      <c r="R17" s="4">
        <f ca="1">RANDBETWEEN(Sheet2!$B$2,Sheet2!$A$2)</f>
        <v>2</v>
      </c>
      <c r="S17" s="5">
        <f ca="1">IF(T17="-",RANDBETWEEN(Sheet2!$B$2,R17-Sheet2!$B$2),RANDBETWEEN(Sheet2!$B$2,Sheet2!$A$2-R17))</f>
        <v>0</v>
      </c>
      <c r="T17" s="5" t="str">
        <f t="shared" ca="1" si="6"/>
        <v>-</v>
      </c>
      <c r="U17" s="6" t="str">
        <f t="shared" ca="1" si="7"/>
        <v>2-0=</v>
      </c>
      <c r="V17" s="7" t="s">
        <v>2</v>
      </c>
      <c r="W17" s="4">
        <f ca="1">RANDBETWEEN(Sheet2!$B$2,Sheet2!$A$2)</f>
        <v>10</v>
      </c>
      <c r="X17" s="5">
        <f ca="1">IF(Y17="-",RANDBETWEEN(Sheet2!$B$2,W17-Sheet2!$B$2),RANDBETWEEN(Sheet2!$B$2,Sheet2!$A$2-W17))</f>
        <v>1</v>
      </c>
      <c r="Y17" s="5" t="str">
        <f t="shared" ca="1" si="8"/>
        <v>-</v>
      </c>
      <c r="Z17" s="6" t="str">
        <f t="shared" ca="1" si="9"/>
        <v>10-1=</v>
      </c>
      <c r="AA17" s="7" t="s">
        <v>2</v>
      </c>
    </row>
    <row r="18" spans="1:27">
      <c r="A18" s="4">
        <f ca="1">RANDBETWEEN(Sheet2!$B$2,Sheet2!$A$2)</f>
        <v>14</v>
      </c>
      <c r="B18" s="5">
        <f ca="1">IF(C18="-",RANDBETWEEN(Sheet2!$B$2,A18-Sheet2!$B$2),RANDBETWEEN(Sheet2!$B$2,Sheet2!$A$2-A18))</f>
        <v>3</v>
      </c>
      <c r="C18" s="5" t="str">
        <f t="shared" ca="1" si="0"/>
        <v>+</v>
      </c>
      <c r="D18" s="6" t="str">
        <f t="shared" ca="1" si="1"/>
        <v>14+3=</v>
      </c>
      <c r="E18" s="7" t="s">
        <v>2</v>
      </c>
      <c r="F18" s="4">
        <f ca="1">RANDBETWEEN(Sheet2!$B$2,Sheet2!$A$2)</f>
        <v>19</v>
      </c>
      <c r="G18" s="5">
        <f ca="1">IF(H18="-",RANDBETWEEN(Sheet2!$B$2,F18-Sheet2!$B$2),RANDBETWEEN(Sheet2!$B$2,Sheet2!$A$2-F18))</f>
        <v>1</v>
      </c>
      <c r="H18" s="5" t="str">
        <f t="shared" ca="1" si="2"/>
        <v>+</v>
      </c>
      <c r="I18" s="6" t="str">
        <f t="shared" ca="1" si="3"/>
        <v>19+1=</v>
      </c>
      <c r="J18" s="7" t="s">
        <v>2</v>
      </c>
      <c r="M18" s="4">
        <f ca="1">RANDBETWEEN(Sheet2!$B$2,Sheet2!$A$2)</f>
        <v>6</v>
      </c>
      <c r="N18" s="5">
        <f ca="1">IF(O18="-",RANDBETWEEN(Sheet2!$B$2,M18-Sheet2!$B$2),RANDBETWEEN(Sheet2!$B$2,Sheet2!$A$2-M18))</f>
        <v>0</v>
      </c>
      <c r="O18" s="5" t="str">
        <f t="shared" ca="1" si="4"/>
        <v>-</v>
      </c>
      <c r="P18" s="6" t="str">
        <f t="shared" ca="1" si="5"/>
        <v>6-0=</v>
      </c>
      <c r="Q18" s="7" t="s">
        <v>2</v>
      </c>
      <c r="R18" s="4">
        <f ca="1">RANDBETWEEN(Sheet2!$B$2,Sheet2!$A$2)</f>
        <v>11</v>
      </c>
      <c r="S18" s="5">
        <f ca="1">IF(T18="-",RANDBETWEEN(Sheet2!$B$2,R18-Sheet2!$B$2),RANDBETWEEN(Sheet2!$B$2,Sheet2!$A$2-R18))</f>
        <v>6</v>
      </c>
      <c r="T18" s="5" t="str">
        <f t="shared" ca="1" si="6"/>
        <v>-</v>
      </c>
      <c r="U18" s="6" t="str">
        <f t="shared" ca="1" si="7"/>
        <v>11-6=</v>
      </c>
      <c r="V18" s="7" t="s">
        <v>2</v>
      </c>
      <c r="W18" s="4">
        <f ca="1">RANDBETWEEN(Sheet2!$B$2,Sheet2!$A$2)</f>
        <v>0</v>
      </c>
      <c r="X18" s="5">
        <f ca="1">IF(Y18="-",RANDBETWEEN(Sheet2!$B$2,W18-Sheet2!$B$2),RANDBETWEEN(Sheet2!$B$2,Sheet2!$A$2-W18))</f>
        <v>7</v>
      </c>
      <c r="Y18" s="5" t="str">
        <f t="shared" ca="1" si="8"/>
        <v>+</v>
      </c>
      <c r="Z18" s="6" t="str">
        <f t="shared" ca="1" si="9"/>
        <v>0+7=</v>
      </c>
      <c r="AA18" s="7" t="s">
        <v>2</v>
      </c>
    </row>
    <row r="19" spans="1:27">
      <c r="A19" s="4">
        <f ca="1">RANDBETWEEN(Sheet2!$B$2,Sheet2!$A$2)</f>
        <v>15</v>
      </c>
      <c r="B19" s="5">
        <f ca="1">IF(C19="-",RANDBETWEEN(Sheet2!$B$2,A19-Sheet2!$B$2),RANDBETWEEN(Sheet2!$B$2,Sheet2!$A$2-A19))</f>
        <v>12</v>
      </c>
      <c r="C19" s="5" t="str">
        <f t="shared" ca="1" si="0"/>
        <v>-</v>
      </c>
      <c r="D19" s="6" t="str">
        <f t="shared" ca="1" si="1"/>
        <v>15-12=</v>
      </c>
      <c r="E19" s="7" t="s">
        <v>2</v>
      </c>
      <c r="F19" s="4">
        <f ca="1">RANDBETWEEN(Sheet2!$B$2,Sheet2!$A$2)</f>
        <v>2</v>
      </c>
      <c r="G19" s="5">
        <f ca="1">IF(H19="-",RANDBETWEEN(Sheet2!$B$2,F19-Sheet2!$B$2),RANDBETWEEN(Sheet2!$B$2,Sheet2!$A$2-F19))</f>
        <v>9</v>
      </c>
      <c r="H19" s="5" t="str">
        <f t="shared" ca="1" si="2"/>
        <v>+</v>
      </c>
      <c r="I19" s="6" t="str">
        <f t="shared" ca="1" si="3"/>
        <v>2+9=</v>
      </c>
      <c r="J19" s="7" t="s">
        <v>2</v>
      </c>
      <c r="M19" s="4">
        <f ca="1">RANDBETWEEN(Sheet2!$B$2,Sheet2!$A$2)</f>
        <v>17</v>
      </c>
      <c r="N19" s="5">
        <f ca="1">IF(O19="-",RANDBETWEEN(Sheet2!$B$2,M19-Sheet2!$B$2),RANDBETWEEN(Sheet2!$B$2,Sheet2!$A$2-M19))</f>
        <v>3</v>
      </c>
      <c r="O19" s="5" t="str">
        <f t="shared" ca="1" si="4"/>
        <v>+</v>
      </c>
      <c r="P19" s="6" t="str">
        <f t="shared" ca="1" si="5"/>
        <v>17+3=</v>
      </c>
      <c r="Q19" s="7" t="s">
        <v>2</v>
      </c>
      <c r="R19" s="4">
        <f ca="1">RANDBETWEEN(Sheet2!$B$2,Sheet2!$A$2)</f>
        <v>13</v>
      </c>
      <c r="S19" s="5">
        <f ca="1">IF(T19="-",RANDBETWEEN(Sheet2!$B$2,R19-Sheet2!$B$2),RANDBETWEEN(Sheet2!$B$2,Sheet2!$A$2-R19))</f>
        <v>10</v>
      </c>
      <c r="T19" s="5" t="str">
        <f t="shared" ca="1" si="6"/>
        <v>-</v>
      </c>
      <c r="U19" s="6" t="str">
        <f t="shared" ca="1" si="7"/>
        <v>13-10=</v>
      </c>
      <c r="V19" s="7" t="s">
        <v>2</v>
      </c>
      <c r="W19" s="4">
        <f ca="1">RANDBETWEEN(Sheet2!$B$2,Sheet2!$A$2)</f>
        <v>11</v>
      </c>
      <c r="X19" s="5">
        <f ca="1">IF(Y19="-",RANDBETWEEN(Sheet2!$B$2,W19-Sheet2!$B$2),RANDBETWEEN(Sheet2!$B$2,Sheet2!$A$2-W19))</f>
        <v>8</v>
      </c>
      <c r="Y19" s="5" t="str">
        <f t="shared" ca="1" si="8"/>
        <v>-</v>
      </c>
      <c r="Z19" s="6" t="str">
        <f t="shared" ca="1" si="9"/>
        <v>11-8=</v>
      </c>
      <c r="AA19" s="7" t="s">
        <v>2</v>
      </c>
    </row>
    <row r="20" spans="1:27">
      <c r="A20" s="4">
        <f ca="1">RANDBETWEEN(Sheet2!$B$2,Sheet2!$A$2)</f>
        <v>7</v>
      </c>
      <c r="B20" s="5">
        <f ca="1">IF(C20="-",RANDBETWEEN(Sheet2!$B$2,A20-Sheet2!$B$2),RANDBETWEEN(Sheet2!$B$2,Sheet2!$A$2-A20))</f>
        <v>2</v>
      </c>
      <c r="C20" s="5" t="str">
        <f t="shared" ca="1" si="0"/>
        <v>-</v>
      </c>
      <c r="D20" s="6" t="str">
        <f t="shared" ca="1" si="1"/>
        <v>7-2=</v>
      </c>
      <c r="E20" s="7" t="s">
        <v>2</v>
      </c>
      <c r="F20" s="4">
        <f ca="1">RANDBETWEEN(Sheet2!$B$2,Sheet2!$A$2)</f>
        <v>13</v>
      </c>
      <c r="G20" s="5">
        <f ca="1">IF(H20="-",RANDBETWEEN(Sheet2!$B$2,F20-Sheet2!$B$2),RANDBETWEEN(Sheet2!$B$2,Sheet2!$A$2-F20))</f>
        <v>8</v>
      </c>
      <c r="H20" s="5" t="str">
        <f t="shared" ca="1" si="2"/>
        <v>-</v>
      </c>
      <c r="I20" s="6" t="str">
        <f t="shared" ca="1" si="3"/>
        <v>13-8=</v>
      </c>
      <c r="J20" s="7" t="s">
        <v>2</v>
      </c>
      <c r="M20" s="4">
        <f ca="1">RANDBETWEEN(Sheet2!$B$2,Sheet2!$A$2)</f>
        <v>7</v>
      </c>
      <c r="N20" s="5">
        <f ca="1">IF(O20="-",RANDBETWEEN(Sheet2!$B$2,M20-Sheet2!$B$2),RANDBETWEEN(Sheet2!$B$2,Sheet2!$A$2-M20))</f>
        <v>1</v>
      </c>
      <c r="O20" s="5" t="str">
        <f t="shared" ca="1" si="4"/>
        <v>-</v>
      </c>
      <c r="P20" s="6" t="str">
        <f t="shared" ca="1" si="5"/>
        <v>7-1=</v>
      </c>
      <c r="Q20" s="7" t="s">
        <v>2</v>
      </c>
      <c r="R20" s="4">
        <f ca="1">RANDBETWEEN(Sheet2!$B$2,Sheet2!$A$2)</f>
        <v>0</v>
      </c>
      <c r="S20" s="5">
        <f ca="1">IF(T20="-",RANDBETWEEN(Sheet2!$B$2,R20-Sheet2!$B$2),RANDBETWEEN(Sheet2!$B$2,Sheet2!$A$2-R20))</f>
        <v>0</v>
      </c>
      <c r="T20" s="5" t="str">
        <f t="shared" ca="1" si="6"/>
        <v>+</v>
      </c>
      <c r="U20" s="6" t="str">
        <f t="shared" ca="1" si="7"/>
        <v>0+0=</v>
      </c>
      <c r="V20" s="7" t="s">
        <v>2</v>
      </c>
      <c r="W20" s="4">
        <f ca="1">RANDBETWEEN(Sheet2!$B$2,Sheet2!$A$2)</f>
        <v>19</v>
      </c>
      <c r="X20" s="5">
        <f ca="1">IF(Y20="-",RANDBETWEEN(Sheet2!$B$2,W20-Sheet2!$B$2),RANDBETWEEN(Sheet2!$B$2,Sheet2!$A$2-W20))</f>
        <v>1</v>
      </c>
      <c r="Y20" s="5" t="str">
        <f t="shared" ca="1" si="8"/>
        <v>-</v>
      </c>
      <c r="Z20" s="6" t="str">
        <f t="shared" ca="1" si="9"/>
        <v>19-1=</v>
      </c>
      <c r="AA20" s="7" t="s">
        <v>2</v>
      </c>
    </row>
    <row r="21" spans="1:27">
      <c r="A21" s="4">
        <f ca="1">RANDBETWEEN(Sheet2!$B$2,Sheet2!$A$2)</f>
        <v>13</v>
      </c>
      <c r="B21" s="5">
        <f ca="1">IF(C21="-",RANDBETWEEN(Sheet2!$B$2,A21-Sheet2!$B$2),RANDBETWEEN(Sheet2!$B$2,Sheet2!$A$2-A21))</f>
        <v>0</v>
      </c>
      <c r="C21" s="5" t="str">
        <f t="shared" ca="1" si="0"/>
        <v>+</v>
      </c>
      <c r="D21" s="6" t="str">
        <f t="shared" ca="1" si="1"/>
        <v>13+0=</v>
      </c>
      <c r="E21" s="7" t="s">
        <v>2</v>
      </c>
      <c r="F21" s="4">
        <f ca="1">RANDBETWEEN(Sheet2!$B$2,Sheet2!$A$2)</f>
        <v>14</v>
      </c>
      <c r="G21" s="5">
        <f ca="1">IF(H21="-",RANDBETWEEN(Sheet2!$B$2,F21-Sheet2!$B$2),RANDBETWEEN(Sheet2!$B$2,Sheet2!$A$2-F21))</f>
        <v>5</v>
      </c>
      <c r="H21" s="5" t="str">
        <f t="shared" ca="1" si="2"/>
        <v>-</v>
      </c>
      <c r="I21" s="6" t="str">
        <f t="shared" ca="1" si="3"/>
        <v>14-5=</v>
      </c>
      <c r="J21" s="7" t="s">
        <v>2</v>
      </c>
      <c r="M21" s="4">
        <f ca="1">RANDBETWEEN(Sheet2!$B$2,Sheet2!$A$2)</f>
        <v>3</v>
      </c>
      <c r="N21" s="5">
        <f ca="1">IF(O21="-",RANDBETWEEN(Sheet2!$B$2,M21-Sheet2!$B$2),RANDBETWEEN(Sheet2!$B$2,Sheet2!$A$2-M21))</f>
        <v>2</v>
      </c>
      <c r="O21" s="5" t="str">
        <f t="shared" ca="1" si="4"/>
        <v>+</v>
      </c>
      <c r="P21" s="6" t="str">
        <f t="shared" ca="1" si="5"/>
        <v>3+2=</v>
      </c>
      <c r="Q21" s="7" t="s">
        <v>2</v>
      </c>
      <c r="R21" s="4">
        <f ca="1">RANDBETWEEN(Sheet2!$B$2,Sheet2!$A$2)</f>
        <v>20</v>
      </c>
      <c r="S21" s="5">
        <f ca="1">IF(T21="-",RANDBETWEEN(Sheet2!$B$2,R21-Sheet2!$B$2),RANDBETWEEN(Sheet2!$B$2,Sheet2!$A$2-R21))</f>
        <v>0</v>
      </c>
      <c r="T21" s="5" t="str">
        <f t="shared" ca="1" si="6"/>
        <v>+</v>
      </c>
      <c r="U21" s="6" t="str">
        <f t="shared" ca="1" si="7"/>
        <v>20+0=</v>
      </c>
      <c r="V21" s="7" t="s">
        <v>2</v>
      </c>
      <c r="W21" s="4">
        <f ca="1">RANDBETWEEN(Sheet2!$B$2,Sheet2!$A$2)</f>
        <v>10</v>
      </c>
      <c r="X21" s="5">
        <f ca="1">IF(Y21="-",RANDBETWEEN(Sheet2!$B$2,W21-Sheet2!$B$2),RANDBETWEEN(Sheet2!$B$2,Sheet2!$A$2-W21))</f>
        <v>0</v>
      </c>
      <c r="Y21" s="5" t="str">
        <f t="shared" ca="1" si="8"/>
        <v>+</v>
      </c>
      <c r="Z21" s="6" t="str">
        <f t="shared" ca="1" si="9"/>
        <v>10+0=</v>
      </c>
      <c r="AA21" s="7" t="s">
        <v>2</v>
      </c>
    </row>
    <row r="22" spans="1:27">
      <c r="A22" s="4">
        <f ca="1">RANDBETWEEN(Sheet2!$B$2,Sheet2!$A$2)</f>
        <v>3</v>
      </c>
      <c r="B22" s="5">
        <f ca="1">IF(C22="-",RANDBETWEEN(Sheet2!$B$2,A22-Sheet2!$B$2),RANDBETWEEN(Sheet2!$B$2,Sheet2!$A$2-A22))</f>
        <v>0</v>
      </c>
      <c r="C22" s="5" t="str">
        <f t="shared" ca="1" si="0"/>
        <v>+</v>
      </c>
      <c r="D22" s="6" t="str">
        <f t="shared" ca="1" si="1"/>
        <v>3+0=</v>
      </c>
      <c r="E22" s="7" t="s">
        <v>2</v>
      </c>
      <c r="F22" s="4">
        <f ca="1">RANDBETWEEN(Sheet2!$B$2,Sheet2!$A$2)</f>
        <v>11</v>
      </c>
      <c r="G22" s="5">
        <f ca="1">IF(H22="-",RANDBETWEEN(Sheet2!$B$2,F22-Sheet2!$B$2),RANDBETWEEN(Sheet2!$B$2,Sheet2!$A$2-F22))</f>
        <v>8</v>
      </c>
      <c r="H22" s="5" t="str">
        <f t="shared" ca="1" si="2"/>
        <v>-</v>
      </c>
      <c r="I22" s="6" t="str">
        <f t="shared" ca="1" si="3"/>
        <v>11-8=</v>
      </c>
      <c r="J22" s="7" t="s">
        <v>2</v>
      </c>
      <c r="M22" s="4">
        <f ca="1">RANDBETWEEN(Sheet2!$B$2,Sheet2!$A$2)</f>
        <v>2</v>
      </c>
      <c r="N22" s="5">
        <f ca="1">IF(O22="-",RANDBETWEEN(Sheet2!$B$2,M22-Sheet2!$B$2),RANDBETWEEN(Sheet2!$B$2,Sheet2!$A$2-M22))</f>
        <v>7</v>
      </c>
      <c r="O22" s="5" t="str">
        <f t="shared" ca="1" si="4"/>
        <v>+</v>
      </c>
      <c r="P22" s="6" t="str">
        <f t="shared" ca="1" si="5"/>
        <v>2+7=</v>
      </c>
      <c r="Q22" s="7" t="s">
        <v>2</v>
      </c>
      <c r="R22" s="4">
        <f ca="1">RANDBETWEEN(Sheet2!$B$2,Sheet2!$A$2)</f>
        <v>1</v>
      </c>
      <c r="S22" s="5">
        <f ca="1">IF(T22="-",RANDBETWEEN(Sheet2!$B$2,R22-Sheet2!$B$2),RANDBETWEEN(Sheet2!$B$2,Sheet2!$A$2-R22))</f>
        <v>17</v>
      </c>
      <c r="T22" s="5" t="str">
        <f t="shared" ca="1" si="6"/>
        <v>+</v>
      </c>
      <c r="U22" s="6" t="str">
        <f t="shared" ca="1" si="7"/>
        <v>1+17=</v>
      </c>
      <c r="V22" s="7" t="s">
        <v>2</v>
      </c>
      <c r="W22" s="4">
        <f ca="1">RANDBETWEEN(Sheet2!$B$2,Sheet2!$A$2)</f>
        <v>13</v>
      </c>
      <c r="X22" s="5">
        <f ca="1">IF(Y22="-",RANDBETWEEN(Sheet2!$B$2,W22-Sheet2!$B$2),RANDBETWEEN(Sheet2!$B$2,Sheet2!$A$2-W22))</f>
        <v>7</v>
      </c>
      <c r="Y22" s="5" t="str">
        <f t="shared" ca="1" si="8"/>
        <v>+</v>
      </c>
      <c r="Z22" s="6" t="str">
        <f t="shared" ca="1" si="9"/>
        <v>13+7=</v>
      </c>
      <c r="AA22" s="7" t="s">
        <v>2</v>
      </c>
    </row>
    <row r="23" spans="1:27">
      <c r="A23" s="4">
        <f ca="1">RANDBETWEEN(Sheet2!$B$2,Sheet2!$A$2)</f>
        <v>19</v>
      </c>
      <c r="B23" s="5">
        <f ca="1">IF(C23="-",RANDBETWEEN(Sheet2!$B$2,A23-Sheet2!$B$2),RANDBETWEEN(Sheet2!$B$2,Sheet2!$A$2-A23))</f>
        <v>15</v>
      </c>
      <c r="C23" s="5" t="str">
        <f t="shared" ca="1" si="0"/>
        <v>-</v>
      </c>
      <c r="D23" s="6" t="str">
        <f t="shared" ca="1" si="1"/>
        <v>19-15=</v>
      </c>
      <c r="E23" s="7" t="s">
        <v>2</v>
      </c>
      <c r="F23" s="4">
        <f ca="1">RANDBETWEEN(Sheet2!$B$2,Sheet2!$A$2)</f>
        <v>14</v>
      </c>
      <c r="G23" s="5">
        <f ca="1">IF(H23="-",RANDBETWEEN(Sheet2!$B$2,F23-Sheet2!$B$2),RANDBETWEEN(Sheet2!$B$2,Sheet2!$A$2-F23))</f>
        <v>7</v>
      </c>
      <c r="H23" s="5" t="str">
        <f t="shared" ca="1" si="2"/>
        <v>-</v>
      </c>
      <c r="I23" s="6" t="str">
        <f t="shared" ca="1" si="3"/>
        <v>14-7=</v>
      </c>
      <c r="J23" s="7" t="s">
        <v>2</v>
      </c>
      <c r="M23" s="4">
        <f ca="1">RANDBETWEEN(Sheet2!$B$2,Sheet2!$A$2)</f>
        <v>9</v>
      </c>
      <c r="N23" s="5">
        <f ca="1">IF(O23="-",RANDBETWEEN(Sheet2!$B$2,M23-Sheet2!$B$2),RANDBETWEEN(Sheet2!$B$2,Sheet2!$A$2-M23))</f>
        <v>8</v>
      </c>
      <c r="O23" s="5" t="str">
        <f t="shared" ca="1" si="4"/>
        <v>-</v>
      </c>
      <c r="P23" s="6" t="str">
        <f t="shared" ca="1" si="5"/>
        <v>9-8=</v>
      </c>
      <c r="Q23" s="7" t="s">
        <v>2</v>
      </c>
      <c r="R23" s="4">
        <f ca="1">RANDBETWEEN(Sheet2!$B$2,Sheet2!$A$2)</f>
        <v>5</v>
      </c>
      <c r="S23" s="5">
        <f ca="1">IF(T23="-",RANDBETWEEN(Sheet2!$B$2,R23-Sheet2!$B$2),RANDBETWEEN(Sheet2!$B$2,Sheet2!$A$2-R23))</f>
        <v>7</v>
      </c>
      <c r="T23" s="5" t="str">
        <f t="shared" ca="1" si="6"/>
        <v>+</v>
      </c>
      <c r="U23" s="6" t="str">
        <f t="shared" ca="1" si="7"/>
        <v>5+7=</v>
      </c>
      <c r="V23" s="7" t="s">
        <v>2</v>
      </c>
      <c r="W23" s="4">
        <f ca="1">RANDBETWEEN(Sheet2!$B$2,Sheet2!$A$2)</f>
        <v>11</v>
      </c>
      <c r="X23" s="5">
        <f ca="1">IF(Y23="-",RANDBETWEEN(Sheet2!$B$2,W23-Sheet2!$B$2),RANDBETWEEN(Sheet2!$B$2,Sheet2!$A$2-W23))</f>
        <v>7</v>
      </c>
      <c r="Y23" s="5" t="str">
        <f t="shared" ca="1" si="8"/>
        <v>+</v>
      </c>
      <c r="Z23" s="6" t="str">
        <f t="shared" ca="1" si="9"/>
        <v>11+7=</v>
      </c>
      <c r="AA23" s="7" t="s">
        <v>2</v>
      </c>
    </row>
    <row r="24" spans="1:27">
      <c r="A24" s="4">
        <f ca="1">RANDBETWEEN(Sheet2!$B$2,Sheet2!$A$2)</f>
        <v>2</v>
      </c>
      <c r="B24" s="5">
        <f ca="1">IF(C24="-",RANDBETWEEN(Sheet2!$B$2,A24-Sheet2!$B$2),RANDBETWEEN(Sheet2!$B$2,Sheet2!$A$2-A24))</f>
        <v>4</v>
      </c>
      <c r="C24" s="5" t="str">
        <f t="shared" ca="1" si="0"/>
        <v>+</v>
      </c>
      <c r="D24" s="6" t="str">
        <f t="shared" ca="1" si="1"/>
        <v>2+4=</v>
      </c>
      <c r="E24" s="7" t="s">
        <v>2</v>
      </c>
      <c r="F24" s="4">
        <f ca="1">RANDBETWEEN(Sheet2!$B$2,Sheet2!$A$2)</f>
        <v>17</v>
      </c>
      <c r="G24" s="5">
        <f ca="1">IF(H24="-",RANDBETWEEN(Sheet2!$B$2,F24-Sheet2!$B$2),RANDBETWEEN(Sheet2!$B$2,Sheet2!$A$2-F24))</f>
        <v>3</v>
      </c>
      <c r="H24" s="5" t="str">
        <f t="shared" ca="1" si="2"/>
        <v>+</v>
      </c>
      <c r="I24" s="6" t="str">
        <f t="shared" ca="1" si="3"/>
        <v>17+3=</v>
      </c>
      <c r="J24" s="7" t="s">
        <v>2</v>
      </c>
      <c r="M24" s="4">
        <f ca="1">RANDBETWEEN(Sheet2!$B$2,Sheet2!$A$2)</f>
        <v>7</v>
      </c>
      <c r="N24" s="5">
        <f ca="1">IF(O24="-",RANDBETWEEN(Sheet2!$B$2,M24-Sheet2!$B$2),RANDBETWEEN(Sheet2!$B$2,Sheet2!$A$2-M24))</f>
        <v>0</v>
      </c>
      <c r="O24" s="5" t="str">
        <f t="shared" ca="1" si="4"/>
        <v>+</v>
      </c>
      <c r="P24" s="6" t="str">
        <f t="shared" ca="1" si="5"/>
        <v>7+0=</v>
      </c>
      <c r="Q24" s="7" t="s">
        <v>2</v>
      </c>
      <c r="R24" s="4">
        <f ca="1">RANDBETWEEN(Sheet2!$B$2,Sheet2!$A$2)</f>
        <v>17</v>
      </c>
      <c r="S24" s="5">
        <f ca="1">IF(T24="-",RANDBETWEEN(Sheet2!$B$2,R24-Sheet2!$B$2),RANDBETWEEN(Sheet2!$B$2,Sheet2!$A$2-R24))</f>
        <v>0</v>
      </c>
      <c r="T24" s="5" t="str">
        <f t="shared" ca="1" si="6"/>
        <v>+</v>
      </c>
      <c r="U24" s="6" t="str">
        <f t="shared" ca="1" si="7"/>
        <v>17+0=</v>
      </c>
      <c r="V24" s="7" t="s">
        <v>2</v>
      </c>
      <c r="W24" s="4">
        <f ca="1">RANDBETWEEN(Sheet2!$B$2,Sheet2!$A$2)</f>
        <v>6</v>
      </c>
      <c r="X24" s="5">
        <f ca="1">IF(Y24="-",RANDBETWEEN(Sheet2!$B$2,W24-Sheet2!$B$2),RANDBETWEEN(Sheet2!$B$2,Sheet2!$A$2-W24))</f>
        <v>6</v>
      </c>
      <c r="Y24" s="5" t="str">
        <f t="shared" ca="1" si="8"/>
        <v>-</v>
      </c>
      <c r="Z24" s="6" t="str">
        <f t="shared" ca="1" si="9"/>
        <v>6-6=</v>
      </c>
      <c r="AA24" s="7" t="s">
        <v>2</v>
      </c>
    </row>
    <row r="25" spans="1:27">
      <c r="A25" s="4">
        <f ca="1">RANDBETWEEN(Sheet2!$B$2,Sheet2!$A$2)</f>
        <v>3</v>
      </c>
      <c r="B25" s="5">
        <f ca="1">IF(C25="-",RANDBETWEEN(Sheet2!$B$2,A25-Sheet2!$B$2),RANDBETWEEN(Sheet2!$B$2,Sheet2!$A$2-A25))</f>
        <v>14</v>
      </c>
      <c r="C25" s="5" t="str">
        <f t="shared" ca="1" si="0"/>
        <v>+</v>
      </c>
      <c r="D25" s="6" t="str">
        <f t="shared" ca="1" si="1"/>
        <v>3+14=</v>
      </c>
      <c r="E25" s="7" t="s">
        <v>2</v>
      </c>
      <c r="F25" s="4">
        <f ca="1">RANDBETWEEN(Sheet2!$B$2,Sheet2!$A$2)</f>
        <v>8</v>
      </c>
      <c r="G25" s="5">
        <f ca="1">IF(H25="-",RANDBETWEEN(Sheet2!$B$2,F25-Sheet2!$B$2),RANDBETWEEN(Sheet2!$B$2,Sheet2!$A$2-F25))</f>
        <v>6</v>
      </c>
      <c r="H25" s="5" t="str">
        <f t="shared" ca="1" si="2"/>
        <v>-</v>
      </c>
      <c r="I25" s="6" t="str">
        <f t="shared" ca="1" si="3"/>
        <v>8-6=</v>
      </c>
      <c r="J25" s="7" t="s">
        <v>2</v>
      </c>
      <c r="M25" s="4">
        <f ca="1">RANDBETWEEN(Sheet2!$B$2,Sheet2!$A$2)</f>
        <v>13</v>
      </c>
      <c r="N25" s="5">
        <f ca="1">IF(O25="-",RANDBETWEEN(Sheet2!$B$2,M25-Sheet2!$B$2),RANDBETWEEN(Sheet2!$B$2,Sheet2!$A$2-M25))</f>
        <v>4</v>
      </c>
      <c r="O25" s="5" t="str">
        <f t="shared" ca="1" si="4"/>
        <v>+</v>
      </c>
      <c r="P25" s="6" t="str">
        <f t="shared" ca="1" si="5"/>
        <v>13+4=</v>
      </c>
      <c r="Q25" s="7" t="s">
        <v>2</v>
      </c>
      <c r="R25" s="4">
        <f ca="1">RANDBETWEEN(Sheet2!$B$2,Sheet2!$A$2)</f>
        <v>18</v>
      </c>
      <c r="S25" s="5">
        <f ca="1">IF(T25="-",RANDBETWEEN(Sheet2!$B$2,R25-Sheet2!$B$2),RANDBETWEEN(Sheet2!$B$2,Sheet2!$A$2-R25))</f>
        <v>1</v>
      </c>
      <c r="T25" s="5" t="str">
        <f t="shared" ca="1" si="6"/>
        <v>+</v>
      </c>
      <c r="U25" s="6" t="str">
        <f t="shared" ca="1" si="7"/>
        <v>18+1=</v>
      </c>
      <c r="V25" s="7" t="s">
        <v>2</v>
      </c>
      <c r="W25" s="4">
        <f ca="1">RANDBETWEEN(Sheet2!$B$2,Sheet2!$A$2)</f>
        <v>13</v>
      </c>
      <c r="X25" s="5">
        <f ca="1">IF(Y25="-",RANDBETWEEN(Sheet2!$B$2,W25-Sheet2!$B$2),RANDBETWEEN(Sheet2!$B$2,Sheet2!$A$2-W25))</f>
        <v>4</v>
      </c>
      <c r="Y25" s="5" t="str">
        <f t="shared" ca="1" si="8"/>
        <v>-</v>
      </c>
      <c r="Z25" s="6" t="str">
        <f t="shared" ca="1" si="9"/>
        <v>13-4=</v>
      </c>
      <c r="AA25" s="7" t="s">
        <v>2</v>
      </c>
    </row>
    <row r="26" spans="1:27">
      <c r="A26" s="4">
        <f ca="1">RANDBETWEEN(Sheet2!$B$2,Sheet2!$A$2)</f>
        <v>18</v>
      </c>
      <c r="B26" s="5">
        <f ca="1">IF(C26="-",RANDBETWEEN(Sheet2!$B$2,A26-Sheet2!$B$2),RANDBETWEEN(Sheet2!$B$2,Sheet2!$A$2-A26))</f>
        <v>9</v>
      </c>
      <c r="C26" s="5" t="str">
        <f t="shared" ca="1" si="0"/>
        <v>-</v>
      </c>
      <c r="D26" s="6" t="str">
        <f t="shared" ca="1" si="1"/>
        <v>18-9=</v>
      </c>
      <c r="E26" s="7" t="s">
        <v>2</v>
      </c>
      <c r="F26" s="4">
        <f ca="1">RANDBETWEEN(Sheet2!$B$2,Sheet2!$A$2)</f>
        <v>8</v>
      </c>
      <c r="G26" s="5">
        <f ca="1">IF(H26="-",RANDBETWEEN(Sheet2!$B$2,F26-Sheet2!$B$2),RANDBETWEEN(Sheet2!$B$2,Sheet2!$A$2-F26))</f>
        <v>6</v>
      </c>
      <c r="H26" s="5" t="str">
        <f t="shared" ca="1" si="2"/>
        <v>-</v>
      </c>
      <c r="I26" s="6" t="str">
        <f t="shared" ca="1" si="3"/>
        <v>8-6=</v>
      </c>
      <c r="J26" s="7" t="s">
        <v>2</v>
      </c>
      <c r="M26" s="4">
        <f ca="1">RANDBETWEEN(Sheet2!$B$2,Sheet2!$A$2)</f>
        <v>4</v>
      </c>
      <c r="N26" s="5">
        <f ca="1">IF(O26="-",RANDBETWEEN(Sheet2!$B$2,M26-Sheet2!$B$2),RANDBETWEEN(Sheet2!$B$2,Sheet2!$A$2-M26))</f>
        <v>1</v>
      </c>
      <c r="O26" s="5" t="str">
        <f t="shared" ca="1" si="4"/>
        <v>+</v>
      </c>
      <c r="P26" s="6" t="str">
        <f t="shared" ca="1" si="5"/>
        <v>4+1=</v>
      </c>
      <c r="Q26" s="7" t="s">
        <v>2</v>
      </c>
      <c r="R26" s="4">
        <f ca="1">RANDBETWEEN(Sheet2!$B$2,Sheet2!$A$2)</f>
        <v>1</v>
      </c>
      <c r="S26" s="5">
        <f ca="1">IF(T26="-",RANDBETWEEN(Sheet2!$B$2,R26-Sheet2!$B$2),RANDBETWEEN(Sheet2!$B$2,Sheet2!$A$2-R26))</f>
        <v>0</v>
      </c>
      <c r="T26" s="5" t="str">
        <f t="shared" ca="1" si="6"/>
        <v>-</v>
      </c>
      <c r="U26" s="6" t="str">
        <f t="shared" ca="1" si="7"/>
        <v>1-0=</v>
      </c>
      <c r="V26" s="7" t="s">
        <v>2</v>
      </c>
      <c r="W26" s="4">
        <f ca="1">RANDBETWEEN(Sheet2!$B$2,Sheet2!$A$2)</f>
        <v>1</v>
      </c>
      <c r="X26" s="5">
        <f ca="1">IF(Y26="-",RANDBETWEEN(Sheet2!$B$2,W26-Sheet2!$B$2),RANDBETWEEN(Sheet2!$B$2,Sheet2!$A$2-W26))</f>
        <v>0</v>
      </c>
      <c r="Y26" s="5" t="str">
        <f t="shared" ca="1" si="8"/>
        <v>-</v>
      </c>
      <c r="Z26" s="6" t="str">
        <f t="shared" ca="1" si="9"/>
        <v>1-0=</v>
      </c>
      <c r="AA26" s="7" t="s">
        <v>2</v>
      </c>
    </row>
    <row r="27" spans="1:27">
      <c r="A27" s="4">
        <f ca="1">RANDBETWEEN(Sheet2!$B$2,Sheet2!$A$2)</f>
        <v>4</v>
      </c>
      <c r="B27" s="5">
        <f ca="1">IF(C27="-",RANDBETWEEN(Sheet2!$B$2,A27-Sheet2!$B$2),RANDBETWEEN(Sheet2!$B$2,Sheet2!$A$2-A27))</f>
        <v>4</v>
      </c>
      <c r="C27" s="5" t="str">
        <f t="shared" ca="1" si="0"/>
        <v>-</v>
      </c>
      <c r="D27" s="6" t="str">
        <f t="shared" ca="1" si="1"/>
        <v>4-4=</v>
      </c>
      <c r="E27" s="7" t="s">
        <v>2</v>
      </c>
      <c r="F27" s="4">
        <f ca="1">RANDBETWEEN(Sheet2!$B$2,Sheet2!$A$2)</f>
        <v>1</v>
      </c>
      <c r="G27" s="5">
        <f ca="1">IF(H27="-",RANDBETWEEN(Sheet2!$B$2,F27-Sheet2!$B$2),RANDBETWEEN(Sheet2!$B$2,Sheet2!$A$2-F27))</f>
        <v>0</v>
      </c>
      <c r="H27" s="5" t="str">
        <f t="shared" ca="1" si="2"/>
        <v>-</v>
      </c>
      <c r="I27" s="6" t="str">
        <f t="shared" ca="1" si="3"/>
        <v>1-0=</v>
      </c>
      <c r="J27" s="7" t="s">
        <v>2</v>
      </c>
      <c r="M27" s="4">
        <f ca="1">RANDBETWEEN(Sheet2!$B$2,Sheet2!$A$2)</f>
        <v>11</v>
      </c>
      <c r="N27" s="5">
        <f ca="1">IF(O27="-",RANDBETWEEN(Sheet2!$B$2,M27-Sheet2!$B$2),RANDBETWEEN(Sheet2!$B$2,Sheet2!$A$2-M27))</f>
        <v>6</v>
      </c>
      <c r="O27" s="5" t="str">
        <f t="shared" ca="1" si="4"/>
        <v>-</v>
      </c>
      <c r="P27" s="6" t="str">
        <f t="shared" ca="1" si="5"/>
        <v>11-6=</v>
      </c>
      <c r="Q27" s="7" t="s">
        <v>2</v>
      </c>
      <c r="R27" s="4">
        <f ca="1">RANDBETWEEN(Sheet2!$B$2,Sheet2!$A$2)</f>
        <v>9</v>
      </c>
      <c r="S27" s="5">
        <f ca="1">IF(T27="-",RANDBETWEEN(Sheet2!$B$2,R27-Sheet2!$B$2),RANDBETWEEN(Sheet2!$B$2,Sheet2!$A$2-R27))</f>
        <v>9</v>
      </c>
      <c r="T27" s="5" t="str">
        <f t="shared" ca="1" si="6"/>
        <v>-</v>
      </c>
      <c r="U27" s="6" t="str">
        <f t="shared" ca="1" si="7"/>
        <v>9-9=</v>
      </c>
      <c r="V27" s="7" t="s">
        <v>2</v>
      </c>
      <c r="W27" s="4">
        <f ca="1">RANDBETWEEN(Sheet2!$B$2,Sheet2!$A$2)</f>
        <v>12</v>
      </c>
      <c r="X27" s="5">
        <f ca="1">IF(Y27="-",RANDBETWEEN(Sheet2!$B$2,W27-Sheet2!$B$2),RANDBETWEEN(Sheet2!$B$2,Sheet2!$A$2-W27))</f>
        <v>0</v>
      </c>
      <c r="Y27" s="5" t="str">
        <f t="shared" ca="1" si="8"/>
        <v>+</v>
      </c>
      <c r="Z27" s="6" t="str">
        <f t="shared" ca="1" si="9"/>
        <v>12+0=</v>
      </c>
      <c r="AA27" s="7" t="s">
        <v>2</v>
      </c>
    </row>
    <row r="28" spans="1:27">
      <c r="A28" s="4">
        <f ca="1">RANDBETWEEN(Sheet2!$B$2,Sheet2!$A$2)</f>
        <v>18</v>
      </c>
      <c r="B28" s="5">
        <f ca="1">IF(C28="-",RANDBETWEEN(Sheet2!$B$2,A28-Sheet2!$B$2),RANDBETWEEN(Sheet2!$B$2,Sheet2!$A$2-A28))</f>
        <v>7</v>
      </c>
      <c r="C28" s="5" t="str">
        <f t="shared" ca="1" si="0"/>
        <v>-</v>
      </c>
      <c r="D28" s="6" t="str">
        <f t="shared" ca="1" si="1"/>
        <v>18-7=</v>
      </c>
      <c r="E28" s="7" t="s">
        <v>2</v>
      </c>
      <c r="F28" s="4">
        <f ca="1">RANDBETWEEN(Sheet2!$B$2,Sheet2!$A$2)</f>
        <v>7</v>
      </c>
      <c r="G28" s="5">
        <f ca="1">IF(H28="-",RANDBETWEEN(Sheet2!$B$2,F28-Sheet2!$B$2),RANDBETWEEN(Sheet2!$B$2,Sheet2!$A$2-F28))</f>
        <v>7</v>
      </c>
      <c r="H28" s="5" t="str">
        <f t="shared" ca="1" si="2"/>
        <v>+</v>
      </c>
      <c r="I28" s="6" t="str">
        <f t="shared" ca="1" si="3"/>
        <v>7+7=</v>
      </c>
      <c r="J28" s="7" t="s">
        <v>2</v>
      </c>
      <c r="M28" s="4">
        <f ca="1">RANDBETWEEN(Sheet2!$B$2,Sheet2!$A$2)</f>
        <v>19</v>
      </c>
      <c r="N28" s="5">
        <f ca="1">IF(O28="-",RANDBETWEEN(Sheet2!$B$2,M28-Sheet2!$B$2),RANDBETWEEN(Sheet2!$B$2,Sheet2!$A$2-M28))</f>
        <v>1</v>
      </c>
      <c r="O28" s="5" t="str">
        <f t="shared" ca="1" si="4"/>
        <v>+</v>
      </c>
      <c r="P28" s="6" t="str">
        <f t="shared" ca="1" si="5"/>
        <v>19+1=</v>
      </c>
      <c r="Q28" s="7" t="s">
        <v>2</v>
      </c>
      <c r="R28" s="4">
        <f ca="1">RANDBETWEEN(Sheet2!$B$2,Sheet2!$A$2)</f>
        <v>3</v>
      </c>
      <c r="S28" s="5">
        <f ca="1">IF(T28="-",RANDBETWEEN(Sheet2!$B$2,R28-Sheet2!$B$2),RANDBETWEEN(Sheet2!$B$2,Sheet2!$A$2-R28))</f>
        <v>2</v>
      </c>
      <c r="T28" s="5" t="str">
        <f t="shared" ca="1" si="6"/>
        <v>-</v>
      </c>
      <c r="U28" s="6" t="str">
        <f t="shared" ca="1" si="7"/>
        <v>3-2=</v>
      </c>
      <c r="V28" s="7" t="s">
        <v>2</v>
      </c>
      <c r="W28" s="4">
        <f ca="1">RANDBETWEEN(Sheet2!$B$2,Sheet2!$A$2)</f>
        <v>8</v>
      </c>
      <c r="X28" s="5">
        <f ca="1">IF(Y28="-",RANDBETWEEN(Sheet2!$B$2,W28-Sheet2!$B$2),RANDBETWEEN(Sheet2!$B$2,Sheet2!$A$2-W28))</f>
        <v>6</v>
      </c>
      <c r="Y28" s="5" t="str">
        <f t="shared" ca="1" si="8"/>
        <v>+</v>
      </c>
      <c r="Z28" s="6" t="str">
        <f t="shared" ca="1" si="9"/>
        <v>8+6=</v>
      </c>
      <c r="AA28" s="7" t="s">
        <v>2</v>
      </c>
    </row>
    <row r="29" spans="1:27">
      <c r="A29" s="4">
        <f ca="1">RANDBETWEEN(Sheet2!$B$2,Sheet2!$A$2)</f>
        <v>3</v>
      </c>
      <c r="B29" s="5">
        <f ca="1">IF(C29="-",RANDBETWEEN(Sheet2!$B$2,A29-Sheet2!$B$2),RANDBETWEEN(Sheet2!$B$2,Sheet2!$A$2-A29))</f>
        <v>15</v>
      </c>
      <c r="C29" s="5" t="str">
        <f t="shared" ca="1" si="0"/>
        <v>+</v>
      </c>
      <c r="D29" s="6" t="str">
        <f t="shared" ca="1" si="1"/>
        <v>3+15=</v>
      </c>
      <c r="E29" s="7" t="s">
        <v>2</v>
      </c>
      <c r="F29" s="4">
        <f ca="1">RANDBETWEEN(Sheet2!$B$2,Sheet2!$A$2)</f>
        <v>2</v>
      </c>
      <c r="G29" s="5">
        <f ca="1">IF(H29="-",RANDBETWEEN(Sheet2!$B$2,F29-Sheet2!$B$2),RANDBETWEEN(Sheet2!$B$2,Sheet2!$A$2-F29))</f>
        <v>0</v>
      </c>
      <c r="H29" s="5" t="str">
        <f t="shared" ca="1" si="2"/>
        <v>-</v>
      </c>
      <c r="I29" s="6" t="str">
        <f t="shared" ca="1" si="3"/>
        <v>2-0=</v>
      </c>
      <c r="J29" s="7" t="s">
        <v>2</v>
      </c>
      <c r="M29" s="4">
        <f ca="1">RANDBETWEEN(Sheet2!$B$2,Sheet2!$A$2)</f>
        <v>13</v>
      </c>
      <c r="N29" s="5">
        <f ca="1">IF(O29="-",RANDBETWEEN(Sheet2!$B$2,M29-Sheet2!$B$2),RANDBETWEEN(Sheet2!$B$2,Sheet2!$A$2-M29))</f>
        <v>2</v>
      </c>
      <c r="O29" s="5" t="str">
        <f t="shared" ca="1" si="4"/>
        <v>+</v>
      </c>
      <c r="P29" s="6" t="str">
        <f t="shared" ca="1" si="5"/>
        <v>13+2=</v>
      </c>
      <c r="Q29" s="7" t="s">
        <v>2</v>
      </c>
      <c r="R29" s="4">
        <f ca="1">RANDBETWEEN(Sheet2!$B$2,Sheet2!$A$2)</f>
        <v>13</v>
      </c>
      <c r="S29" s="5">
        <f ca="1">IF(T29="-",RANDBETWEEN(Sheet2!$B$2,R29-Sheet2!$B$2),RANDBETWEEN(Sheet2!$B$2,Sheet2!$A$2-R29))</f>
        <v>2</v>
      </c>
      <c r="T29" s="5" t="str">
        <f t="shared" ca="1" si="6"/>
        <v>-</v>
      </c>
      <c r="U29" s="6" t="str">
        <f t="shared" ca="1" si="7"/>
        <v>13-2=</v>
      </c>
      <c r="V29" s="7" t="s">
        <v>2</v>
      </c>
      <c r="W29" s="4">
        <f ca="1">RANDBETWEEN(Sheet2!$B$2,Sheet2!$A$2)</f>
        <v>4</v>
      </c>
      <c r="X29" s="5">
        <f ca="1">IF(Y29="-",RANDBETWEEN(Sheet2!$B$2,W29-Sheet2!$B$2),RANDBETWEEN(Sheet2!$B$2,Sheet2!$A$2-W29))</f>
        <v>13</v>
      </c>
      <c r="Y29" s="5" t="str">
        <f t="shared" ca="1" si="8"/>
        <v>+</v>
      </c>
      <c r="Z29" s="6" t="str">
        <f t="shared" ca="1" si="9"/>
        <v>4+13=</v>
      </c>
      <c r="AA29" s="7" t="s">
        <v>2</v>
      </c>
    </row>
    <row r="30" spans="1:27">
      <c r="A30" s="4">
        <f ca="1">RANDBETWEEN(Sheet2!$B$2,Sheet2!$A$2)</f>
        <v>2</v>
      </c>
      <c r="B30" s="5">
        <f ca="1">IF(C30="-",RANDBETWEEN(Sheet2!$B$2,A30-Sheet2!$B$2),RANDBETWEEN(Sheet2!$B$2,Sheet2!$A$2-A30))</f>
        <v>2</v>
      </c>
      <c r="C30" s="5" t="str">
        <f t="shared" ca="1" si="0"/>
        <v>+</v>
      </c>
      <c r="D30" s="6" t="str">
        <f t="shared" ca="1" si="1"/>
        <v>2+2=</v>
      </c>
      <c r="E30" s="7" t="s">
        <v>2</v>
      </c>
      <c r="F30" s="4">
        <f ca="1">RANDBETWEEN(Sheet2!$B$2,Sheet2!$A$2)</f>
        <v>6</v>
      </c>
      <c r="G30" s="5">
        <f ca="1">IF(H30="-",RANDBETWEEN(Sheet2!$B$2,F30-Sheet2!$B$2),RANDBETWEEN(Sheet2!$B$2,Sheet2!$A$2-F30))</f>
        <v>6</v>
      </c>
      <c r="H30" s="5" t="str">
        <f t="shared" ca="1" si="2"/>
        <v>-</v>
      </c>
      <c r="I30" s="6" t="str">
        <f t="shared" ca="1" si="3"/>
        <v>6-6=</v>
      </c>
      <c r="J30" s="7" t="s">
        <v>2</v>
      </c>
      <c r="M30" s="4">
        <f ca="1">RANDBETWEEN(Sheet2!$B$2,Sheet2!$A$2)</f>
        <v>1</v>
      </c>
      <c r="N30" s="5">
        <f ca="1">IF(O30="-",RANDBETWEEN(Sheet2!$B$2,M30-Sheet2!$B$2),RANDBETWEEN(Sheet2!$B$2,Sheet2!$A$2-M30))</f>
        <v>5</v>
      </c>
      <c r="O30" s="5" t="str">
        <f t="shared" ca="1" si="4"/>
        <v>+</v>
      </c>
      <c r="P30" s="6" t="str">
        <f t="shared" ca="1" si="5"/>
        <v>1+5=</v>
      </c>
      <c r="Q30" s="7" t="s">
        <v>2</v>
      </c>
      <c r="R30" s="4">
        <f ca="1">RANDBETWEEN(Sheet2!$B$2,Sheet2!$A$2)</f>
        <v>12</v>
      </c>
      <c r="S30" s="5">
        <f ca="1">IF(T30="-",RANDBETWEEN(Sheet2!$B$2,R30-Sheet2!$B$2),RANDBETWEEN(Sheet2!$B$2,Sheet2!$A$2-R30))</f>
        <v>11</v>
      </c>
      <c r="T30" s="5" t="str">
        <f t="shared" ca="1" si="6"/>
        <v>-</v>
      </c>
      <c r="U30" s="6" t="str">
        <f t="shared" ca="1" si="7"/>
        <v>12-11=</v>
      </c>
      <c r="V30" s="7" t="s">
        <v>2</v>
      </c>
      <c r="W30" s="4">
        <f ca="1">RANDBETWEEN(Sheet2!$B$2,Sheet2!$A$2)</f>
        <v>12</v>
      </c>
      <c r="X30" s="5">
        <f ca="1">IF(Y30="-",RANDBETWEEN(Sheet2!$B$2,W30-Sheet2!$B$2),RANDBETWEEN(Sheet2!$B$2,Sheet2!$A$2-W30))</f>
        <v>5</v>
      </c>
      <c r="Y30" s="5" t="str">
        <f t="shared" ca="1" si="8"/>
        <v>-</v>
      </c>
      <c r="Z30" s="6" t="str">
        <f t="shared" ca="1" si="9"/>
        <v>12-5=</v>
      </c>
      <c r="AA30" s="7" t="s">
        <v>2</v>
      </c>
    </row>
    <row r="31" spans="1:27">
      <c r="A31" s="4">
        <f ca="1">RANDBETWEEN(Sheet2!$B$2,Sheet2!$A$2)</f>
        <v>16</v>
      </c>
      <c r="B31" s="5">
        <f ca="1">IF(C31="-",RANDBETWEEN(Sheet2!$B$2,A31-Sheet2!$B$2),RANDBETWEEN(Sheet2!$B$2,Sheet2!$A$2-A31))</f>
        <v>10</v>
      </c>
      <c r="C31" s="5" t="str">
        <f t="shared" ca="1" si="0"/>
        <v>-</v>
      </c>
      <c r="D31" s="6" t="str">
        <f t="shared" ca="1" si="1"/>
        <v>16-10=</v>
      </c>
      <c r="E31" s="7" t="s">
        <v>2</v>
      </c>
      <c r="F31" s="4">
        <f ca="1">RANDBETWEEN(Sheet2!$B$2,Sheet2!$A$2)</f>
        <v>7</v>
      </c>
      <c r="G31" s="5">
        <f ca="1">IF(H31="-",RANDBETWEEN(Sheet2!$B$2,F31-Sheet2!$B$2),RANDBETWEEN(Sheet2!$B$2,Sheet2!$A$2-F31))</f>
        <v>0</v>
      </c>
      <c r="H31" s="5" t="str">
        <f t="shared" ca="1" si="2"/>
        <v>+</v>
      </c>
      <c r="I31" s="6" t="str">
        <f t="shared" ca="1" si="3"/>
        <v>7+0=</v>
      </c>
      <c r="J31" s="7" t="s">
        <v>2</v>
      </c>
      <c r="M31" s="4">
        <f ca="1">RANDBETWEEN(Sheet2!$B$2,Sheet2!$A$2)</f>
        <v>10</v>
      </c>
      <c r="N31" s="5">
        <f ca="1">IF(O31="-",RANDBETWEEN(Sheet2!$B$2,M31-Sheet2!$B$2),RANDBETWEEN(Sheet2!$B$2,Sheet2!$A$2-M31))</f>
        <v>4</v>
      </c>
      <c r="O31" s="5" t="str">
        <f t="shared" ca="1" si="4"/>
        <v>-</v>
      </c>
      <c r="P31" s="6" t="str">
        <f t="shared" ca="1" si="5"/>
        <v>10-4=</v>
      </c>
      <c r="Q31" s="7" t="s">
        <v>2</v>
      </c>
      <c r="R31" s="4">
        <f ca="1">RANDBETWEEN(Sheet2!$B$2,Sheet2!$A$2)</f>
        <v>13</v>
      </c>
      <c r="S31" s="5">
        <f ca="1">IF(T31="-",RANDBETWEEN(Sheet2!$B$2,R31-Sheet2!$B$2),RANDBETWEEN(Sheet2!$B$2,Sheet2!$A$2-R31))</f>
        <v>7</v>
      </c>
      <c r="T31" s="5" t="str">
        <f t="shared" ca="1" si="6"/>
        <v>+</v>
      </c>
      <c r="U31" s="6" t="str">
        <f t="shared" ca="1" si="7"/>
        <v>13+7=</v>
      </c>
      <c r="V31" s="7" t="s">
        <v>2</v>
      </c>
      <c r="W31" s="4">
        <f ca="1">RANDBETWEEN(Sheet2!$B$2,Sheet2!$A$2)</f>
        <v>15</v>
      </c>
      <c r="X31" s="5">
        <f ca="1">IF(Y31="-",RANDBETWEEN(Sheet2!$B$2,W31-Sheet2!$B$2),RANDBETWEEN(Sheet2!$B$2,Sheet2!$A$2-W31))</f>
        <v>13</v>
      </c>
      <c r="Y31" s="5" t="str">
        <f t="shared" ca="1" si="8"/>
        <v>-</v>
      </c>
      <c r="Z31" s="6" t="str">
        <f t="shared" ca="1" si="9"/>
        <v>15-13=</v>
      </c>
      <c r="AA31" s="7" t="s">
        <v>2</v>
      </c>
    </row>
    <row r="32" spans="1:27">
      <c r="A32" s="4">
        <f ca="1">RANDBETWEEN(Sheet2!$B$2,Sheet2!$A$2)</f>
        <v>12</v>
      </c>
      <c r="B32" s="5">
        <f ca="1">IF(C32="-",RANDBETWEEN(Sheet2!$B$2,A32-Sheet2!$B$2),RANDBETWEEN(Sheet2!$B$2,Sheet2!$A$2-A32))</f>
        <v>2</v>
      </c>
      <c r="C32" s="5" t="str">
        <f t="shared" ca="1" si="0"/>
        <v>+</v>
      </c>
      <c r="D32" s="6" t="str">
        <f t="shared" ca="1" si="1"/>
        <v>12+2=</v>
      </c>
      <c r="E32" s="7" t="s">
        <v>2</v>
      </c>
      <c r="F32" s="4">
        <f ca="1">RANDBETWEEN(Sheet2!$B$2,Sheet2!$A$2)</f>
        <v>20</v>
      </c>
      <c r="G32" s="5">
        <f ca="1">IF(H32="-",RANDBETWEEN(Sheet2!$B$2,F32-Sheet2!$B$2),RANDBETWEEN(Sheet2!$B$2,Sheet2!$A$2-F32))</f>
        <v>20</v>
      </c>
      <c r="H32" s="5" t="str">
        <f t="shared" ca="1" si="2"/>
        <v>-</v>
      </c>
      <c r="I32" s="6" t="str">
        <f t="shared" ca="1" si="3"/>
        <v>20-20=</v>
      </c>
      <c r="J32" s="7" t="s">
        <v>2</v>
      </c>
      <c r="M32" s="4">
        <f ca="1">RANDBETWEEN(Sheet2!$B$2,Sheet2!$A$2)</f>
        <v>8</v>
      </c>
      <c r="N32" s="5">
        <f ca="1">IF(O32="-",RANDBETWEEN(Sheet2!$B$2,M32-Sheet2!$B$2),RANDBETWEEN(Sheet2!$B$2,Sheet2!$A$2-M32))</f>
        <v>2</v>
      </c>
      <c r="O32" s="5" t="str">
        <f t="shared" ca="1" si="4"/>
        <v>-</v>
      </c>
      <c r="P32" s="6" t="str">
        <f t="shared" ca="1" si="5"/>
        <v>8-2=</v>
      </c>
      <c r="Q32" s="7" t="s">
        <v>2</v>
      </c>
      <c r="R32" s="4">
        <f ca="1">RANDBETWEEN(Sheet2!$B$2,Sheet2!$A$2)</f>
        <v>17</v>
      </c>
      <c r="S32" s="5">
        <f ca="1">IF(T32="-",RANDBETWEEN(Sheet2!$B$2,R32-Sheet2!$B$2),RANDBETWEEN(Sheet2!$B$2,Sheet2!$A$2-R32))</f>
        <v>4</v>
      </c>
      <c r="T32" s="5" t="str">
        <f t="shared" ca="1" si="6"/>
        <v>-</v>
      </c>
      <c r="U32" s="6" t="str">
        <f t="shared" ca="1" si="7"/>
        <v>17-4=</v>
      </c>
      <c r="V32" s="7" t="s">
        <v>2</v>
      </c>
      <c r="W32" s="4">
        <f ca="1">RANDBETWEEN(Sheet2!$B$2,Sheet2!$A$2)</f>
        <v>20</v>
      </c>
      <c r="X32" s="5">
        <f ca="1">IF(Y32="-",RANDBETWEEN(Sheet2!$B$2,W32-Sheet2!$B$2),RANDBETWEEN(Sheet2!$B$2,Sheet2!$A$2-W32))</f>
        <v>2</v>
      </c>
      <c r="Y32" s="5" t="str">
        <f t="shared" ca="1" si="8"/>
        <v>-</v>
      </c>
      <c r="Z32" s="6" t="str">
        <f t="shared" ca="1" si="9"/>
        <v>20-2=</v>
      </c>
      <c r="AA32" s="7" t="s">
        <v>2</v>
      </c>
    </row>
    <row r="33" spans="1:27">
      <c r="A33" s="8">
        <f ca="1">RANDBETWEEN(Sheet2!$B$2,Sheet2!$A$2)</f>
        <v>14</v>
      </c>
      <c r="B33" s="9">
        <f ca="1">IF(C33="-",RANDBETWEEN(Sheet2!$B$2,A33-Sheet2!$B$2),RANDBETWEEN(Sheet2!$B$2,Sheet2!$A$2-A33))</f>
        <v>5</v>
      </c>
      <c r="C33" s="9" t="str">
        <f t="shared" ca="1" si="0"/>
        <v>+</v>
      </c>
      <c r="D33" s="6" t="str">
        <f t="shared" ca="1" si="1"/>
        <v>14+5=</v>
      </c>
      <c r="E33" s="7" t="s">
        <v>2</v>
      </c>
      <c r="F33" s="8">
        <f ca="1">RANDBETWEEN(Sheet2!$B$2,Sheet2!$A$2)</f>
        <v>9</v>
      </c>
      <c r="G33" s="9">
        <f ca="1">IF(H33="-",RANDBETWEEN(Sheet2!$B$2,F33-Sheet2!$B$2),RANDBETWEEN(Sheet2!$B$2,Sheet2!$A$2-F33))</f>
        <v>1</v>
      </c>
      <c r="H33" s="9" t="str">
        <f t="shared" ca="1" si="2"/>
        <v>-</v>
      </c>
      <c r="I33" s="6" t="str">
        <f t="shared" ca="1" si="3"/>
        <v>9-1=</v>
      </c>
      <c r="J33" s="7" t="s">
        <v>2</v>
      </c>
      <c r="M33" s="8">
        <f ca="1">RANDBETWEEN(Sheet2!$B$2,Sheet2!$A$2)</f>
        <v>19</v>
      </c>
      <c r="N33" s="9">
        <f ca="1">IF(O33="-",RANDBETWEEN(Sheet2!$B$2,M33-Sheet2!$B$2),RANDBETWEEN(Sheet2!$B$2,Sheet2!$A$2-M33))</f>
        <v>1</v>
      </c>
      <c r="O33" s="9" t="str">
        <f t="shared" ca="1" si="4"/>
        <v>+</v>
      </c>
      <c r="P33" s="6" t="str">
        <f t="shared" ca="1" si="5"/>
        <v>19+1=</v>
      </c>
      <c r="Q33" s="7" t="s">
        <v>2</v>
      </c>
      <c r="R33" s="8">
        <f ca="1">RANDBETWEEN(Sheet2!$B$2,Sheet2!$A$2)</f>
        <v>9</v>
      </c>
      <c r="S33" s="9">
        <f ca="1">IF(T33="-",RANDBETWEEN(Sheet2!$B$2,R33-Sheet2!$B$2),RANDBETWEEN(Sheet2!$B$2,Sheet2!$A$2-R33))</f>
        <v>8</v>
      </c>
      <c r="T33" s="9" t="str">
        <f t="shared" ca="1" si="6"/>
        <v>-</v>
      </c>
      <c r="U33" s="6" t="str">
        <f t="shared" ca="1" si="7"/>
        <v>9-8=</v>
      </c>
      <c r="V33" s="7" t="s">
        <v>2</v>
      </c>
      <c r="W33" s="8">
        <f ca="1">RANDBETWEEN(Sheet2!$B$2,Sheet2!$A$2)</f>
        <v>17</v>
      </c>
      <c r="X33" s="9">
        <f ca="1">IF(Y33="-",RANDBETWEEN(Sheet2!$B$2,W33-Sheet2!$B$2),RANDBETWEEN(Sheet2!$B$2,Sheet2!$A$2-W33))</f>
        <v>2</v>
      </c>
      <c r="Y33" s="9" t="str">
        <f t="shared" ca="1" si="8"/>
        <v>+</v>
      </c>
      <c r="Z33" s="6" t="str">
        <f t="shared" ca="1" si="9"/>
        <v>17+2=</v>
      </c>
      <c r="AA33" s="7" t="s">
        <v>2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&amp;L&amp;"宋体,常规"加减法&amp;R&amp;"宋体,常规"作者：&amp;"Tahoma,常规"wangmianzhe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1" sqref="C1:D1048576"/>
    </sheetView>
  </sheetViews>
  <sheetFormatPr defaultRowHeight="14.25"/>
  <cols>
    <col min="1" max="1" width="14.5" customWidth="1"/>
    <col min="2" max="2" width="11.125" customWidth="1"/>
    <col min="3" max="3" width="12.25" customWidth="1"/>
    <col min="4" max="4" width="11" customWidth="1"/>
  </cols>
  <sheetData>
    <row r="1" spans="1:4">
      <c r="A1" s="1" t="s">
        <v>0</v>
      </c>
      <c r="B1" s="1" t="s">
        <v>1</v>
      </c>
      <c r="C1" s="1"/>
      <c r="D1" s="1"/>
    </row>
    <row r="2" spans="1:4">
      <c r="A2">
        <v>20</v>
      </c>
      <c r="B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wmz</dc:creator>
  <cp:lastModifiedBy>Administrator</cp:lastModifiedBy>
  <cp:lastPrinted>2020-08-17T09:00:10Z</cp:lastPrinted>
  <dcterms:created xsi:type="dcterms:W3CDTF">2008-09-11T17:22:52Z</dcterms:created>
  <dcterms:modified xsi:type="dcterms:W3CDTF">2020-08-17T09:00:12Z</dcterms:modified>
</cp:coreProperties>
</file>