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gif" ContentType="image/gif"/>
  <Override PartName="/xl/media/image2.gif" ContentType="image/gif"/>
  <Override PartName="/xl/media/image3.gif" ContentType="image/gif"/>
  <Override PartName="/xl/media/image4.gif" ContentType="image/gif"/>
  <Override PartName="/xl/media/image5.gif" ContentType="image/gif"/>
  <Override PartName="/xl/media/image10.gif" ContentType="image/gif"/>
  <Override PartName="/xl/media/image6.gif" ContentType="image/gif"/>
  <Override PartName="/xl/media/image11.gif" ContentType="image/gif"/>
  <Override PartName="/xl/media/image7.gif" ContentType="image/gif"/>
  <Override PartName="/xl/media/image12.gif" ContentType="image/gif"/>
  <Override PartName="/xl/media/image8.gif" ContentType="image/gif"/>
  <Override PartName="/xl/media/image13.gif" ContentType="image/gif"/>
  <Override PartName="/xl/media/image9.gif" ContentType="image/gif"/>
  <Override PartName="/xl/charts/chart1.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_rels/drawing9.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10.xml.rels" ContentType="application/vnd.openxmlformats-package.relationships+xml"/>
  <Override PartName="/xl/drawings/_rels/drawing8.xml.rels" ContentType="application/vnd.openxmlformats-package.relationships+xml"/>
  <Override PartName="/xl/drawings/_rels/drawing12.xml.rels" ContentType="application/vnd.openxmlformats-package.relationships+xml"/>
  <Override PartName="/xl/drawings/_rels/drawing7.xml.rels" ContentType="application/vnd.openxmlformats-package.relationships+xml"/>
  <Override PartName="/xl/drawings/_rels/drawing11.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ACL108U" sheetId="1" state="visible" r:id="rId2"/>
    <sheet name="ACL1210U" sheetId="2" state="visible" r:id="rId3"/>
    <sheet name="ACL12708U" sheetId="3" state="visible" r:id="rId4"/>
    <sheet name="ACL1512U" sheetId="4" state="visible" r:id="rId5"/>
    <sheet name="ACL1815U" sheetId="5" state="visible" r:id="rId6"/>
    <sheet name="ACL2018U" sheetId="6" state="visible" r:id="rId7"/>
    <sheet name="ACL2520U" sheetId="7" state="visible" r:id="rId8"/>
    <sheet name="ACL25416U" sheetId="8" state="visible" r:id="rId9"/>
    <sheet name="ACL3026U" sheetId="9" state="visible" r:id="rId10"/>
    <sheet name="ACL4532U" sheetId="10" state="visible" r:id="rId11"/>
    <sheet name="ACL5040U" sheetId="11" state="visible" r:id="rId12"/>
    <sheet name="ACL50832U" sheetId="12" state="visible" r:id="rId13"/>
    <sheet name="ACL7560U"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<sst xmlns="http://schemas.openxmlformats.org/spreadsheetml/2006/main" count="130" uniqueCount="34">
  <si>
    <t xml:space="preserve">ACL108U Focal Shift</t>
  </si>
  <si>
    <t xml:space="preserve">Wavelength (nm)</t>
  </si>
  <si>
    <t xml:space="preserve">Focal Shift (mm)</t>
  </si>
  <si>
    <t xml:space="preserve">Product Raw Data</t>
  </si>
  <si>
    <t xml:space="preserve">Aspheric Condenser Lens Focal Shift</t>
  </si>
  <si>
    <t xml:space="preserve">Item #</t>
  </si>
  <si>
    <t xml:space="preserve">ACL108U, ACL108U-A, ACL108U-B</t>
  </si>
  <si>
    <t xml:space="preserve">DISCLAIMER: The data presented here are typical. Slight variations in performance data will occur from lot to lot. Please contact Technical Support with any questions regarding the use or reliability of this data.</t>
  </si>
  <si>
    <t xml:space="preserve">This data may be used in publications. However, please cite Thorlabs as the source.</t>
  </si>
  <si>
    <t xml:space="preserve">Additional Information:</t>
  </si>
  <si>
    <t xml:space="preserve">ACL1210U Focal Shift</t>
  </si>
  <si>
    <t xml:space="preserve">ACL1210U, ACL1210U-A, ACL1210-B</t>
  </si>
  <si>
    <t xml:space="preserve">ACL12708U Focal Shift</t>
  </si>
  <si>
    <t xml:space="preserve">ACL12708U, ACL12708U-A, ACL12708U-B</t>
  </si>
  <si>
    <t xml:space="preserve">ACL1512U Focal Shift</t>
  </si>
  <si>
    <t xml:space="preserve">ACL1512U, ACL1512U-A, ACL1512U-B</t>
  </si>
  <si>
    <t xml:space="preserve">ACL1815U Focal Shift</t>
  </si>
  <si>
    <t xml:space="preserve">ACL1815U, ACL1815U-A, ACL1815U-B</t>
  </si>
  <si>
    <t xml:space="preserve">ACL2018U Focal Shift</t>
  </si>
  <si>
    <t xml:space="preserve">ACL2018U, ACL2018U-A, ACL2018U-B</t>
  </si>
  <si>
    <t xml:space="preserve">ACL2520U Focal Shift</t>
  </si>
  <si>
    <t xml:space="preserve">ACL2520U, ACL2520U-A, ACL2520U-B</t>
  </si>
  <si>
    <t xml:space="preserve">ACL25416U Focal Shift</t>
  </si>
  <si>
    <t xml:space="preserve">ACL25416U</t>
  </si>
  <si>
    <t xml:space="preserve">ACL3026U Focal Shift</t>
  </si>
  <si>
    <t xml:space="preserve">ACL3026U, ACL3026U-A, ACL3026U-B</t>
  </si>
  <si>
    <t xml:space="preserve">ACL4532U Focal Shift</t>
  </si>
  <si>
    <t xml:space="preserve">ACL4532U, ACL4532U-A, ACL4532U-B</t>
  </si>
  <si>
    <t xml:space="preserve">ACL5040U Focal Shift</t>
  </si>
  <si>
    <t xml:space="preserve">ACL5040U, ACL5040U-A, ACL5040U-B</t>
  </si>
  <si>
    <t xml:space="preserve">ACL50832U Focal Shift</t>
  </si>
  <si>
    <t xml:space="preserve">ACL50832U</t>
  </si>
  <si>
    <t xml:space="preserve">ACL7560U Focal Shift</t>
  </si>
  <si>
    <t xml:space="preserve">ACL7560U, ACL7560U-A, ACL7560U-B</t>
  </si>
</sst>
</file>

<file path=xl/styles.xml><?xml version="1.0" encoding="utf-8"?>
<styleSheet xmlns="http://schemas.openxmlformats.org/spreadsheetml/2006/main">
  <numFmts count="2">
    <numFmt numFmtId="164" formatCode="General"/>
    <numFmt numFmtId="165" formatCode="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8"/>
      <color rgb="FF000000"/>
      <name val="Calibri"/>
      <family val="2"/>
    </font>
    <font>
      <sz val="10"/>
      <color rgb="FF000000"/>
      <name val="Calibri"/>
      <family val="2"/>
    </font>
    <font>
      <b val="true"/>
      <sz val="10"/>
      <color rgb="FF000000"/>
      <name val="Calibri"/>
      <family val="2"/>
    </font>
  </fonts>
  <fills count="3">
    <fill>
      <patternFill patternType="none"/>
    </fill>
    <fill>
      <patternFill patternType="gray125"/>
    </fill>
    <fill>
      <patternFill patternType="solid">
        <fgColor rgb="FFDCE6F2"/>
        <bgColor rgb="FFD9D9D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ACL108U Focal Shift</a:t>
            </a:r>
          </a:p>
        </c:rich>
      </c:tx>
      <c:overlay val="0"/>
      <c:spPr>
        <a:noFill/>
        <a:ln w="0">
          <a:noFill/>
        </a:ln>
      </c:spPr>
    </c:title>
    <c:autoTitleDeleted val="0"/>
    <c:plotArea>
      <c:scatterChart>
        <c:scatterStyle val="line"/>
        <c:varyColors val="0"/>
        <c:ser>
          <c:idx val="0"/>
          <c:order val="0"/>
          <c:tx>
            <c:strRef>
              <c:f>ACL108U!$D$2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ACL108U!$C$3:$C$403</c:f>
              <c:numCache>
                <c:formatCode>General</c:formatCode>
                <c:ptCount val="401"/>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ACL108U!$D$3:$D$403</c:f>
              <c:numCache>
                <c:formatCode>General</c:formatCode>
                <c:ptCount val="401"/>
                <c:pt idx="0">
                  <c:v>-0.40702</c:v>
                </c:pt>
                <c:pt idx="1">
                  <c:v>-0.37155</c:v>
                </c:pt>
                <c:pt idx="2">
                  <c:v>-0.3393</c:v>
                </c:pt>
                <c:pt idx="3">
                  <c:v>-0.30984</c:v>
                </c:pt>
                <c:pt idx="4">
                  <c:v>-0.28285</c:v>
                </c:pt>
                <c:pt idx="5">
                  <c:v>-0.25803</c:v>
                </c:pt>
                <c:pt idx="6">
                  <c:v>-0.23514</c:v>
                </c:pt>
                <c:pt idx="7">
                  <c:v>-0.21397</c:v>
                </c:pt>
                <c:pt idx="8">
                  <c:v>-0.19435</c:v>
                </c:pt>
                <c:pt idx="9">
                  <c:v>-0.17612</c:v>
                </c:pt>
                <c:pt idx="10">
                  <c:v>-0.15913</c:v>
                </c:pt>
                <c:pt idx="11">
                  <c:v>-0.14329</c:v>
                </c:pt>
                <c:pt idx="12">
                  <c:v>-0.12847</c:v>
                </c:pt>
                <c:pt idx="13">
                  <c:v>-0.11459</c:v>
                </c:pt>
                <c:pt idx="14">
                  <c:v>-0.10157</c:v>
                </c:pt>
                <c:pt idx="15">
                  <c:v>-0.08932</c:v>
                </c:pt>
                <c:pt idx="16">
                  <c:v>-0.0778</c:v>
                </c:pt>
                <c:pt idx="17">
                  <c:v>-0.06693</c:v>
                </c:pt>
                <c:pt idx="18">
                  <c:v>-0.05667</c:v>
                </c:pt>
                <c:pt idx="19">
                  <c:v>-0.04696</c:v>
                </c:pt>
                <c:pt idx="20">
                  <c:v>-0.03777</c:v>
                </c:pt>
                <c:pt idx="21">
                  <c:v>-0.02906</c:v>
                </c:pt>
                <c:pt idx="22">
                  <c:v>-0.02078</c:v>
                </c:pt>
                <c:pt idx="23">
                  <c:v>-0.01292</c:v>
                </c:pt>
                <c:pt idx="24">
                  <c:v>-0.00543</c:v>
                </c:pt>
                <c:pt idx="25">
                  <c:v>0.00171</c:v>
                </c:pt>
                <c:pt idx="26">
                  <c:v>0.00852</c:v>
                </c:pt>
                <c:pt idx="27">
                  <c:v>0.01502</c:v>
                </c:pt>
                <c:pt idx="28">
                  <c:v>0.02125</c:v>
                </c:pt>
                <c:pt idx="29">
                  <c:v>0.0272</c:v>
                </c:pt>
                <c:pt idx="30">
                  <c:v>0.03291</c:v>
                </c:pt>
                <c:pt idx="31">
                  <c:v>0.03839</c:v>
                </c:pt>
                <c:pt idx="32">
                  <c:v>0.04365</c:v>
                </c:pt>
                <c:pt idx="33">
                  <c:v>0.04871</c:v>
                </c:pt>
                <c:pt idx="34">
                  <c:v>0.05358</c:v>
                </c:pt>
                <c:pt idx="35">
                  <c:v>0.05827</c:v>
                </c:pt>
                <c:pt idx="36">
                  <c:v>0.06279</c:v>
                </c:pt>
                <c:pt idx="37">
                  <c:v>0.06716</c:v>
                </c:pt>
                <c:pt idx="38">
                  <c:v>0.07138</c:v>
                </c:pt>
                <c:pt idx="39">
                  <c:v>0.07546</c:v>
                </c:pt>
                <c:pt idx="40">
                  <c:v>0.0794</c:v>
                </c:pt>
                <c:pt idx="41">
                  <c:v>0.08323</c:v>
                </c:pt>
                <c:pt idx="42">
                  <c:v>0.08694</c:v>
                </c:pt>
                <c:pt idx="43">
                  <c:v>0.09054</c:v>
                </c:pt>
                <c:pt idx="44">
                  <c:v>0.09403</c:v>
                </c:pt>
                <c:pt idx="45">
                  <c:v>0.09743</c:v>
                </c:pt>
                <c:pt idx="46">
                  <c:v>0.10074</c:v>
                </c:pt>
                <c:pt idx="47">
                  <c:v>0.10395</c:v>
                </c:pt>
                <c:pt idx="48">
                  <c:v>0.10709</c:v>
                </c:pt>
                <c:pt idx="49">
                  <c:v>0.11015</c:v>
                </c:pt>
                <c:pt idx="50">
                  <c:v>0.11314</c:v>
                </c:pt>
                <c:pt idx="51">
                  <c:v>0.11605</c:v>
                </c:pt>
                <c:pt idx="52">
                  <c:v>0.1189</c:v>
                </c:pt>
                <c:pt idx="53">
                  <c:v>0.12169</c:v>
                </c:pt>
                <c:pt idx="54">
                  <c:v>0.12442</c:v>
                </c:pt>
                <c:pt idx="55">
                  <c:v>0.12709</c:v>
                </c:pt>
                <c:pt idx="56">
                  <c:v>0.12971</c:v>
                </c:pt>
                <c:pt idx="57">
                  <c:v>0.13228</c:v>
                </c:pt>
                <c:pt idx="58">
                  <c:v>0.1348</c:v>
                </c:pt>
                <c:pt idx="59">
                  <c:v>0.13728</c:v>
                </c:pt>
                <c:pt idx="60">
                  <c:v>0.13972</c:v>
                </c:pt>
                <c:pt idx="61">
                  <c:v>0.14211</c:v>
                </c:pt>
                <c:pt idx="62">
                  <c:v>0.14447</c:v>
                </c:pt>
                <c:pt idx="63">
                  <c:v>0.14679</c:v>
                </c:pt>
                <c:pt idx="64">
                  <c:v>0.14907</c:v>
                </c:pt>
                <c:pt idx="65">
                  <c:v>0.15132</c:v>
                </c:pt>
                <c:pt idx="66">
                  <c:v>0.15355</c:v>
                </c:pt>
                <c:pt idx="67">
                  <c:v>0.15574</c:v>
                </c:pt>
                <c:pt idx="68">
                  <c:v>0.1579</c:v>
                </c:pt>
                <c:pt idx="69">
                  <c:v>0.16004</c:v>
                </c:pt>
                <c:pt idx="70">
                  <c:v>0.16216</c:v>
                </c:pt>
                <c:pt idx="71">
                  <c:v>0.16425</c:v>
                </c:pt>
                <c:pt idx="72">
                  <c:v>0.16632</c:v>
                </c:pt>
                <c:pt idx="73">
                  <c:v>0.16836</c:v>
                </c:pt>
                <c:pt idx="74">
                  <c:v>0.17039</c:v>
                </c:pt>
                <c:pt idx="75">
                  <c:v>0.1724</c:v>
                </c:pt>
                <c:pt idx="76">
                  <c:v>0.17439</c:v>
                </c:pt>
                <c:pt idx="77">
                  <c:v>0.17637</c:v>
                </c:pt>
                <c:pt idx="78">
                  <c:v>0.17832</c:v>
                </c:pt>
                <c:pt idx="79">
                  <c:v>0.18027</c:v>
                </c:pt>
                <c:pt idx="80">
                  <c:v>0.1822</c:v>
                </c:pt>
                <c:pt idx="81">
                  <c:v>0.18412</c:v>
                </c:pt>
                <c:pt idx="82">
                  <c:v>0.18602</c:v>
                </c:pt>
                <c:pt idx="83">
                  <c:v>0.18791</c:v>
                </c:pt>
                <c:pt idx="84">
                  <c:v>0.1898</c:v>
                </c:pt>
                <c:pt idx="85">
                  <c:v>0.19167</c:v>
                </c:pt>
                <c:pt idx="86">
                  <c:v>0.19353</c:v>
                </c:pt>
                <c:pt idx="87">
                  <c:v>0.19539</c:v>
                </c:pt>
                <c:pt idx="88">
                  <c:v>0.19723</c:v>
                </c:pt>
                <c:pt idx="89">
                  <c:v>0.19907</c:v>
                </c:pt>
                <c:pt idx="90">
                  <c:v>0.2009</c:v>
                </c:pt>
                <c:pt idx="91">
                  <c:v>0.20272</c:v>
                </c:pt>
                <c:pt idx="92">
                  <c:v>0.20455</c:v>
                </c:pt>
                <c:pt idx="93">
                  <c:v>0.20636</c:v>
                </c:pt>
                <c:pt idx="94">
                  <c:v>0.20817</c:v>
                </c:pt>
                <c:pt idx="95">
                  <c:v>0.20997</c:v>
                </c:pt>
                <c:pt idx="96">
                  <c:v>0.21177</c:v>
                </c:pt>
                <c:pt idx="97">
                  <c:v>0.21357</c:v>
                </c:pt>
                <c:pt idx="98">
                  <c:v>0.21536</c:v>
                </c:pt>
                <c:pt idx="99">
                  <c:v>0.21715</c:v>
                </c:pt>
                <c:pt idx="100">
                  <c:v>0.21894</c:v>
                </c:pt>
                <c:pt idx="101">
                  <c:v>0.22073</c:v>
                </c:pt>
                <c:pt idx="102">
                  <c:v>0.22251</c:v>
                </c:pt>
                <c:pt idx="103">
                  <c:v>0.2243</c:v>
                </c:pt>
                <c:pt idx="104">
                  <c:v>0.22608</c:v>
                </c:pt>
                <c:pt idx="105">
                  <c:v>0.22786</c:v>
                </c:pt>
                <c:pt idx="106">
                  <c:v>0.22965</c:v>
                </c:pt>
                <c:pt idx="107">
                  <c:v>0.23143</c:v>
                </c:pt>
                <c:pt idx="108">
                  <c:v>0.23321</c:v>
                </c:pt>
                <c:pt idx="109">
                  <c:v>0.23499</c:v>
                </c:pt>
                <c:pt idx="110">
                  <c:v>0.23678</c:v>
                </c:pt>
                <c:pt idx="111">
                  <c:v>0.23856</c:v>
                </c:pt>
                <c:pt idx="112">
                  <c:v>0.24035</c:v>
                </c:pt>
                <c:pt idx="113">
                  <c:v>0.24214</c:v>
                </c:pt>
                <c:pt idx="114">
                  <c:v>0.24393</c:v>
                </c:pt>
                <c:pt idx="115">
                  <c:v>0.24572</c:v>
                </c:pt>
                <c:pt idx="116">
                  <c:v>0.24752</c:v>
                </c:pt>
                <c:pt idx="117">
                  <c:v>0.24931</c:v>
                </c:pt>
                <c:pt idx="118">
                  <c:v>0.25111</c:v>
                </c:pt>
                <c:pt idx="119">
                  <c:v>0.25292</c:v>
                </c:pt>
                <c:pt idx="120">
                  <c:v>0.25472</c:v>
                </c:pt>
                <c:pt idx="121">
                  <c:v>0.25653</c:v>
                </c:pt>
                <c:pt idx="122">
                  <c:v>0.25834</c:v>
                </c:pt>
                <c:pt idx="123">
                  <c:v>0.26016</c:v>
                </c:pt>
                <c:pt idx="124">
                  <c:v>0.26198</c:v>
                </c:pt>
                <c:pt idx="125">
                  <c:v>0.26381</c:v>
                </c:pt>
                <c:pt idx="126">
                  <c:v>0.26564</c:v>
                </c:pt>
                <c:pt idx="127">
                  <c:v>0.26747</c:v>
                </c:pt>
                <c:pt idx="128">
                  <c:v>0.26931</c:v>
                </c:pt>
                <c:pt idx="129">
                  <c:v>0.27115</c:v>
                </c:pt>
                <c:pt idx="130">
                  <c:v>0.273</c:v>
                </c:pt>
                <c:pt idx="131">
                  <c:v>0.27485</c:v>
                </c:pt>
                <c:pt idx="132">
                  <c:v>0.27671</c:v>
                </c:pt>
                <c:pt idx="133">
                  <c:v>0.27857</c:v>
                </c:pt>
                <c:pt idx="134">
                  <c:v>0.28044</c:v>
                </c:pt>
                <c:pt idx="135">
                  <c:v>0.28231</c:v>
                </c:pt>
                <c:pt idx="136">
                  <c:v>0.28419</c:v>
                </c:pt>
                <c:pt idx="137">
                  <c:v>0.28608</c:v>
                </c:pt>
                <c:pt idx="138">
                  <c:v>0.28797</c:v>
                </c:pt>
                <c:pt idx="139">
                  <c:v>0.28987</c:v>
                </c:pt>
                <c:pt idx="140">
                  <c:v>0.29177</c:v>
                </c:pt>
                <c:pt idx="141">
                  <c:v>0.29368</c:v>
                </c:pt>
                <c:pt idx="142">
                  <c:v>0.2956</c:v>
                </c:pt>
                <c:pt idx="143">
                  <c:v>0.29752</c:v>
                </c:pt>
                <c:pt idx="144">
                  <c:v>0.29945</c:v>
                </c:pt>
                <c:pt idx="145">
                  <c:v>0.30138</c:v>
                </c:pt>
                <c:pt idx="146">
                  <c:v>0.30333</c:v>
                </c:pt>
                <c:pt idx="147">
                  <c:v>0.30528</c:v>
                </c:pt>
                <c:pt idx="148">
                  <c:v>0.30723</c:v>
                </c:pt>
                <c:pt idx="149">
                  <c:v>0.3092</c:v>
                </c:pt>
                <c:pt idx="150">
                  <c:v>0.31117</c:v>
                </c:pt>
                <c:pt idx="151">
                  <c:v>0.31315</c:v>
                </c:pt>
                <c:pt idx="152">
                  <c:v>0.31513</c:v>
                </c:pt>
                <c:pt idx="153">
                  <c:v>0.31712</c:v>
                </c:pt>
                <c:pt idx="154">
                  <c:v>0.31912</c:v>
                </c:pt>
                <c:pt idx="155">
                  <c:v>0.32113</c:v>
                </c:pt>
                <c:pt idx="156">
                  <c:v>0.32315</c:v>
                </c:pt>
                <c:pt idx="157">
                  <c:v>0.32517</c:v>
                </c:pt>
                <c:pt idx="158">
                  <c:v>0.3272</c:v>
                </c:pt>
                <c:pt idx="159">
                  <c:v>0.32924</c:v>
                </c:pt>
                <c:pt idx="160">
                  <c:v>0.33128</c:v>
                </c:pt>
                <c:pt idx="161">
                  <c:v>0.33334</c:v>
                </c:pt>
                <c:pt idx="162">
                  <c:v>0.3354</c:v>
                </c:pt>
                <c:pt idx="163">
                  <c:v>0.33747</c:v>
                </c:pt>
                <c:pt idx="164">
                  <c:v>0.33955</c:v>
                </c:pt>
                <c:pt idx="165">
                  <c:v>0.34164</c:v>
                </c:pt>
                <c:pt idx="166">
                  <c:v>0.34373</c:v>
                </c:pt>
                <c:pt idx="167">
                  <c:v>0.34584</c:v>
                </c:pt>
                <c:pt idx="168">
                  <c:v>0.34795</c:v>
                </c:pt>
                <c:pt idx="169">
                  <c:v>0.35007</c:v>
                </c:pt>
                <c:pt idx="170">
                  <c:v>0.3522</c:v>
                </c:pt>
                <c:pt idx="171">
                  <c:v>0.35434</c:v>
                </c:pt>
                <c:pt idx="172">
                  <c:v>0.35649</c:v>
                </c:pt>
                <c:pt idx="173">
                  <c:v>0.35864</c:v>
                </c:pt>
                <c:pt idx="174">
                  <c:v>0.36081</c:v>
                </c:pt>
                <c:pt idx="175">
                  <c:v>0.36298</c:v>
                </c:pt>
                <c:pt idx="176">
                  <c:v>0.36516</c:v>
                </c:pt>
                <c:pt idx="177">
                  <c:v>0.36736</c:v>
                </c:pt>
                <c:pt idx="178">
                  <c:v>0.36956</c:v>
                </c:pt>
                <c:pt idx="179">
                  <c:v>0.37177</c:v>
                </c:pt>
                <c:pt idx="180">
                  <c:v>0.37399</c:v>
                </c:pt>
                <c:pt idx="181">
                  <c:v>0.37621</c:v>
                </c:pt>
                <c:pt idx="182">
                  <c:v>0.37845</c:v>
                </c:pt>
                <c:pt idx="183">
                  <c:v>0.3807</c:v>
                </c:pt>
                <c:pt idx="184">
                  <c:v>0.38296</c:v>
                </c:pt>
                <c:pt idx="185">
                  <c:v>0.38522</c:v>
                </c:pt>
                <c:pt idx="186">
                  <c:v>0.38749</c:v>
                </c:pt>
                <c:pt idx="187">
                  <c:v>0.38978</c:v>
                </c:pt>
                <c:pt idx="188">
                  <c:v>0.39207</c:v>
                </c:pt>
                <c:pt idx="189">
                  <c:v>0.39438</c:v>
                </c:pt>
                <c:pt idx="190">
                  <c:v>0.39669</c:v>
                </c:pt>
                <c:pt idx="191">
                  <c:v>0.39902</c:v>
                </c:pt>
                <c:pt idx="192">
                  <c:v>0.40135</c:v>
                </c:pt>
                <c:pt idx="193">
                  <c:v>0.40369</c:v>
                </c:pt>
                <c:pt idx="194">
                  <c:v>0.40604</c:v>
                </c:pt>
                <c:pt idx="195">
                  <c:v>0.40841</c:v>
                </c:pt>
                <c:pt idx="196">
                  <c:v>0.41078</c:v>
                </c:pt>
                <c:pt idx="197">
                  <c:v>0.41316</c:v>
                </c:pt>
                <c:pt idx="198">
                  <c:v>0.41555</c:v>
                </c:pt>
                <c:pt idx="199">
                  <c:v>0.41796</c:v>
                </c:pt>
                <c:pt idx="200">
                  <c:v>0.42037</c:v>
                </c:pt>
                <c:pt idx="201">
                  <c:v>0.42279</c:v>
                </c:pt>
                <c:pt idx="202">
                  <c:v>0.42522</c:v>
                </c:pt>
                <c:pt idx="203">
                  <c:v>0.42767</c:v>
                </c:pt>
                <c:pt idx="204">
                  <c:v>0.43012</c:v>
                </c:pt>
                <c:pt idx="205">
                  <c:v>0.43259</c:v>
                </c:pt>
                <c:pt idx="206">
                  <c:v>0.43506</c:v>
                </c:pt>
              </c:numCache>
            </c:numRef>
          </c:yVal>
          <c:smooth val="1"/>
        </c:ser>
        <c:axId val="42979506"/>
        <c:axId val="56854202"/>
      </c:scatterChart>
      <c:valAx>
        <c:axId val="42979506"/>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854202"/>
        <c:crossesAt val="-0.5"/>
        <c:crossBetween val="midCat"/>
      </c:valAx>
      <c:valAx>
        <c:axId val="5685420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979506"/>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ACL4532U Focal Shift</a:t>
            </a:r>
          </a:p>
        </c:rich>
      </c:tx>
      <c:overlay val="0"/>
      <c:spPr>
        <a:noFill/>
        <a:ln w="0">
          <a:noFill/>
        </a:ln>
      </c:spPr>
    </c:title>
    <c:autoTitleDeleted val="0"/>
    <c:plotArea>
      <c:scatterChart>
        <c:scatterStyle val="line"/>
        <c:varyColors val="0"/>
        <c:ser>
          <c:idx val="0"/>
          <c:order val="0"/>
          <c:tx>
            <c:strRef>
              <c:f>ACL4532U!$D$2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ACL4532U!$C$3:$C$402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ACL4532U!$D$3:$D$402</c:f>
              <c:numCache>
                <c:formatCode>General</c:formatCode>
                <c:ptCount val="400"/>
                <c:pt idx="0">
                  <c:v>-1.5704</c:v>
                </c:pt>
                <c:pt idx="1">
                  <c:v>-1.4325</c:v>
                </c:pt>
                <c:pt idx="2">
                  <c:v>-1.3071</c:v>
                </c:pt>
                <c:pt idx="3">
                  <c:v>-1.1926</c:v>
                </c:pt>
                <c:pt idx="4">
                  <c:v>-1.0877</c:v>
                </c:pt>
                <c:pt idx="5">
                  <c:v>-0.9912</c:v>
                </c:pt>
                <c:pt idx="6">
                  <c:v>-0.9023</c:v>
                </c:pt>
                <c:pt idx="7">
                  <c:v>-0.82</c:v>
                </c:pt>
                <c:pt idx="8">
                  <c:v>-0.7438</c:v>
                </c:pt>
                <c:pt idx="9">
                  <c:v>-0.6729</c:v>
                </c:pt>
                <c:pt idx="10">
                  <c:v>-0.607</c:v>
                </c:pt>
                <c:pt idx="11">
                  <c:v>-0.5454</c:v>
                </c:pt>
                <c:pt idx="12">
                  <c:v>-0.4878</c:v>
                </c:pt>
                <c:pt idx="13">
                  <c:v>-0.4339</c:v>
                </c:pt>
                <c:pt idx="14">
                  <c:v>-0.3833</c:v>
                </c:pt>
                <c:pt idx="15">
                  <c:v>-0.3357</c:v>
                </c:pt>
                <c:pt idx="16">
                  <c:v>-0.291</c:v>
                </c:pt>
                <c:pt idx="17">
                  <c:v>-0.2488</c:v>
                </c:pt>
                <c:pt idx="18">
                  <c:v>-0.2089</c:v>
                </c:pt>
                <c:pt idx="19">
                  <c:v>-0.1712</c:v>
                </c:pt>
                <c:pt idx="20">
                  <c:v>-0.1355</c:v>
                </c:pt>
                <c:pt idx="21">
                  <c:v>-0.1017</c:v>
                </c:pt>
                <c:pt idx="22">
                  <c:v>-0.0695</c:v>
                </c:pt>
                <c:pt idx="23">
                  <c:v>-0.039</c:v>
                </c:pt>
                <c:pt idx="24">
                  <c:v>-0.0099</c:v>
                </c:pt>
                <c:pt idx="25">
                  <c:v>0.0178</c:v>
                </c:pt>
                <c:pt idx="26">
                  <c:v>0.0443</c:v>
                </c:pt>
                <c:pt idx="27">
                  <c:v>0.0696</c:v>
                </c:pt>
                <c:pt idx="28">
                  <c:v>0.0937</c:v>
                </c:pt>
                <c:pt idx="29">
                  <c:v>0.1169</c:v>
                </c:pt>
                <c:pt idx="30">
                  <c:v>0.139</c:v>
                </c:pt>
                <c:pt idx="31">
                  <c:v>0.1603</c:v>
                </c:pt>
                <c:pt idx="32">
                  <c:v>0.1807</c:v>
                </c:pt>
                <c:pt idx="33">
                  <c:v>0.2004</c:v>
                </c:pt>
                <c:pt idx="34">
                  <c:v>0.2193</c:v>
                </c:pt>
                <c:pt idx="35">
                  <c:v>0.2375</c:v>
                </c:pt>
                <c:pt idx="36">
                  <c:v>0.2551</c:v>
                </c:pt>
                <c:pt idx="37">
                  <c:v>0.272</c:v>
                </c:pt>
                <c:pt idx="38">
                  <c:v>0.2884</c:v>
                </c:pt>
                <c:pt idx="39">
                  <c:v>0.3042</c:v>
                </c:pt>
                <c:pt idx="40">
                  <c:v>0.3196</c:v>
                </c:pt>
                <c:pt idx="41">
                  <c:v>0.3344</c:v>
                </c:pt>
                <c:pt idx="42">
                  <c:v>0.3488</c:v>
                </c:pt>
                <c:pt idx="43">
                  <c:v>0.3628</c:v>
                </c:pt>
                <c:pt idx="44">
                  <c:v>0.3764</c:v>
                </c:pt>
                <c:pt idx="45">
                  <c:v>0.3896</c:v>
                </c:pt>
                <c:pt idx="46">
                  <c:v>0.4024</c:v>
                </c:pt>
                <c:pt idx="47">
                  <c:v>0.4149</c:v>
                </c:pt>
                <c:pt idx="48">
                  <c:v>0.4271</c:v>
                </c:pt>
                <c:pt idx="49">
                  <c:v>0.439</c:v>
                </c:pt>
                <c:pt idx="50">
                  <c:v>0.4505</c:v>
                </c:pt>
                <c:pt idx="51">
                  <c:v>0.4619</c:v>
                </c:pt>
                <c:pt idx="52">
                  <c:v>0.4729</c:v>
                </c:pt>
                <c:pt idx="53">
                  <c:v>0.4838</c:v>
                </c:pt>
                <c:pt idx="54">
                  <c:v>0.4944</c:v>
                </c:pt>
                <c:pt idx="55">
                  <c:v>0.5047</c:v>
                </c:pt>
                <c:pt idx="56">
                  <c:v>0.5149</c:v>
                </c:pt>
                <c:pt idx="57">
                  <c:v>0.5249</c:v>
                </c:pt>
                <c:pt idx="58">
                  <c:v>0.5347</c:v>
                </c:pt>
                <c:pt idx="59">
                  <c:v>0.5443</c:v>
                </c:pt>
                <c:pt idx="60">
                  <c:v>0.5537</c:v>
                </c:pt>
                <c:pt idx="61">
                  <c:v>0.563</c:v>
                </c:pt>
                <c:pt idx="62">
                  <c:v>0.5722</c:v>
                </c:pt>
                <c:pt idx="63">
                  <c:v>0.5812</c:v>
                </c:pt>
                <c:pt idx="64">
                  <c:v>0.5901</c:v>
                </c:pt>
                <c:pt idx="65">
                  <c:v>0.5988</c:v>
                </c:pt>
                <c:pt idx="66">
                  <c:v>0.6074</c:v>
                </c:pt>
                <c:pt idx="67">
                  <c:v>0.616</c:v>
                </c:pt>
                <c:pt idx="68">
                  <c:v>0.6244</c:v>
                </c:pt>
                <c:pt idx="69">
                  <c:v>0.6327</c:v>
                </c:pt>
                <c:pt idx="70">
                  <c:v>0.6409</c:v>
                </c:pt>
                <c:pt idx="71">
                  <c:v>0.649</c:v>
                </c:pt>
                <c:pt idx="72">
                  <c:v>0.657</c:v>
                </c:pt>
                <c:pt idx="73">
                  <c:v>0.665</c:v>
                </c:pt>
                <c:pt idx="74">
                  <c:v>0.6728</c:v>
                </c:pt>
                <c:pt idx="75">
                  <c:v>0.6806</c:v>
                </c:pt>
                <c:pt idx="76">
                  <c:v>0.6884</c:v>
                </c:pt>
                <c:pt idx="77">
                  <c:v>0.696</c:v>
                </c:pt>
                <c:pt idx="78">
                  <c:v>0.7036</c:v>
                </c:pt>
                <c:pt idx="79">
                  <c:v>0.7112</c:v>
                </c:pt>
                <c:pt idx="80">
                  <c:v>0.7187</c:v>
                </c:pt>
                <c:pt idx="81">
                  <c:v>0.7261</c:v>
                </c:pt>
                <c:pt idx="82">
                  <c:v>0.7335</c:v>
                </c:pt>
                <c:pt idx="83">
                  <c:v>0.7409</c:v>
                </c:pt>
                <c:pt idx="84">
                  <c:v>0.7482</c:v>
                </c:pt>
                <c:pt idx="85">
                  <c:v>0.7554</c:v>
                </c:pt>
                <c:pt idx="86">
                  <c:v>0.7627</c:v>
                </c:pt>
                <c:pt idx="87">
                  <c:v>0.7699</c:v>
                </c:pt>
                <c:pt idx="88">
                  <c:v>0.777</c:v>
                </c:pt>
                <c:pt idx="89">
                  <c:v>0.7842</c:v>
                </c:pt>
                <c:pt idx="90">
                  <c:v>0.7913</c:v>
                </c:pt>
                <c:pt idx="91">
                  <c:v>0.7984</c:v>
                </c:pt>
                <c:pt idx="92">
                  <c:v>0.8054</c:v>
                </c:pt>
                <c:pt idx="93">
                  <c:v>0.8125</c:v>
                </c:pt>
                <c:pt idx="94">
                  <c:v>0.8195</c:v>
                </c:pt>
                <c:pt idx="95">
                  <c:v>0.8265</c:v>
                </c:pt>
                <c:pt idx="96">
                  <c:v>0.8335</c:v>
                </c:pt>
                <c:pt idx="97">
                  <c:v>0.8405</c:v>
                </c:pt>
                <c:pt idx="98">
                  <c:v>0.8474</c:v>
                </c:pt>
                <c:pt idx="99">
                  <c:v>0.8544</c:v>
                </c:pt>
                <c:pt idx="100">
                  <c:v>0.8613</c:v>
                </c:pt>
                <c:pt idx="101">
                  <c:v>0.8683</c:v>
                </c:pt>
                <c:pt idx="102">
                  <c:v>0.8752</c:v>
                </c:pt>
                <c:pt idx="103">
                  <c:v>0.8821</c:v>
                </c:pt>
                <c:pt idx="104">
                  <c:v>0.889</c:v>
                </c:pt>
                <c:pt idx="105">
                  <c:v>0.896</c:v>
                </c:pt>
                <c:pt idx="106">
                  <c:v>0.9029</c:v>
                </c:pt>
                <c:pt idx="107">
                  <c:v>0.9098</c:v>
                </c:pt>
                <c:pt idx="108">
                  <c:v>0.9167</c:v>
                </c:pt>
                <c:pt idx="109">
                  <c:v>0.9236</c:v>
                </c:pt>
                <c:pt idx="110">
                  <c:v>0.9306</c:v>
                </c:pt>
                <c:pt idx="111">
                  <c:v>0.9375</c:v>
                </c:pt>
                <c:pt idx="112">
                  <c:v>0.9444</c:v>
                </c:pt>
                <c:pt idx="113">
                  <c:v>0.9514</c:v>
                </c:pt>
                <c:pt idx="114">
                  <c:v>0.9583</c:v>
                </c:pt>
                <c:pt idx="115">
                  <c:v>0.9653</c:v>
                </c:pt>
                <c:pt idx="116">
                  <c:v>0.9722</c:v>
                </c:pt>
                <c:pt idx="117">
                  <c:v>0.9792</c:v>
                </c:pt>
                <c:pt idx="118">
                  <c:v>0.9862</c:v>
                </c:pt>
                <c:pt idx="119">
                  <c:v>0.9932</c:v>
                </c:pt>
                <c:pt idx="120">
                  <c:v>1.0002</c:v>
                </c:pt>
                <c:pt idx="121">
                  <c:v>1.0072</c:v>
                </c:pt>
                <c:pt idx="122">
                  <c:v>1.0143</c:v>
                </c:pt>
                <c:pt idx="123">
                  <c:v>1.0213</c:v>
                </c:pt>
                <c:pt idx="124">
                  <c:v>1.0284</c:v>
                </c:pt>
                <c:pt idx="125">
                  <c:v>1.0355</c:v>
                </c:pt>
                <c:pt idx="126">
                  <c:v>1.0426</c:v>
                </c:pt>
                <c:pt idx="127">
                  <c:v>1.0497</c:v>
                </c:pt>
                <c:pt idx="128">
                  <c:v>1.0568</c:v>
                </c:pt>
                <c:pt idx="129">
                  <c:v>1.064</c:v>
                </c:pt>
                <c:pt idx="130">
                  <c:v>1.0711</c:v>
                </c:pt>
                <c:pt idx="131">
                  <c:v>1.0783</c:v>
                </c:pt>
                <c:pt idx="132">
                  <c:v>1.0855</c:v>
                </c:pt>
                <c:pt idx="133">
                  <c:v>1.0928</c:v>
                </c:pt>
                <c:pt idx="134">
                  <c:v>1.1</c:v>
                </c:pt>
                <c:pt idx="135">
                  <c:v>1.1073</c:v>
                </c:pt>
                <c:pt idx="136">
                  <c:v>1.1146</c:v>
                </c:pt>
                <c:pt idx="137">
                  <c:v>1.1219</c:v>
                </c:pt>
                <c:pt idx="138">
                  <c:v>1.1293</c:v>
                </c:pt>
                <c:pt idx="139">
                  <c:v>1.1366</c:v>
                </c:pt>
                <c:pt idx="140">
                  <c:v>1.144</c:v>
                </c:pt>
                <c:pt idx="141">
                  <c:v>1.1514</c:v>
                </c:pt>
                <c:pt idx="142">
                  <c:v>1.1589</c:v>
                </c:pt>
                <c:pt idx="143">
                  <c:v>1.1663</c:v>
                </c:pt>
                <c:pt idx="144">
                  <c:v>1.1738</c:v>
                </c:pt>
                <c:pt idx="145">
                  <c:v>1.1813</c:v>
                </c:pt>
                <c:pt idx="146">
                  <c:v>1.1889</c:v>
                </c:pt>
                <c:pt idx="147">
                  <c:v>1.1964</c:v>
                </c:pt>
                <c:pt idx="148">
                  <c:v>1.204</c:v>
                </c:pt>
                <c:pt idx="149">
                  <c:v>1.2116</c:v>
                </c:pt>
                <c:pt idx="150">
                  <c:v>1.2193</c:v>
                </c:pt>
                <c:pt idx="151">
                  <c:v>1.227</c:v>
                </c:pt>
                <c:pt idx="152">
                  <c:v>1.2347</c:v>
                </c:pt>
                <c:pt idx="153">
                  <c:v>1.2424</c:v>
                </c:pt>
                <c:pt idx="154">
                  <c:v>1.2502</c:v>
                </c:pt>
                <c:pt idx="155">
                  <c:v>1.2579</c:v>
                </c:pt>
                <c:pt idx="156">
                  <c:v>1.2658</c:v>
                </c:pt>
                <c:pt idx="157">
                  <c:v>1.2736</c:v>
                </c:pt>
                <c:pt idx="158">
                  <c:v>1.2815</c:v>
                </c:pt>
                <c:pt idx="159">
                  <c:v>1.2894</c:v>
                </c:pt>
                <c:pt idx="160">
                  <c:v>1.2974</c:v>
                </c:pt>
                <c:pt idx="161">
                  <c:v>1.3053</c:v>
                </c:pt>
                <c:pt idx="162">
                  <c:v>1.3133</c:v>
                </c:pt>
                <c:pt idx="163">
                  <c:v>1.3214</c:v>
                </c:pt>
                <c:pt idx="164">
                  <c:v>1.3294</c:v>
                </c:pt>
                <c:pt idx="165">
                  <c:v>1.3375</c:v>
                </c:pt>
                <c:pt idx="166">
                  <c:v>1.3457</c:v>
                </c:pt>
                <c:pt idx="167">
                  <c:v>1.3538</c:v>
                </c:pt>
                <c:pt idx="168">
                  <c:v>1.362</c:v>
                </c:pt>
                <c:pt idx="169">
                  <c:v>1.3703</c:v>
                </c:pt>
                <c:pt idx="170">
                  <c:v>1.3785</c:v>
                </c:pt>
                <c:pt idx="171">
                  <c:v>1.3868</c:v>
                </c:pt>
                <c:pt idx="172">
                  <c:v>1.3952</c:v>
                </c:pt>
                <c:pt idx="173">
                  <c:v>1.4035</c:v>
                </c:pt>
                <c:pt idx="174">
                  <c:v>1.4119</c:v>
                </c:pt>
                <c:pt idx="175">
                  <c:v>1.4204</c:v>
                </c:pt>
                <c:pt idx="176">
                  <c:v>1.4288</c:v>
                </c:pt>
                <c:pt idx="177">
                  <c:v>1.4373</c:v>
                </c:pt>
                <c:pt idx="178">
                  <c:v>1.4459</c:v>
                </c:pt>
                <c:pt idx="179">
                  <c:v>1.4545</c:v>
                </c:pt>
                <c:pt idx="180">
                  <c:v>1.4631</c:v>
                </c:pt>
                <c:pt idx="181">
                  <c:v>1.4717</c:v>
                </c:pt>
                <c:pt idx="182">
                  <c:v>1.4804</c:v>
                </c:pt>
                <c:pt idx="183">
                  <c:v>1.4891</c:v>
                </c:pt>
                <c:pt idx="184">
                  <c:v>1.4979</c:v>
                </c:pt>
                <c:pt idx="185">
                  <c:v>1.5067</c:v>
                </c:pt>
                <c:pt idx="186">
                  <c:v>1.5155</c:v>
                </c:pt>
                <c:pt idx="187">
                  <c:v>1.5244</c:v>
                </c:pt>
                <c:pt idx="188">
                  <c:v>1.5333</c:v>
                </c:pt>
                <c:pt idx="189">
                  <c:v>1.5422</c:v>
                </c:pt>
                <c:pt idx="190">
                  <c:v>1.5512</c:v>
                </c:pt>
                <c:pt idx="191">
                  <c:v>1.5602</c:v>
                </c:pt>
                <c:pt idx="192">
                  <c:v>1.5692</c:v>
                </c:pt>
                <c:pt idx="193">
                  <c:v>1.5783</c:v>
                </c:pt>
                <c:pt idx="194">
                  <c:v>1.5875</c:v>
                </c:pt>
                <c:pt idx="195">
                  <c:v>1.5966</c:v>
                </c:pt>
                <c:pt idx="196">
                  <c:v>1.6058</c:v>
                </c:pt>
                <c:pt idx="197">
                  <c:v>1.6151</c:v>
                </c:pt>
                <c:pt idx="198">
                  <c:v>1.6244</c:v>
                </c:pt>
                <c:pt idx="199">
                  <c:v>1.6337</c:v>
                </c:pt>
                <c:pt idx="200">
                  <c:v>1.643</c:v>
                </c:pt>
                <c:pt idx="201">
                  <c:v>1.6524</c:v>
                </c:pt>
                <c:pt idx="202">
                  <c:v>1.6619</c:v>
                </c:pt>
                <c:pt idx="203">
                  <c:v>1.6714</c:v>
                </c:pt>
                <c:pt idx="204">
                  <c:v>1.6809</c:v>
                </c:pt>
                <c:pt idx="205">
                  <c:v>1.6904</c:v>
                </c:pt>
                <c:pt idx="206">
                  <c:v>1.7</c:v>
                </c:pt>
              </c:numCache>
            </c:numRef>
          </c:yVal>
          <c:smooth val="1"/>
        </c:ser>
        <c:axId val="18795559"/>
        <c:axId val="90708805"/>
      </c:scatterChart>
      <c:valAx>
        <c:axId val="18795559"/>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0708805"/>
        <c:crossesAt val="-2"/>
        <c:crossBetween val="midCat"/>
      </c:valAx>
      <c:valAx>
        <c:axId val="90708805"/>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8795559"/>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ACL5040U Focal Shift</a:t>
            </a:r>
          </a:p>
        </c:rich>
      </c:tx>
      <c:overlay val="0"/>
      <c:spPr>
        <a:noFill/>
        <a:ln w="0">
          <a:noFill/>
        </a:ln>
      </c:spPr>
    </c:title>
    <c:autoTitleDeleted val="0"/>
    <c:plotArea>
      <c:scatterChart>
        <c:scatterStyle val="line"/>
        <c:varyColors val="0"/>
        <c:ser>
          <c:idx val="0"/>
          <c:order val="0"/>
          <c:tx>
            <c:strRef>
              <c:f>ACL5040U!$D$2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ACL5040U!$C$3:$C$402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ACL5040U!$D$3:$D$402</c:f>
              <c:numCache>
                <c:formatCode>General</c:formatCode>
                <c:ptCount val="400"/>
                <c:pt idx="0">
                  <c:v>-2.0351</c:v>
                </c:pt>
                <c:pt idx="1">
                  <c:v>-1.8578</c:v>
                </c:pt>
                <c:pt idx="2">
                  <c:v>-1.6965</c:v>
                </c:pt>
                <c:pt idx="3">
                  <c:v>-1.5492</c:v>
                </c:pt>
                <c:pt idx="4">
                  <c:v>-1.4142</c:v>
                </c:pt>
                <c:pt idx="5">
                  <c:v>-1.2901</c:v>
                </c:pt>
                <c:pt idx="6">
                  <c:v>-1.1757</c:v>
                </c:pt>
                <c:pt idx="7">
                  <c:v>-1.0699</c:v>
                </c:pt>
                <c:pt idx="8">
                  <c:v>-0.9717</c:v>
                </c:pt>
                <c:pt idx="9">
                  <c:v>-0.8806</c:v>
                </c:pt>
                <c:pt idx="10">
                  <c:v>-0.7957</c:v>
                </c:pt>
                <c:pt idx="11">
                  <c:v>-0.7164</c:v>
                </c:pt>
                <c:pt idx="12">
                  <c:v>-0.6423</c:v>
                </c:pt>
                <c:pt idx="13">
                  <c:v>-0.5729</c:v>
                </c:pt>
                <c:pt idx="14">
                  <c:v>-0.5078</c:v>
                </c:pt>
                <c:pt idx="15">
                  <c:v>-0.4466</c:v>
                </c:pt>
                <c:pt idx="16">
                  <c:v>-0.389</c:v>
                </c:pt>
                <c:pt idx="17">
                  <c:v>-0.3347</c:v>
                </c:pt>
                <c:pt idx="18">
                  <c:v>-0.2833</c:v>
                </c:pt>
                <c:pt idx="19">
                  <c:v>-0.2348</c:v>
                </c:pt>
                <c:pt idx="20">
                  <c:v>-0.1889</c:v>
                </c:pt>
                <c:pt idx="21">
                  <c:v>-0.1453</c:v>
                </c:pt>
                <c:pt idx="22">
                  <c:v>-0.1039</c:v>
                </c:pt>
                <c:pt idx="23">
                  <c:v>-0.0646</c:v>
                </c:pt>
                <c:pt idx="24">
                  <c:v>-0.0271</c:v>
                </c:pt>
                <c:pt idx="25">
                  <c:v>0.0085</c:v>
                </c:pt>
                <c:pt idx="26">
                  <c:v>0.0426</c:v>
                </c:pt>
                <c:pt idx="27">
                  <c:v>0.0751</c:v>
                </c:pt>
                <c:pt idx="28">
                  <c:v>0.1062</c:v>
                </c:pt>
                <c:pt idx="29">
                  <c:v>0.136</c:v>
                </c:pt>
                <c:pt idx="30">
                  <c:v>0.1646</c:v>
                </c:pt>
                <c:pt idx="31">
                  <c:v>0.192</c:v>
                </c:pt>
                <c:pt idx="32">
                  <c:v>0.2183</c:v>
                </c:pt>
                <c:pt idx="33">
                  <c:v>0.2436</c:v>
                </c:pt>
                <c:pt idx="34">
                  <c:v>0.2679</c:v>
                </c:pt>
                <c:pt idx="35">
                  <c:v>0.2914</c:v>
                </c:pt>
                <c:pt idx="36">
                  <c:v>0.314</c:v>
                </c:pt>
                <c:pt idx="37">
                  <c:v>0.3358</c:v>
                </c:pt>
                <c:pt idx="38">
                  <c:v>0.3569</c:v>
                </c:pt>
                <c:pt idx="39">
                  <c:v>0.3773</c:v>
                </c:pt>
                <c:pt idx="40">
                  <c:v>0.397</c:v>
                </c:pt>
                <c:pt idx="41">
                  <c:v>0.4161</c:v>
                </c:pt>
                <c:pt idx="42">
                  <c:v>0.4347</c:v>
                </c:pt>
                <c:pt idx="43">
                  <c:v>0.4527</c:v>
                </c:pt>
                <c:pt idx="44">
                  <c:v>0.4702</c:v>
                </c:pt>
                <c:pt idx="45">
                  <c:v>0.4871</c:v>
                </c:pt>
                <c:pt idx="46">
                  <c:v>0.5037</c:v>
                </c:pt>
                <c:pt idx="47">
                  <c:v>0.5198</c:v>
                </c:pt>
                <c:pt idx="48">
                  <c:v>0.5355</c:v>
                </c:pt>
                <c:pt idx="49">
                  <c:v>0.5508</c:v>
                </c:pt>
                <c:pt idx="50">
                  <c:v>0.5657</c:v>
                </c:pt>
                <c:pt idx="51">
                  <c:v>0.5803</c:v>
                </c:pt>
                <c:pt idx="52">
                  <c:v>0.5945</c:v>
                </c:pt>
                <c:pt idx="53">
                  <c:v>0.6084</c:v>
                </c:pt>
                <c:pt idx="54">
                  <c:v>0.6221</c:v>
                </c:pt>
                <c:pt idx="55">
                  <c:v>0.6355</c:v>
                </c:pt>
                <c:pt idx="56">
                  <c:v>0.6486</c:v>
                </c:pt>
                <c:pt idx="57">
                  <c:v>0.6614</c:v>
                </c:pt>
                <c:pt idx="58">
                  <c:v>0.674</c:v>
                </c:pt>
                <c:pt idx="59">
                  <c:v>0.6864</c:v>
                </c:pt>
                <c:pt idx="60">
                  <c:v>0.6986</c:v>
                </c:pt>
                <c:pt idx="61">
                  <c:v>0.7106</c:v>
                </c:pt>
                <c:pt idx="62">
                  <c:v>0.7223</c:v>
                </c:pt>
                <c:pt idx="63">
                  <c:v>0.7339</c:v>
                </c:pt>
                <c:pt idx="64">
                  <c:v>0.7454</c:v>
                </c:pt>
                <c:pt idx="65">
                  <c:v>0.7566</c:v>
                </c:pt>
                <c:pt idx="66">
                  <c:v>0.7677</c:v>
                </c:pt>
                <c:pt idx="67">
                  <c:v>0.7787</c:v>
                </c:pt>
                <c:pt idx="68">
                  <c:v>0.7895</c:v>
                </c:pt>
                <c:pt idx="69">
                  <c:v>0.8002</c:v>
                </c:pt>
                <c:pt idx="70">
                  <c:v>0.8108</c:v>
                </c:pt>
                <c:pt idx="71">
                  <c:v>0.8212</c:v>
                </c:pt>
                <c:pt idx="72">
                  <c:v>0.8316</c:v>
                </c:pt>
                <c:pt idx="73">
                  <c:v>0.8418</c:v>
                </c:pt>
                <c:pt idx="74">
                  <c:v>0.852</c:v>
                </c:pt>
                <c:pt idx="75">
                  <c:v>0.862</c:v>
                </c:pt>
                <c:pt idx="76">
                  <c:v>0.872</c:v>
                </c:pt>
                <c:pt idx="77">
                  <c:v>0.8818</c:v>
                </c:pt>
                <c:pt idx="78">
                  <c:v>0.8916</c:v>
                </c:pt>
                <c:pt idx="79">
                  <c:v>0.9013</c:v>
                </c:pt>
                <c:pt idx="80">
                  <c:v>0.911</c:v>
                </c:pt>
                <c:pt idx="81">
                  <c:v>0.9206</c:v>
                </c:pt>
                <c:pt idx="82">
                  <c:v>0.9301</c:v>
                </c:pt>
                <c:pt idx="83">
                  <c:v>0.9396</c:v>
                </c:pt>
                <c:pt idx="84">
                  <c:v>0.949</c:v>
                </c:pt>
                <c:pt idx="85">
                  <c:v>0.9583</c:v>
                </c:pt>
                <c:pt idx="86">
                  <c:v>0.9677</c:v>
                </c:pt>
                <c:pt idx="87">
                  <c:v>0.9769</c:v>
                </c:pt>
                <c:pt idx="88">
                  <c:v>0.9862</c:v>
                </c:pt>
                <c:pt idx="89">
                  <c:v>0.9953</c:v>
                </c:pt>
                <c:pt idx="90">
                  <c:v>1.0045</c:v>
                </c:pt>
                <c:pt idx="91">
                  <c:v>1.0136</c:v>
                </c:pt>
                <c:pt idx="92">
                  <c:v>1.0227</c:v>
                </c:pt>
                <c:pt idx="93">
                  <c:v>1.0318</c:v>
                </c:pt>
                <c:pt idx="94">
                  <c:v>1.0408</c:v>
                </c:pt>
                <c:pt idx="95">
                  <c:v>1.0499</c:v>
                </c:pt>
                <c:pt idx="96">
                  <c:v>1.0589</c:v>
                </c:pt>
                <c:pt idx="97">
                  <c:v>1.0678</c:v>
                </c:pt>
                <c:pt idx="98">
                  <c:v>1.0768</c:v>
                </c:pt>
                <c:pt idx="99">
                  <c:v>1.0858</c:v>
                </c:pt>
                <c:pt idx="100">
                  <c:v>1.0947</c:v>
                </c:pt>
                <c:pt idx="101">
                  <c:v>1.1036</c:v>
                </c:pt>
                <c:pt idx="102">
                  <c:v>1.1126</c:v>
                </c:pt>
                <c:pt idx="103">
                  <c:v>1.1215</c:v>
                </c:pt>
                <c:pt idx="104">
                  <c:v>1.1304</c:v>
                </c:pt>
                <c:pt idx="105">
                  <c:v>1.1393</c:v>
                </c:pt>
                <c:pt idx="106">
                  <c:v>1.1482</c:v>
                </c:pt>
                <c:pt idx="107">
                  <c:v>1.1571</c:v>
                </c:pt>
                <c:pt idx="108">
                  <c:v>1.1661</c:v>
                </c:pt>
                <c:pt idx="109">
                  <c:v>1.175</c:v>
                </c:pt>
                <c:pt idx="110">
                  <c:v>1.1839</c:v>
                </c:pt>
                <c:pt idx="111">
                  <c:v>1.1928</c:v>
                </c:pt>
                <c:pt idx="112">
                  <c:v>1.2018</c:v>
                </c:pt>
                <c:pt idx="113">
                  <c:v>1.2107</c:v>
                </c:pt>
                <c:pt idx="114">
                  <c:v>1.2196</c:v>
                </c:pt>
                <c:pt idx="115">
                  <c:v>1.2286</c:v>
                </c:pt>
                <c:pt idx="116">
                  <c:v>1.2376</c:v>
                </c:pt>
                <c:pt idx="117">
                  <c:v>1.2466</c:v>
                </c:pt>
                <c:pt idx="118">
                  <c:v>1.2556</c:v>
                </c:pt>
                <c:pt idx="119">
                  <c:v>1.2646</c:v>
                </c:pt>
                <c:pt idx="120">
                  <c:v>1.2736</c:v>
                </c:pt>
                <c:pt idx="121">
                  <c:v>1.2827</c:v>
                </c:pt>
                <c:pt idx="122">
                  <c:v>1.2917</c:v>
                </c:pt>
                <c:pt idx="123">
                  <c:v>1.3008</c:v>
                </c:pt>
                <c:pt idx="124">
                  <c:v>1.3099</c:v>
                </c:pt>
                <c:pt idx="125">
                  <c:v>1.319</c:v>
                </c:pt>
                <c:pt idx="126">
                  <c:v>1.3282</c:v>
                </c:pt>
                <c:pt idx="127">
                  <c:v>1.3373</c:v>
                </c:pt>
                <c:pt idx="128">
                  <c:v>1.3465</c:v>
                </c:pt>
                <c:pt idx="129">
                  <c:v>1.3558</c:v>
                </c:pt>
                <c:pt idx="130">
                  <c:v>1.365</c:v>
                </c:pt>
                <c:pt idx="131">
                  <c:v>1.3743</c:v>
                </c:pt>
                <c:pt idx="132">
                  <c:v>1.3835</c:v>
                </c:pt>
                <c:pt idx="133">
                  <c:v>1.3929</c:v>
                </c:pt>
                <c:pt idx="134">
                  <c:v>1.4022</c:v>
                </c:pt>
                <c:pt idx="135">
                  <c:v>1.4116</c:v>
                </c:pt>
                <c:pt idx="136">
                  <c:v>1.421</c:v>
                </c:pt>
                <c:pt idx="137">
                  <c:v>1.4304</c:v>
                </c:pt>
                <c:pt idx="138">
                  <c:v>1.4399</c:v>
                </c:pt>
                <c:pt idx="139">
                  <c:v>1.4493</c:v>
                </c:pt>
                <c:pt idx="140">
                  <c:v>1.4589</c:v>
                </c:pt>
                <c:pt idx="141">
                  <c:v>1.4684</c:v>
                </c:pt>
                <c:pt idx="142">
                  <c:v>1.478</c:v>
                </c:pt>
                <c:pt idx="143">
                  <c:v>1.4876</c:v>
                </c:pt>
                <c:pt idx="144">
                  <c:v>1.4972</c:v>
                </c:pt>
                <c:pt idx="145">
                  <c:v>1.5069</c:v>
                </c:pt>
                <c:pt idx="146">
                  <c:v>1.5166</c:v>
                </c:pt>
                <c:pt idx="147">
                  <c:v>1.5264</c:v>
                </c:pt>
                <c:pt idx="148">
                  <c:v>1.5362</c:v>
                </c:pt>
                <c:pt idx="149">
                  <c:v>1.546</c:v>
                </c:pt>
                <c:pt idx="150">
                  <c:v>1.5558</c:v>
                </c:pt>
                <c:pt idx="151">
                  <c:v>1.5657</c:v>
                </c:pt>
                <c:pt idx="152">
                  <c:v>1.5757</c:v>
                </c:pt>
                <c:pt idx="153">
                  <c:v>1.5856</c:v>
                </c:pt>
                <c:pt idx="154">
                  <c:v>1.5956</c:v>
                </c:pt>
                <c:pt idx="155">
                  <c:v>1.6057</c:v>
                </c:pt>
                <c:pt idx="156">
                  <c:v>1.6157</c:v>
                </c:pt>
                <c:pt idx="157">
                  <c:v>1.6258</c:v>
                </c:pt>
                <c:pt idx="158">
                  <c:v>1.636</c:v>
                </c:pt>
                <c:pt idx="159">
                  <c:v>1.6462</c:v>
                </c:pt>
                <c:pt idx="160">
                  <c:v>1.6564</c:v>
                </c:pt>
                <c:pt idx="161">
                  <c:v>1.6667</c:v>
                </c:pt>
                <c:pt idx="162">
                  <c:v>1.677</c:v>
                </c:pt>
                <c:pt idx="163">
                  <c:v>1.6874</c:v>
                </c:pt>
                <c:pt idx="164">
                  <c:v>1.6978</c:v>
                </c:pt>
                <c:pt idx="165">
                  <c:v>1.7082</c:v>
                </c:pt>
                <c:pt idx="166">
                  <c:v>1.7187</c:v>
                </c:pt>
                <c:pt idx="167">
                  <c:v>1.7292</c:v>
                </c:pt>
                <c:pt idx="168">
                  <c:v>1.7398</c:v>
                </c:pt>
                <c:pt idx="169">
                  <c:v>1.7504</c:v>
                </c:pt>
                <c:pt idx="170">
                  <c:v>1.761</c:v>
                </c:pt>
                <c:pt idx="171">
                  <c:v>1.7717</c:v>
                </c:pt>
                <c:pt idx="172">
                  <c:v>1.7824</c:v>
                </c:pt>
                <c:pt idx="173">
                  <c:v>1.7932</c:v>
                </c:pt>
                <c:pt idx="174">
                  <c:v>1.804</c:v>
                </c:pt>
                <c:pt idx="175">
                  <c:v>1.8149</c:v>
                </c:pt>
                <c:pt idx="176">
                  <c:v>1.8258</c:v>
                </c:pt>
                <c:pt idx="177">
                  <c:v>1.8368</c:v>
                </c:pt>
                <c:pt idx="178">
                  <c:v>1.8478</c:v>
                </c:pt>
                <c:pt idx="179">
                  <c:v>1.8588</c:v>
                </c:pt>
                <c:pt idx="180">
                  <c:v>1.8699</c:v>
                </c:pt>
                <c:pt idx="181">
                  <c:v>1.8811</c:v>
                </c:pt>
                <c:pt idx="182">
                  <c:v>1.8923</c:v>
                </c:pt>
                <c:pt idx="183">
                  <c:v>1.9035</c:v>
                </c:pt>
                <c:pt idx="184">
                  <c:v>1.9148</c:v>
                </c:pt>
                <c:pt idx="185">
                  <c:v>1.9261</c:v>
                </c:pt>
                <c:pt idx="186">
                  <c:v>1.9375</c:v>
                </c:pt>
                <c:pt idx="187">
                  <c:v>1.9489</c:v>
                </c:pt>
                <c:pt idx="188">
                  <c:v>1.9604</c:v>
                </c:pt>
                <c:pt idx="189">
                  <c:v>1.9719</c:v>
                </c:pt>
                <c:pt idx="190">
                  <c:v>1.9835</c:v>
                </c:pt>
                <c:pt idx="191">
                  <c:v>1.9951</c:v>
                </c:pt>
                <c:pt idx="192">
                  <c:v>2.0067</c:v>
                </c:pt>
                <c:pt idx="193">
                  <c:v>2.0185</c:v>
                </c:pt>
                <c:pt idx="194">
                  <c:v>2.0302</c:v>
                </c:pt>
                <c:pt idx="195">
                  <c:v>2.042</c:v>
                </c:pt>
                <c:pt idx="196">
                  <c:v>2.0539</c:v>
                </c:pt>
                <c:pt idx="197">
                  <c:v>2.0658</c:v>
                </c:pt>
                <c:pt idx="198">
                  <c:v>2.0778</c:v>
                </c:pt>
                <c:pt idx="199">
                  <c:v>2.0898</c:v>
                </c:pt>
                <c:pt idx="200">
                  <c:v>2.1018</c:v>
                </c:pt>
                <c:pt idx="201">
                  <c:v>2.114</c:v>
                </c:pt>
                <c:pt idx="202">
                  <c:v>2.1261</c:v>
                </c:pt>
                <c:pt idx="203">
                  <c:v>2.1383</c:v>
                </c:pt>
                <c:pt idx="204">
                  <c:v>2.1506</c:v>
                </c:pt>
                <c:pt idx="205">
                  <c:v>2.1629</c:v>
                </c:pt>
                <c:pt idx="206">
                  <c:v>2.1753</c:v>
                </c:pt>
              </c:numCache>
            </c:numRef>
          </c:yVal>
          <c:smooth val="1"/>
        </c:ser>
        <c:axId val="85299522"/>
        <c:axId val="47367652"/>
      </c:scatterChart>
      <c:valAx>
        <c:axId val="85299522"/>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7367652"/>
        <c:crossesAt val="-2.5"/>
        <c:crossBetween val="midCat"/>
      </c:valAx>
      <c:valAx>
        <c:axId val="4736765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29952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ACL50832U Focal Shift</a:t>
            </a:r>
          </a:p>
        </c:rich>
      </c:tx>
      <c:overlay val="0"/>
      <c:spPr>
        <a:noFill/>
        <a:ln w="0">
          <a:noFill/>
        </a:ln>
      </c:spPr>
    </c:title>
    <c:autoTitleDeleted val="0"/>
    <c:plotArea>
      <c:scatterChart>
        <c:scatterStyle val="line"/>
        <c:varyColors val="0"/>
        <c:ser>
          <c:idx val="0"/>
          <c:order val="0"/>
          <c:tx>
            <c:strRef>
              <c:f>ACL50832U!$D$2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ACL50832U!$C$3:$C$402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ACL50832U!$D$3:$D$402</c:f>
              <c:numCache>
                <c:formatCode>General</c:formatCode>
                <c:ptCount val="400"/>
                <c:pt idx="0">
                  <c:v>-1.6312</c:v>
                </c:pt>
                <c:pt idx="1">
                  <c:v>-1.4968</c:v>
                </c:pt>
                <c:pt idx="2">
                  <c:v>-1.3746</c:v>
                </c:pt>
                <c:pt idx="3">
                  <c:v>-1.263</c:v>
                </c:pt>
                <c:pt idx="4">
                  <c:v>-1.1608</c:v>
                </c:pt>
                <c:pt idx="5">
                  <c:v>-1.0668</c:v>
                </c:pt>
                <c:pt idx="6">
                  <c:v>-0.9801</c:v>
                </c:pt>
                <c:pt idx="7">
                  <c:v>-0.9</c:v>
                </c:pt>
                <c:pt idx="8">
                  <c:v>-0.8257</c:v>
                </c:pt>
                <c:pt idx="9">
                  <c:v>-0.7566</c:v>
                </c:pt>
                <c:pt idx="10">
                  <c:v>-0.6923</c:v>
                </c:pt>
                <c:pt idx="11">
                  <c:v>-0.6323</c:v>
                </c:pt>
                <c:pt idx="12">
                  <c:v>-0.5763</c:v>
                </c:pt>
                <c:pt idx="13">
                  <c:v>-0.5237</c:v>
                </c:pt>
                <c:pt idx="14">
                  <c:v>-0.4744</c:v>
                </c:pt>
                <c:pt idx="15">
                  <c:v>-0.4281</c:v>
                </c:pt>
                <c:pt idx="16">
                  <c:v>-0.3845</c:v>
                </c:pt>
                <c:pt idx="17">
                  <c:v>-0.3434</c:v>
                </c:pt>
                <c:pt idx="18">
                  <c:v>-0.3045</c:v>
                </c:pt>
                <c:pt idx="19">
                  <c:v>-0.2678</c:v>
                </c:pt>
                <c:pt idx="20">
                  <c:v>-0.233</c:v>
                </c:pt>
                <c:pt idx="21">
                  <c:v>-0.2001</c:v>
                </c:pt>
                <c:pt idx="22">
                  <c:v>-0.1687</c:v>
                </c:pt>
                <c:pt idx="23">
                  <c:v>-0.139</c:v>
                </c:pt>
                <c:pt idx="24">
                  <c:v>-0.1106</c:v>
                </c:pt>
                <c:pt idx="25">
                  <c:v>-0.0836</c:v>
                </c:pt>
                <c:pt idx="26">
                  <c:v>-0.0579</c:v>
                </c:pt>
                <c:pt idx="27">
                  <c:v>-0.0333</c:v>
                </c:pt>
                <c:pt idx="28">
                  <c:v>-0.0097</c:v>
                </c:pt>
                <c:pt idx="29">
                  <c:v>0.0128</c:v>
                </c:pt>
                <c:pt idx="30">
                  <c:v>0.0344</c:v>
                </c:pt>
                <c:pt idx="31">
                  <c:v>0.0551</c:v>
                </c:pt>
                <c:pt idx="32">
                  <c:v>0.075</c:v>
                </c:pt>
                <c:pt idx="33">
                  <c:v>0.0942</c:v>
                </c:pt>
                <c:pt idx="34">
                  <c:v>0.1126</c:v>
                </c:pt>
                <c:pt idx="35">
                  <c:v>0.1303</c:v>
                </c:pt>
                <c:pt idx="36">
                  <c:v>0.1474</c:v>
                </c:pt>
                <c:pt idx="37">
                  <c:v>0.1639</c:v>
                </c:pt>
                <c:pt idx="38">
                  <c:v>0.1799</c:v>
                </c:pt>
                <c:pt idx="39">
                  <c:v>0.1953</c:v>
                </c:pt>
                <c:pt idx="40">
                  <c:v>0.2102</c:v>
                </c:pt>
                <c:pt idx="41">
                  <c:v>0.2247</c:v>
                </c:pt>
                <c:pt idx="42">
                  <c:v>0.2387</c:v>
                </c:pt>
                <c:pt idx="43">
                  <c:v>0.2523</c:v>
                </c:pt>
                <c:pt idx="44">
                  <c:v>0.2656</c:v>
                </c:pt>
                <c:pt idx="45">
                  <c:v>0.2784</c:v>
                </c:pt>
                <c:pt idx="46">
                  <c:v>0.2909</c:v>
                </c:pt>
                <c:pt idx="47">
                  <c:v>0.3031</c:v>
                </c:pt>
                <c:pt idx="48">
                  <c:v>0.3149</c:v>
                </c:pt>
                <c:pt idx="49">
                  <c:v>0.3265</c:v>
                </c:pt>
                <c:pt idx="50">
                  <c:v>0.3378</c:v>
                </c:pt>
                <c:pt idx="51">
                  <c:v>0.3488</c:v>
                </c:pt>
                <c:pt idx="52">
                  <c:v>0.3596</c:v>
                </c:pt>
                <c:pt idx="53">
                  <c:v>0.3701</c:v>
                </c:pt>
                <c:pt idx="54">
                  <c:v>0.3805</c:v>
                </c:pt>
                <c:pt idx="55">
                  <c:v>0.3906</c:v>
                </c:pt>
                <c:pt idx="56">
                  <c:v>0.4005</c:v>
                </c:pt>
                <c:pt idx="57">
                  <c:v>0.4102</c:v>
                </c:pt>
                <c:pt idx="58">
                  <c:v>0.4197</c:v>
                </c:pt>
                <c:pt idx="59">
                  <c:v>0.4291</c:v>
                </c:pt>
                <c:pt idx="60">
                  <c:v>0.4383</c:v>
                </c:pt>
                <c:pt idx="61">
                  <c:v>0.4474</c:v>
                </c:pt>
                <c:pt idx="62">
                  <c:v>0.4563</c:v>
                </c:pt>
                <c:pt idx="63">
                  <c:v>0.465</c:v>
                </c:pt>
                <c:pt idx="64">
                  <c:v>0.4737</c:v>
                </c:pt>
                <c:pt idx="65">
                  <c:v>0.4822</c:v>
                </c:pt>
                <c:pt idx="66">
                  <c:v>0.4906</c:v>
                </c:pt>
                <c:pt idx="67">
                  <c:v>0.4989</c:v>
                </c:pt>
                <c:pt idx="68">
                  <c:v>0.5071</c:v>
                </c:pt>
                <c:pt idx="69">
                  <c:v>0.5152</c:v>
                </c:pt>
                <c:pt idx="70">
                  <c:v>0.5232</c:v>
                </c:pt>
                <c:pt idx="71">
                  <c:v>0.5311</c:v>
                </c:pt>
                <c:pt idx="72">
                  <c:v>0.5389</c:v>
                </c:pt>
                <c:pt idx="73">
                  <c:v>0.5466</c:v>
                </c:pt>
                <c:pt idx="74">
                  <c:v>0.5543</c:v>
                </c:pt>
                <c:pt idx="75">
                  <c:v>0.5619</c:v>
                </c:pt>
                <c:pt idx="76">
                  <c:v>0.5694</c:v>
                </c:pt>
                <c:pt idx="77">
                  <c:v>0.5769</c:v>
                </c:pt>
                <c:pt idx="78">
                  <c:v>0.5843</c:v>
                </c:pt>
                <c:pt idx="79">
                  <c:v>0.5916</c:v>
                </c:pt>
                <c:pt idx="80">
                  <c:v>0.5989</c:v>
                </c:pt>
                <c:pt idx="81">
                  <c:v>0.6062</c:v>
                </c:pt>
                <c:pt idx="82">
                  <c:v>0.6134</c:v>
                </c:pt>
                <c:pt idx="83">
                  <c:v>0.6205</c:v>
                </c:pt>
                <c:pt idx="84">
                  <c:v>0.6276</c:v>
                </c:pt>
                <c:pt idx="85">
                  <c:v>0.6347</c:v>
                </c:pt>
                <c:pt idx="86">
                  <c:v>0.6418</c:v>
                </c:pt>
                <c:pt idx="87">
                  <c:v>0.6488</c:v>
                </c:pt>
                <c:pt idx="88">
                  <c:v>0.6558</c:v>
                </c:pt>
                <c:pt idx="89">
                  <c:v>0.6627</c:v>
                </c:pt>
                <c:pt idx="90">
                  <c:v>0.6696</c:v>
                </c:pt>
                <c:pt idx="91">
                  <c:v>0.6765</c:v>
                </c:pt>
                <c:pt idx="92">
                  <c:v>0.6834</c:v>
                </c:pt>
                <c:pt idx="93">
                  <c:v>0.6903</c:v>
                </c:pt>
                <c:pt idx="94">
                  <c:v>0.6971</c:v>
                </c:pt>
                <c:pt idx="95">
                  <c:v>0.7039</c:v>
                </c:pt>
                <c:pt idx="96">
                  <c:v>0.7107</c:v>
                </c:pt>
                <c:pt idx="97">
                  <c:v>0.7175</c:v>
                </c:pt>
                <c:pt idx="98">
                  <c:v>0.7243</c:v>
                </c:pt>
                <c:pt idx="99">
                  <c:v>0.7311</c:v>
                </c:pt>
                <c:pt idx="100">
                  <c:v>0.7378</c:v>
                </c:pt>
                <c:pt idx="101">
                  <c:v>0.7446</c:v>
                </c:pt>
                <c:pt idx="102">
                  <c:v>0.7513</c:v>
                </c:pt>
                <c:pt idx="103">
                  <c:v>0.7581</c:v>
                </c:pt>
                <c:pt idx="104">
                  <c:v>0.7648</c:v>
                </c:pt>
                <c:pt idx="105">
                  <c:v>0.7716</c:v>
                </c:pt>
                <c:pt idx="106">
                  <c:v>0.7783</c:v>
                </c:pt>
                <c:pt idx="107">
                  <c:v>0.785</c:v>
                </c:pt>
                <c:pt idx="108">
                  <c:v>0.7918</c:v>
                </c:pt>
                <c:pt idx="109">
                  <c:v>0.7985</c:v>
                </c:pt>
                <c:pt idx="110">
                  <c:v>0.8052</c:v>
                </c:pt>
                <c:pt idx="111">
                  <c:v>0.812</c:v>
                </c:pt>
                <c:pt idx="112">
                  <c:v>0.8187</c:v>
                </c:pt>
                <c:pt idx="113">
                  <c:v>0.8255</c:v>
                </c:pt>
                <c:pt idx="114">
                  <c:v>0.8323</c:v>
                </c:pt>
                <c:pt idx="115">
                  <c:v>0.839</c:v>
                </c:pt>
                <c:pt idx="116">
                  <c:v>0.8458</c:v>
                </c:pt>
                <c:pt idx="117">
                  <c:v>0.8526</c:v>
                </c:pt>
                <c:pt idx="118">
                  <c:v>0.8594</c:v>
                </c:pt>
                <c:pt idx="119">
                  <c:v>0.8662</c:v>
                </c:pt>
                <c:pt idx="120">
                  <c:v>0.8731</c:v>
                </c:pt>
                <c:pt idx="121">
                  <c:v>0.8799</c:v>
                </c:pt>
                <c:pt idx="122">
                  <c:v>0.8868</c:v>
                </c:pt>
                <c:pt idx="123">
                  <c:v>0.8936</c:v>
                </c:pt>
                <c:pt idx="124">
                  <c:v>0.9005</c:v>
                </c:pt>
                <c:pt idx="125">
                  <c:v>0.9074</c:v>
                </c:pt>
                <c:pt idx="126">
                  <c:v>0.9143</c:v>
                </c:pt>
                <c:pt idx="127">
                  <c:v>0.9212</c:v>
                </c:pt>
                <c:pt idx="128">
                  <c:v>0.9282</c:v>
                </c:pt>
                <c:pt idx="129">
                  <c:v>0.9352</c:v>
                </c:pt>
                <c:pt idx="130">
                  <c:v>0.9421</c:v>
                </c:pt>
                <c:pt idx="131">
                  <c:v>0.9491</c:v>
                </c:pt>
                <c:pt idx="132">
                  <c:v>0.9562</c:v>
                </c:pt>
                <c:pt idx="133">
                  <c:v>0.9632</c:v>
                </c:pt>
                <c:pt idx="134">
                  <c:v>0.9703</c:v>
                </c:pt>
                <c:pt idx="135">
                  <c:v>0.9773</c:v>
                </c:pt>
                <c:pt idx="136">
                  <c:v>0.9844</c:v>
                </c:pt>
                <c:pt idx="137">
                  <c:v>0.9916</c:v>
                </c:pt>
                <c:pt idx="138">
                  <c:v>0.9987</c:v>
                </c:pt>
                <c:pt idx="139">
                  <c:v>1.0059</c:v>
                </c:pt>
                <c:pt idx="140">
                  <c:v>1.0131</c:v>
                </c:pt>
                <c:pt idx="141">
                  <c:v>1.0203</c:v>
                </c:pt>
                <c:pt idx="142">
                  <c:v>1.0275</c:v>
                </c:pt>
                <c:pt idx="143">
                  <c:v>1.0348</c:v>
                </c:pt>
                <c:pt idx="144">
                  <c:v>1.0421</c:v>
                </c:pt>
                <c:pt idx="145">
                  <c:v>1.0494</c:v>
                </c:pt>
                <c:pt idx="146">
                  <c:v>1.0567</c:v>
                </c:pt>
                <c:pt idx="147">
                  <c:v>1.0641</c:v>
                </c:pt>
                <c:pt idx="148">
                  <c:v>1.0715</c:v>
                </c:pt>
                <c:pt idx="149">
                  <c:v>1.0789</c:v>
                </c:pt>
                <c:pt idx="150">
                  <c:v>1.0864</c:v>
                </c:pt>
                <c:pt idx="151">
                  <c:v>1.0938</c:v>
                </c:pt>
                <c:pt idx="152">
                  <c:v>1.1013</c:v>
                </c:pt>
                <c:pt idx="153">
                  <c:v>1.1089</c:v>
                </c:pt>
                <c:pt idx="154">
                  <c:v>1.1164</c:v>
                </c:pt>
                <c:pt idx="155">
                  <c:v>1.124</c:v>
                </c:pt>
                <c:pt idx="156">
                  <c:v>1.1316</c:v>
                </c:pt>
                <c:pt idx="157">
                  <c:v>1.1393</c:v>
                </c:pt>
                <c:pt idx="158">
                  <c:v>1.147</c:v>
                </c:pt>
                <c:pt idx="159">
                  <c:v>1.1547</c:v>
                </c:pt>
                <c:pt idx="160">
                  <c:v>1.1624</c:v>
                </c:pt>
                <c:pt idx="161">
                  <c:v>1.1702</c:v>
                </c:pt>
                <c:pt idx="162">
                  <c:v>1.1779</c:v>
                </c:pt>
                <c:pt idx="163">
                  <c:v>1.1858</c:v>
                </c:pt>
                <c:pt idx="164">
                  <c:v>1.1936</c:v>
                </c:pt>
                <c:pt idx="165">
                  <c:v>1.2015</c:v>
                </c:pt>
                <c:pt idx="166">
                  <c:v>1.2094</c:v>
                </c:pt>
                <c:pt idx="167">
                  <c:v>1.2174</c:v>
                </c:pt>
                <c:pt idx="168">
                  <c:v>1.2254</c:v>
                </c:pt>
                <c:pt idx="169">
                  <c:v>1.2334</c:v>
                </c:pt>
                <c:pt idx="170">
                  <c:v>1.2414</c:v>
                </c:pt>
                <c:pt idx="171">
                  <c:v>1.2495</c:v>
                </c:pt>
                <c:pt idx="172">
                  <c:v>1.2576</c:v>
                </c:pt>
                <c:pt idx="173">
                  <c:v>1.2658</c:v>
                </c:pt>
                <c:pt idx="174">
                  <c:v>1.2739</c:v>
                </c:pt>
                <c:pt idx="175">
                  <c:v>1.2821</c:v>
                </c:pt>
                <c:pt idx="176">
                  <c:v>1.2904</c:v>
                </c:pt>
                <c:pt idx="177">
                  <c:v>1.2987</c:v>
                </c:pt>
                <c:pt idx="178">
                  <c:v>1.307</c:v>
                </c:pt>
                <c:pt idx="179">
                  <c:v>1.3153</c:v>
                </c:pt>
                <c:pt idx="180">
                  <c:v>1.3237</c:v>
                </c:pt>
                <c:pt idx="181">
                  <c:v>1.3321</c:v>
                </c:pt>
                <c:pt idx="182">
                  <c:v>1.3406</c:v>
                </c:pt>
                <c:pt idx="183">
                  <c:v>1.3491</c:v>
                </c:pt>
                <c:pt idx="184">
                  <c:v>1.3576</c:v>
                </c:pt>
                <c:pt idx="185">
                  <c:v>1.3662</c:v>
                </c:pt>
                <c:pt idx="186">
                  <c:v>1.3748</c:v>
                </c:pt>
                <c:pt idx="187">
                  <c:v>1.3834</c:v>
                </c:pt>
                <c:pt idx="188">
                  <c:v>1.3921</c:v>
                </c:pt>
                <c:pt idx="189">
                  <c:v>1.4008</c:v>
                </c:pt>
                <c:pt idx="190">
                  <c:v>1.4095</c:v>
                </c:pt>
                <c:pt idx="191">
                  <c:v>1.4183</c:v>
                </c:pt>
                <c:pt idx="192">
                  <c:v>1.4271</c:v>
                </c:pt>
                <c:pt idx="193">
                  <c:v>1.4359</c:v>
                </c:pt>
                <c:pt idx="194">
                  <c:v>1.4448</c:v>
                </c:pt>
                <c:pt idx="195">
                  <c:v>1.4537</c:v>
                </c:pt>
                <c:pt idx="196">
                  <c:v>1.4627</c:v>
                </c:pt>
                <c:pt idx="197">
                  <c:v>1.4717</c:v>
                </c:pt>
                <c:pt idx="198">
                  <c:v>1.4807</c:v>
                </c:pt>
                <c:pt idx="199">
                  <c:v>1.4898</c:v>
                </c:pt>
                <c:pt idx="200">
                  <c:v>1.4989</c:v>
                </c:pt>
                <c:pt idx="201">
                  <c:v>1.5081</c:v>
                </c:pt>
                <c:pt idx="202">
                  <c:v>1.5173</c:v>
                </c:pt>
                <c:pt idx="203">
                  <c:v>1.5265</c:v>
                </c:pt>
                <c:pt idx="204">
                  <c:v>1.5358</c:v>
                </c:pt>
                <c:pt idx="205">
                  <c:v>1.5451</c:v>
                </c:pt>
                <c:pt idx="206">
                  <c:v>1.5544</c:v>
                </c:pt>
              </c:numCache>
            </c:numRef>
          </c:yVal>
          <c:smooth val="1"/>
        </c:ser>
        <c:axId val="35650262"/>
        <c:axId val="19848733"/>
      </c:scatterChart>
      <c:valAx>
        <c:axId val="35650262"/>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9848733"/>
        <c:crossesAt val="-2.5"/>
        <c:crossBetween val="midCat"/>
      </c:valAx>
      <c:valAx>
        <c:axId val="1984873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565026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ACL7560U Focal Shift</a:t>
            </a:r>
          </a:p>
        </c:rich>
      </c:tx>
      <c:overlay val="0"/>
      <c:spPr>
        <a:noFill/>
        <a:ln w="0">
          <a:noFill/>
        </a:ln>
      </c:spPr>
    </c:title>
    <c:autoTitleDeleted val="0"/>
    <c:plotArea>
      <c:scatterChart>
        <c:scatterStyle val="line"/>
        <c:varyColors val="0"/>
        <c:ser>
          <c:idx val="0"/>
          <c:order val="0"/>
          <c:tx>
            <c:strRef>
              <c:f>ACL7560U!$D$2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ACL7560U!$C$3:$C$402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ACL7560U!$D$3:$D$402</c:f>
              <c:numCache>
                <c:formatCode>General</c:formatCode>
                <c:ptCount val="400"/>
                <c:pt idx="0">
                  <c:v>-3.0526</c:v>
                </c:pt>
                <c:pt idx="1">
                  <c:v>-2.7866</c:v>
                </c:pt>
                <c:pt idx="2">
                  <c:v>-2.5447</c:v>
                </c:pt>
                <c:pt idx="3">
                  <c:v>-2.3238</c:v>
                </c:pt>
                <c:pt idx="4">
                  <c:v>-2.1214</c:v>
                </c:pt>
                <c:pt idx="5">
                  <c:v>-1.9352</c:v>
                </c:pt>
                <c:pt idx="6">
                  <c:v>-1.7635</c:v>
                </c:pt>
                <c:pt idx="7">
                  <c:v>-1.6048</c:v>
                </c:pt>
                <c:pt idx="8">
                  <c:v>-1.4576</c:v>
                </c:pt>
                <c:pt idx="9">
                  <c:v>-1.3209</c:v>
                </c:pt>
                <c:pt idx="10">
                  <c:v>-1.1935</c:v>
                </c:pt>
                <c:pt idx="11">
                  <c:v>-1.0747</c:v>
                </c:pt>
                <c:pt idx="12">
                  <c:v>-0.9635</c:v>
                </c:pt>
                <c:pt idx="13">
                  <c:v>-0.8594</c:v>
                </c:pt>
                <c:pt idx="14">
                  <c:v>-0.7617</c:v>
                </c:pt>
                <c:pt idx="15">
                  <c:v>-0.6699</c:v>
                </c:pt>
                <c:pt idx="16">
                  <c:v>-0.5835</c:v>
                </c:pt>
                <c:pt idx="17">
                  <c:v>-0.502</c:v>
                </c:pt>
                <c:pt idx="18">
                  <c:v>-0.425</c:v>
                </c:pt>
                <c:pt idx="19">
                  <c:v>-0.3522</c:v>
                </c:pt>
                <c:pt idx="20">
                  <c:v>-0.2833</c:v>
                </c:pt>
                <c:pt idx="21">
                  <c:v>-0.2179</c:v>
                </c:pt>
                <c:pt idx="22">
                  <c:v>-0.1559</c:v>
                </c:pt>
                <c:pt idx="23">
                  <c:v>-0.0969</c:v>
                </c:pt>
                <c:pt idx="24">
                  <c:v>-0.0407</c:v>
                </c:pt>
                <c:pt idx="25">
                  <c:v>0.0128</c:v>
                </c:pt>
                <c:pt idx="26">
                  <c:v>0.0639</c:v>
                </c:pt>
                <c:pt idx="27">
                  <c:v>0.1127</c:v>
                </c:pt>
                <c:pt idx="28">
                  <c:v>0.1593</c:v>
                </c:pt>
                <c:pt idx="29">
                  <c:v>0.204</c:v>
                </c:pt>
                <c:pt idx="30">
                  <c:v>0.2468</c:v>
                </c:pt>
                <c:pt idx="31">
                  <c:v>0.2879</c:v>
                </c:pt>
                <c:pt idx="32">
                  <c:v>0.3274</c:v>
                </c:pt>
                <c:pt idx="33">
                  <c:v>0.3653</c:v>
                </c:pt>
                <c:pt idx="34">
                  <c:v>0.4018</c:v>
                </c:pt>
                <c:pt idx="35">
                  <c:v>0.437</c:v>
                </c:pt>
                <c:pt idx="36">
                  <c:v>0.4709</c:v>
                </c:pt>
                <c:pt idx="37">
                  <c:v>0.5037</c:v>
                </c:pt>
                <c:pt idx="38">
                  <c:v>0.5353</c:v>
                </c:pt>
                <c:pt idx="39">
                  <c:v>0.5659</c:v>
                </c:pt>
                <c:pt idx="40">
                  <c:v>0.5955</c:v>
                </c:pt>
                <c:pt idx="41">
                  <c:v>0.6242</c:v>
                </c:pt>
                <c:pt idx="42">
                  <c:v>0.652</c:v>
                </c:pt>
                <c:pt idx="43">
                  <c:v>0.679</c:v>
                </c:pt>
                <c:pt idx="44">
                  <c:v>0.7052</c:v>
                </c:pt>
                <c:pt idx="45">
                  <c:v>0.7307</c:v>
                </c:pt>
                <c:pt idx="46">
                  <c:v>0.7555</c:v>
                </c:pt>
                <c:pt idx="47">
                  <c:v>0.7797</c:v>
                </c:pt>
                <c:pt idx="48">
                  <c:v>0.8032</c:v>
                </c:pt>
                <c:pt idx="49">
                  <c:v>0.8261</c:v>
                </c:pt>
                <c:pt idx="50">
                  <c:v>0.8485</c:v>
                </c:pt>
                <c:pt idx="51">
                  <c:v>0.8704</c:v>
                </c:pt>
                <c:pt idx="52">
                  <c:v>0.8918</c:v>
                </c:pt>
                <c:pt idx="53">
                  <c:v>0.9127</c:v>
                </c:pt>
                <c:pt idx="54">
                  <c:v>0.9331</c:v>
                </c:pt>
                <c:pt idx="55">
                  <c:v>0.9532</c:v>
                </c:pt>
                <c:pt idx="56">
                  <c:v>0.9728</c:v>
                </c:pt>
                <c:pt idx="57">
                  <c:v>0.9921</c:v>
                </c:pt>
                <c:pt idx="58">
                  <c:v>1.011</c:v>
                </c:pt>
                <c:pt idx="59">
                  <c:v>1.0296</c:v>
                </c:pt>
                <c:pt idx="60">
                  <c:v>1.0479</c:v>
                </c:pt>
                <c:pt idx="61">
                  <c:v>1.0658</c:v>
                </c:pt>
                <c:pt idx="62">
                  <c:v>1.0835</c:v>
                </c:pt>
                <c:pt idx="63">
                  <c:v>1.1009</c:v>
                </c:pt>
                <c:pt idx="64">
                  <c:v>1.118</c:v>
                </c:pt>
                <c:pt idx="65">
                  <c:v>1.1349</c:v>
                </c:pt>
                <c:pt idx="66">
                  <c:v>1.1516</c:v>
                </c:pt>
                <c:pt idx="67">
                  <c:v>1.168</c:v>
                </c:pt>
                <c:pt idx="68">
                  <c:v>1.1843</c:v>
                </c:pt>
                <c:pt idx="69">
                  <c:v>1.2003</c:v>
                </c:pt>
                <c:pt idx="70">
                  <c:v>1.2162</c:v>
                </c:pt>
                <c:pt idx="71">
                  <c:v>1.2319</c:v>
                </c:pt>
                <c:pt idx="72">
                  <c:v>1.2474</c:v>
                </c:pt>
                <c:pt idx="73">
                  <c:v>1.2627</c:v>
                </c:pt>
                <c:pt idx="74">
                  <c:v>1.2779</c:v>
                </c:pt>
                <c:pt idx="75">
                  <c:v>1.293</c:v>
                </c:pt>
                <c:pt idx="76">
                  <c:v>1.3079</c:v>
                </c:pt>
                <c:pt idx="77">
                  <c:v>1.3227</c:v>
                </c:pt>
                <c:pt idx="78">
                  <c:v>1.3374</c:v>
                </c:pt>
                <c:pt idx="79">
                  <c:v>1.352</c:v>
                </c:pt>
                <c:pt idx="80">
                  <c:v>1.3665</c:v>
                </c:pt>
                <c:pt idx="81">
                  <c:v>1.3809</c:v>
                </c:pt>
                <c:pt idx="82">
                  <c:v>1.3952</c:v>
                </c:pt>
                <c:pt idx="83">
                  <c:v>1.4094</c:v>
                </c:pt>
                <c:pt idx="84">
                  <c:v>1.4235</c:v>
                </c:pt>
                <c:pt idx="85">
                  <c:v>1.4375</c:v>
                </c:pt>
                <c:pt idx="86">
                  <c:v>1.4515</c:v>
                </c:pt>
                <c:pt idx="87">
                  <c:v>1.4654</c:v>
                </c:pt>
                <c:pt idx="88">
                  <c:v>1.4792</c:v>
                </c:pt>
                <c:pt idx="89">
                  <c:v>1.493</c:v>
                </c:pt>
                <c:pt idx="90">
                  <c:v>1.5068</c:v>
                </c:pt>
                <c:pt idx="91">
                  <c:v>1.5204</c:v>
                </c:pt>
                <c:pt idx="92">
                  <c:v>1.5341</c:v>
                </c:pt>
                <c:pt idx="93">
                  <c:v>1.5477</c:v>
                </c:pt>
                <c:pt idx="94">
                  <c:v>1.5613</c:v>
                </c:pt>
                <c:pt idx="95">
                  <c:v>1.5748</c:v>
                </c:pt>
                <c:pt idx="96">
                  <c:v>1.5883</c:v>
                </c:pt>
                <c:pt idx="97">
                  <c:v>1.6018</c:v>
                </c:pt>
                <c:pt idx="98">
                  <c:v>1.6152</c:v>
                </c:pt>
                <c:pt idx="99">
                  <c:v>1.6287</c:v>
                </c:pt>
                <c:pt idx="100">
                  <c:v>1.6421</c:v>
                </c:pt>
                <c:pt idx="101">
                  <c:v>1.6555</c:v>
                </c:pt>
                <c:pt idx="102">
                  <c:v>1.6689</c:v>
                </c:pt>
                <c:pt idx="103">
                  <c:v>1.6822</c:v>
                </c:pt>
                <c:pt idx="104">
                  <c:v>1.6956</c:v>
                </c:pt>
                <c:pt idx="105">
                  <c:v>1.709</c:v>
                </c:pt>
                <c:pt idx="106">
                  <c:v>1.7223</c:v>
                </c:pt>
                <c:pt idx="107">
                  <c:v>1.7357</c:v>
                </c:pt>
                <c:pt idx="108">
                  <c:v>1.7491</c:v>
                </c:pt>
                <c:pt idx="109">
                  <c:v>1.7625</c:v>
                </c:pt>
                <c:pt idx="110">
                  <c:v>1.7758</c:v>
                </c:pt>
                <c:pt idx="111">
                  <c:v>1.7892</c:v>
                </c:pt>
                <c:pt idx="112">
                  <c:v>1.8026</c:v>
                </c:pt>
                <c:pt idx="113">
                  <c:v>1.816</c:v>
                </c:pt>
                <c:pt idx="114">
                  <c:v>1.8295</c:v>
                </c:pt>
                <c:pt idx="115">
                  <c:v>1.8429</c:v>
                </c:pt>
                <c:pt idx="116">
                  <c:v>1.8564</c:v>
                </c:pt>
                <c:pt idx="117">
                  <c:v>1.8699</c:v>
                </c:pt>
                <c:pt idx="118">
                  <c:v>1.8834</c:v>
                </c:pt>
                <c:pt idx="119">
                  <c:v>1.8969</c:v>
                </c:pt>
                <c:pt idx="120">
                  <c:v>1.9104</c:v>
                </c:pt>
                <c:pt idx="121">
                  <c:v>1.924</c:v>
                </c:pt>
                <c:pt idx="122">
                  <c:v>1.9376</c:v>
                </c:pt>
                <c:pt idx="123">
                  <c:v>1.9512</c:v>
                </c:pt>
                <c:pt idx="124">
                  <c:v>1.9649</c:v>
                </c:pt>
                <c:pt idx="125">
                  <c:v>1.9786</c:v>
                </c:pt>
                <c:pt idx="126">
                  <c:v>1.9923</c:v>
                </c:pt>
                <c:pt idx="127">
                  <c:v>2.006</c:v>
                </c:pt>
                <c:pt idx="128">
                  <c:v>2.0198</c:v>
                </c:pt>
                <c:pt idx="129">
                  <c:v>2.0336</c:v>
                </c:pt>
                <c:pt idx="130">
                  <c:v>2.0475</c:v>
                </c:pt>
                <c:pt idx="131">
                  <c:v>2.0614</c:v>
                </c:pt>
                <c:pt idx="132">
                  <c:v>2.0753</c:v>
                </c:pt>
                <c:pt idx="133">
                  <c:v>2.0893</c:v>
                </c:pt>
                <c:pt idx="134">
                  <c:v>2.1033</c:v>
                </c:pt>
                <c:pt idx="135">
                  <c:v>2.1174</c:v>
                </c:pt>
                <c:pt idx="136">
                  <c:v>2.1315</c:v>
                </c:pt>
                <c:pt idx="137">
                  <c:v>2.1456</c:v>
                </c:pt>
                <c:pt idx="138">
                  <c:v>2.1598</c:v>
                </c:pt>
                <c:pt idx="139">
                  <c:v>2.174</c:v>
                </c:pt>
                <c:pt idx="140">
                  <c:v>2.1883</c:v>
                </c:pt>
                <c:pt idx="141">
                  <c:v>2.2026</c:v>
                </c:pt>
                <c:pt idx="142">
                  <c:v>2.217</c:v>
                </c:pt>
                <c:pt idx="143">
                  <c:v>2.2314</c:v>
                </c:pt>
                <c:pt idx="144">
                  <c:v>2.2459</c:v>
                </c:pt>
                <c:pt idx="145">
                  <c:v>2.2604</c:v>
                </c:pt>
                <c:pt idx="146">
                  <c:v>2.275</c:v>
                </c:pt>
                <c:pt idx="147">
                  <c:v>2.2896</c:v>
                </c:pt>
                <c:pt idx="148">
                  <c:v>2.3042</c:v>
                </c:pt>
                <c:pt idx="149">
                  <c:v>2.319</c:v>
                </c:pt>
                <c:pt idx="150">
                  <c:v>2.3338</c:v>
                </c:pt>
                <c:pt idx="151">
                  <c:v>2.3486</c:v>
                </c:pt>
                <c:pt idx="152">
                  <c:v>2.3635</c:v>
                </c:pt>
                <c:pt idx="153">
                  <c:v>2.3784</c:v>
                </c:pt>
                <c:pt idx="154">
                  <c:v>2.3934</c:v>
                </c:pt>
                <c:pt idx="155">
                  <c:v>2.4085</c:v>
                </c:pt>
                <c:pt idx="156">
                  <c:v>2.4236</c:v>
                </c:pt>
                <c:pt idx="157">
                  <c:v>2.4388</c:v>
                </c:pt>
                <c:pt idx="158">
                  <c:v>2.454</c:v>
                </c:pt>
                <c:pt idx="159">
                  <c:v>2.4693</c:v>
                </c:pt>
                <c:pt idx="160">
                  <c:v>2.4846</c:v>
                </c:pt>
                <c:pt idx="161">
                  <c:v>2.5</c:v>
                </c:pt>
                <c:pt idx="162">
                  <c:v>2.5155</c:v>
                </c:pt>
                <c:pt idx="163">
                  <c:v>2.531</c:v>
                </c:pt>
                <c:pt idx="164">
                  <c:v>2.5466</c:v>
                </c:pt>
                <c:pt idx="165">
                  <c:v>2.5623</c:v>
                </c:pt>
                <c:pt idx="166">
                  <c:v>2.578</c:v>
                </c:pt>
                <c:pt idx="167">
                  <c:v>2.5938</c:v>
                </c:pt>
                <c:pt idx="168">
                  <c:v>2.6096</c:v>
                </c:pt>
                <c:pt idx="169">
                  <c:v>2.6255</c:v>
                </c:pt>
                <c:pt idx="170">
                  <c:v>2.6415</c:v>
                </c:pt>
                <c:pt idx="171">
                  <c:v>2.6576</c:v>
                </c:pt>
                <c:pt idx="172">
                  <c:v>2.6737</c:v>
                </c:pt>
                <c:pt idx="173">
                  <c:v>2.6898</c:v>
                </c:pt>
                <c:pt idx="174">
                  <c:v>2.7061</c:v>
                </c:pt>
                <c:pt idx="175">
                  <c:v>2.7224</c:v>
                </c:pt>
                <c:pt idx="176">
                  <c:v>2.7387</c:v>
                </c:pt>
                <c:pt idx="177">
                  <c:v>2.7552</c:v>
                </c:pt>
                <c:pt idx="178">
                  <c:v>2.7717</c:v>
                </c:pt>
                <c:pt idx="179">
                  <c:v>2.7883</c:v>
                </c:pt>
                <c:pt idx="180">
                  <c:v>2.8049</c:v>
                </c:pt>
                <c:pt idx="181">
                  <c:v>2.8216</c:v>
                </c:pt>
                <c:pt idx="182">
                  <c:v>2.8384</c:v>
                </c:pt>
                <c:pt idx="183">
                  <c:v>2.8552</c:v>
                </c:pt>
                <c:pt idx="184">
                  <c:v>2.8722</c:v>
                </c:pt>
                <c:pt idx="185">
                  <c:v>2.8892</c:v>
                </c:pt>
                <c:pt idx="186">
                  <c:v>2.9062</c:v>
                </c:pt>
                <c:pt idx="187">
                  <c:v>2.9234</c:v>
                </c:pt>
                <c:pt idx="188">
                  <c:v>2.9406</c:v>
                </c:pt>
                <c:pt idx="189">
                  <c:v>2.9578</c:v>
                </c:pt>
                <c:pt idx="190">
                  <c:v>2.9752</c:v>
                </c:pt>
                <c:pt idx="191">
                  <c:v>2.9926</c:v>
                </c:pt>
                <c:pt idx="192">
                  <c:v>3.0101</c:v>
                </c:pt>
                <c:pt idx="193">
                  <c:v>3.0277</c:v>
                </c:pt>
                <c:pt idx="194">
                  <c:v>3.0453</c:v>
                </c:pt>
                <c:pt idx="195">
                  <c:v>3.063</c:v>
                </c:pt>
                <c:pt idx="196">
                  <c:v>3.0808</c:v>
                </c:pt>
                <c:pt idx="197">
                  <c:v>3.0987</c:v>
                </c:pt>
                <c:pt idx="198">
                  <c:v>3.1167</c:v>
                </c:pt>
                <c:pt idx="199">
                  <c:v>3.1347</c:v>
                </c:pt>
                <c:pt idx="200">
                  <c:v>3.1528</c:v>
                </c:pt>
                <c:pt idx="201">
                  <c:v>3.1709</c:v>
                </c:pt>
                <c:pt idx="202">
                  <c:v>3.1892</c:v>
                </c:pt>
                <c:pt idx="203">
                  <c:v>3.2075</c:v>
                </c:pt>
                <c:pt idx="204">
                  <c:v>3.2259</c:v>
                </c:pt>
                <c:pt idx="205">
                  <c:v>3.2444</c:v>
                </c:pt>
                <c:pt idx="206">
                  <c:v>3.2629</c:v>
                </c:pt>
              </c:numCache>
            </c:numRef>
          </c:yVal>
          <c:smooth val="1"/>
        </c:ser>
        <c:axId val="34722685"/>
        <c:axId val="11818640"/>
      </c:scatterChart>
      <c:valAx>
        <c:axId val="34722685"/>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1818640"/>
        <c:crossesAt val="-4"/>
        <c:crossBetween val="midCat"/>
      </c:valAx>
      <c:valAx>
        <c:axId val="11818640"/>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722685"/>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ACL1210U Focal Shift</a:t>
            </a:r>
          </a:p>
        </c:rich>
      </c:tx>
      <c:overlay val="0"/>
      <c:spPr>
        <a:noFill/>
        <a:ln w="0">
          <a:noFill/>
        </a:ln>
      </c:spPr>
    </c:title>
    <c:autoTitleDeleted val="0"/>
    <c:plotArea>
      <c:scatterChart>
        <c:scatterStyle val="line"/>
        <c:varyColors val="0"/>
        <c:ser>
          <c:idx val="0"/>
          <c:order val="0"/>
          <c:tx>
            <c:strRef>
              <c:f>ACL1210U!$D$2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ACL1210U!$C$3:$C$402</c:f>
              <c:numCache>
                <c:formatCode>General</c:formatCode>
                <c:ptCount val="400"/>
                <c:pt idx="0">
                  <c:v>340</c:v>
                </c:pt>
                <c:pt idx="1">
                  <c:v>350</c:v>
                </c:pt>
                <c:pt idx="2">
                  <c:v>360</c:v>
                </c:pt>
                <c:pt idx="3">
                  <c:v>370</c:v>
                </c:pt>
                <c:pt idx="4">
                  <c:v>380</c:v>
                </c:pt>
                <c:pt idx="5">
                  <c:v>390</c:v>
                </c:pt>
                <c:pt idx="6">
                  <c:v>400</c:v>
                </c:pt>
                <c:pt idx="7">
                  <c:v>410</c:v>
                </c:pt>
                <c:pt idx="8">
                  <c:v>430</c:v>
                </c:pt>
                <c:pt idx="9">
                  <c:v>440</c:v>
                </c:pt>
                <c:pt idx="10">
                  <c:v>450</c:v>
                </c:pt>
                <c:pt idx="11">
                  <c:v>460</c:v>
                </c:pt>
                <c:pt idx="12">
                  <c:v>470</c:v>
                </c:pt>
                <c:pt idx="13">
                  <c:v>480</c:v>
                </c:pt>
                <c:pt idx="14">
                  <c:v>490</c:v>
                </c:pt>
                <c:pt idx="15">
                  <c:v>500</c:v>
                </c:pt>
                <c:pt idx="16">
                  <c:v>510</c:v>
                </c:pt>
                <c:pt idx="17">
                  <c:v>520</c:v>
                </c:pt>
                <c:pt idx="18">
                  <c:v>530</c:v>
                </c:pt>
                <c:pt idx="19">
                  <c:v>540</c:v>
                </c:pt>
                <c:pt idx="20">
                  <c:v>550</c:v>
                </c:pt>
                <c:pt idx="21">
                  <c:v>560</c:v>
                </c:pt>
                <c:pt idx="22">
                  <c:v>570</c:v>
                </c:pt>
                <c:pt idx="23">
                  <c:v>580</c:v>
                </c:pt>
                <c:pt idx="24">
                  <c:v>590</c:v>
                </c:pt>
                <c:pt idx="25">
                  <c:v>600</c:v>
                </c:pt>
                <c:pt idx="26">
                  <c:v>610</c:v>
                </c:pt>
                <c:pt idx="27">
                  <c:v>620</c:v>
                </c:pt>
                <c:pt idx="28">
                  <c:v>630</c:v>
                </c:pt>
                <c:pt idx="29">
                  <c:v>640</c:v>
                </c:pt>
                <c:pt idx="30">
                  <c:v>650</c:v>
                </c:pt>
                <c:pt idx="31">
                  <c:v>660</c:v>
                </c:pt>
                <c:pt idx="32">
                  <c:v>670</c:v>
                </c:pt>
                <c:pt idx="33">
                  <c:v>680</c:v>
                </c:pt>
                <c:pt idx="34">
                  <c:v>690</c:v>
                </c:pt>
                <c:pt idx="35">
                  <c:v>700</c:v>
                </c:pt>
                <c:pt idx="36">
                  <c:v>710</c:v>
                </c:pt>
                <c:pt idx="37">
                  <c:v>720</c:v>
                </c:pt>
                <c:pt idx="38">
                  <c:v>730</c:v>
                </c:pt>
                <c:pt idx="39">
                  <c:v>740</c:v>
                </c:pt>
                <c:pt idx="40">
                  <c:v>750</c:v>
                </c:pt>
                <c:pt idx="41">
                  <c:v>760</c:v>
                </c:pt>
                <c:pt idx="42">
                  <c:v>770</c:v>
                </c:pt>
                <c:pt idx="43">
                  <c:v>780</c:v>
                </c:pt>
                <c:pt idx="44">
                  <c:v>790</c:v>
                </c:pt>
                <c:pt idx="45">
                  <c:v>800</c:v>
                </c:pt>
                <c:pt idx="46">
                  <c:v>810</c:v>
                </c:pt>
                <c:pt idx="47">
                  <c:v>820</c:v>
                </c:pt>
                <c:pt idx="48">
                  <c:v>830</c:v>
                </c:pt>
                <c:pt idx="49">
                  <c:v>840</c:v>
                </c:pt>
                <c:pt idx="50">
                  <c:v>850</c:v>
                </c:pt>
                <c:pt idx="51">
                  <c:v>860</c:v>
                </c:pt>
                <c:pt idx="52">
                  <c:v>870</c:v>
                </c:pt>
                <c:pt idx="53">
                  <c:v>880</c:v>
                </c:pt>
                <c:pt idx="54">
                  <c:v>890</c:v>
                </c:pt>
                <c:pt idx="55">
                  <c:v>900</c:v>
                </c:pt>
                <c:pt idx="56">
                  <c:v>910</c:v>
                </c:pt>
                <c:pt idx="57">
                  <c:v>920</c:v>
                </c:pt>
                <c:pt idx="58">
                  <c:v>930</c:v>
                </c:pt>
                <c:pt idx="59">
                  <c:v>940</c:v>
                </c:pt>
                <c:pt idx="60">
                  <c:v>950</c:v>
                </c:pt>
                <c:pt idx="61">
                  <c:v>960</c:v>
                </c:pt>
                <c:pt idx="62">
                  <c:v>970</c:v>
                </c:pt>
                <c:pt idx="63">
                  <c:v>980</c:v>
                </c:pt>
                <c:pt idx="64">
                  <c:v>990</c:v>
                </c:pt>
                <c:pt idx="65">
                  <c:v>1000</c:v>
                </c:pt>
                <c:pt idx="66">
                  <c:v>1010</c:v>
                </c:pt>
                <c:pt idx="67">
                  <c:v>1020</c:v>
                </c:pt>
                <c:pt idx="68">
                  <c:v>1030</c:v>
                </c:pt>
                <c:pt idx="69">
                  <c:v>1040</c:v>
                </c:pt>
                <c:pt idx="70">
                  <c:v>1050</c:v>
                </c:pt>
                <c:pt idx="71">
                  <c:v>1060</c:v>
                </c:pt>
                <c:pt idx="72">
                  <c:v>1070</c:v>
                </c:pt>
                <c:pt idx="73">
                  <c:v>1080</c:v>
                </c:pt>
                <c:pt idx="74">
                  <c:v>1090</c:v>
                </c:pt>
                <c:pt idx="75">
                  <c:v>1100</c:v>
                </c:pt>
                <c:pt idx="76">
                  <c:v>1110</c:v>
                </c:pt>
                <c:pt idx="77">
                  <c:v>1120</c:v>
                </c:pt>
                <c:pt idx="78">
                  <c:v>1130</c:v>
                </c:pt>
                <c:pt idx="79">
                  <c:v>1140</c:v>
                </c:pt>
                <c:pt idx="80">
                  <c:v>1150</c:v>
                </c:pt>
                <c:pt idx="81">
                  <c:v>1160</c:v>
                </c:pt>
                <c:pt idx="82">
                  <c:v>1170</c:v>
                </c:pt>
                <c:pt idx="83">
                  <c:v>1180</c:v>
                </c:pt>
                <c:pt idx="84">
                  <c:v>1190</c:v>
                </c:pt>
                <c:pt idx="85">
                  <c:v>1200</c:v>
                </c:pt>
                <c:pt idx="86">
                  <c:v>1210</c:v>
                </c:pt>
                <c:pt idx="87">
                  <c:v>1220</c:v>
                </c:pt>
                <c:pt idx="88">
                  <c:v>1230</c:v>
                </c:pt>
                <c:pt idx="89">
                  <c:v>1240</c:v>
                </c:pt>
                <c:pt idx="90">
                  <c:v>1250</c:v>
                </c:pt>
                <c:pt idx="91">
                  <c:v>1260</c:v>
                </c:pt>
                <c:pt idx="92">
                  <c:v>1270</c:v>
                </c:pt>
                <c:pt idx="93">
                  <c:v>1280</c:v>
                </c:pt>
                <c:pt idx="94">
                  <c:v>1290</c:v>
                </c:pt>
                <c:pt idx="95">
                  <c:v>1300</c:v>
                </c:pt>
                <c:pt idx="96">
                  <c:v>1310</c:v>
                </c:pt>
                <c:pt idx="97">
                  <c:v>1320</c:v>
                </c:pt>
                <c:pt idx="98">
                  <c:v>1330</c:v>
                </c:pt>
                <c:pt idx="99">
                  <c:v>1340</c:v>
                </c:pt>
                <c:pt idx="100">
                  <c:v>1350</c:v>
                </c:pt>
                <c:pt idx="101">
                  <c:v>1360</c:v>
                </c:pt>
                <c:pt idx="102">
                  <c:v>1370</c:v>
                </c:pt>
                <c:pt idx="103">
                  <c:v>1380</c:v>
                </c:pt>
                <c:pt idx="104">
                  <c:v>1390</c:v>
                </c:pt>
                <c:pt idx="105">
                  <c:v>1400</c:v>
                </c:pt>
                <c:pt idx="106">
                  <c:v>1410</c:v>
                </c:pt>
                <c:pt idx="107">
                  <c:v>1420</c:v>
                </c:pt>
                <c:pt idx="108">
                  <c:v>1430</c:v>
                </c:pt>
                <c:pt idx="109">
                  <c:v>1440</c:v>
                </c:pt>
                <c:pt idx="110">
                  <c:v>1450</c:v>
                </c:pt>
                <c:pt idx="111">
                  <c:v>1460</c:v>
                </c:pt>
                <c:pt idx="112">
                  <c:v>1470</c:v>
                </c:pt>
                <c:pt idx="113">
                  <c:v>1480</c:v>
                </c:pt>
                <c:pt idx="114">
                  <c:v>1490</c:v>
                </c:pt>
                <c:pt idx="115">
                  <c:v>1500</c:v>
                </c:pt>
                <c:pt idx="116">
                  <c:v>1510</c:v>
                </c:pt>
                <c:pt idx="117">
                  <c:v>1520</c:v>
                </c:pt>
                <c:pt idx="118">
                  <c:v>1530</c:v>
                </c:pt>
                <c:pt idx="119">
                  <c:v>1540</c:v>
                </c:pt>
                <c:pt idx="120">
                  <c:v>1550</c:v>
                </c:pt>
                <c:pt idx="121">
                  <c:v>1560</c:v>
                </c:pt>
                <c:pt idx="122">
                  <c:v>1570</c:v>
                </c:pt>
                <c:pt idx="123">
                  <c:v>1580</c:v>
                </c:pt>
                <c:pt idx="124">
                  <c:v>1590</c:v>
                </c:pt>
                <c:pt idx="125">
                  <c:v>1600</c:v>
                </c:pt>
                <c:pt idx="126">
                  <c:v>1610</c:v>
                </c:pt>
                <c:pt idx="127">
                  <c:v>1620</c:v>
                </c:pt>
                <c:pt idx="128">
                  <c:v>1630</c:v>
                </c:pt>
                <c:pt idx="129">
                  <c:v>1640</c:v>
                </c:pt>
                <c:pt idx="130">
                  <c:v>1650</c:v>
                </c:pt>
                <c:pt idx="131">
                  <c:v>1660</c:v>
                </c:pt>
                <c:pt idx="132">
                  <c:v>1670</c:v>
                </c:pt>
                <c:pt idx="133">
                  <c:v>1680</c:v>
                </c:pt>
                <c:pt idx="134">
                  <c:v>1690</c:v>
                </c:pt>
                <c:pt idx="135">
                  <c:v>1700</c:v>
                </c:pt>
                <c:pt idx="136">
                  <c:v>1710</c:v>
                </c:pt>
                <c:pt idx="137">
                  <c:v>1720</c:v>
                </c:pt>
                <c:pt idx="138">
                  <c:v>1730</c:v>
                </c:pt>
                <c:pt idx="139">
                  <c:v>1740</c:v>
                </c:pt>
                <c:pt idx="140">
                  <c:v>1750</c:v>
                </c:pt>
                <c:pt idx="141">
                  <c:v>1760</c:v>
                </c:pt>
                <c:pt idx="142">
                  <c:v>1770</c:v>
                </c:pt>
                <c:pt idx="143">
                  <c:v>1780</c:v>
                </c:pt>
                <c:pt idx="144">
                  <c:v>1790</c:v>
                </c:pt>
                <c:pt idx="145">
                  <c:v>1800</c:v>
                </c:pt>
                <c:pt idx="146">
                  <c:v>1810</c:v>
                </c:pt>
                <c:pt idx="147">
                  <c:v>1820</c:v>
                </c:pt>
                <c:pt idx="148">
                  <c:v>1830</c:v>
                </c:pt>
                <c:pt idx="149">
                  <c:v>1840</c:v>
                </c:pt>
                <c:pt idx="150">
                  <c:v>1850</c:v>
                </c:pt>
                <c:pt idx="151">
                  <c:v>1860</c:v>
                </c:pt>
                <c:pt idx="152">
                  <c:v>1870</c:v>
                </c:pt>
                <c:pt idx="153">
                  <c:v>1880</c:v>
                </c:pt>
                <c:pt idx="154">
                  <c:v>1890</c:v>
                </c:pt>
                <c:pt idx="155">
                  <c:v>1900</c:v>
                </c:pt>
                <c:pt idx="156">
                  <c:v>1910</c:v>
                </c:pt>
                <c:pt idx="157">
                  <c:v>1920</c:v>
                </c:pt>
                <c:pt idx="158">
                  <c:v>1930</c:v>
                </c:pt>
                <c:pt idx="159">
                  <c:v>1940</c:v>
                </c:pt>
                <c:pt idx="160">
                  <c:v>1950</c:v>
                </c:pt>
                <c:pt idx="161">
                  <c:v>1960</c:v>
                </c:pt>
                <c:pt idx="162">
                  <c:v>1970</c:v>
                </c:pt>
                <c:pt idx="163">
                  <c:v>1980</c:v>
                </c:pt>
                <c:pt idx="164">
                  <c:v>1990</c:v>
                </c:pt>
                <c:pt idx="165">
                  <c:v>2000</c:v>
                </c:pt>
                <c:pt idx="166">
                  <c:v>2010</c:v>
                </c:pt>
                <c:pt idx="167">
                  <c:v>2020</c:v>
                </c:pt>
                <c:pt idx="168">
                  <c:v>2030</c:v>
                </c:pt>
                <c:pt idx="169">
                  <c:v>2040</c:v>
                </c:pt>
                <c:pt idx="170">
                  <c:v>2050</c:v>
                </c:pt>
                <c:pt idx="171">
                  <c:v>2060</c:v>
                </c:pt>
                <c:pt idx="172">
                  <c:v>2070</c:v>
                </c:pt>
                <c:pt idx="173">
                  <c:v>2080</c:v>
                </c:pt>
                <c:pt idx="174">
                  <c:v>2090</c:v>
                </c:pt>
                <c:pt idx="175">
                  <c:v>2100</c:v>
                </c:pt>
                <c:pt idx="176">
                  <c:v>2110</c:v>
                </c:pt>
                <c:pt idx="177">
                  <c:v>2120</c:v>
                </c:pt>
                <c:pt idx="178">
                  <c:v>2130</c:v>
                </c:pt>
                <c:pt idx="179">
                  <c:v>2140</c:v>
                </c:pt>
                <c:pt idx="180">
                  <c:v>2150</c:v>
                </c:pt>
                <c:pt idx="181">
                  <c:v>2160</c:v>
                </c:pt>
                <c:pt idx="182">
                  <c:v>2170</c:v>
                </c:pt>
                <c:pt idx="183">
                  <c:v>2180</c:v>
                </c:pt>
                <c:pt idx="184">
                  <c:v>2190</c:v>
                </c:pt>
                <c:pt idx="185">
                  <c:v>2200</c:v>
                </c:pt>
                <c:pt idx="186">
                  <c:v>2210</c:v>
                </c:pt>
                <c:pt idx="187">
                  <c:v>2220</c:v>
                </c:pt>
                <c:pt idx="188">
                  <c:v>2230</c:v>
                </c:pt>
                <c:pt idx="189">
                  <c:v>2240</c:v>
                </c:pt>
                <c:pt idx="190">
                  <c:v>2250</c:v>
                </c:pt>
                <c:pt idx="191">
                  <c:v>2260</c:v>
                </c:pt>
                <c:pt idx="192">
                  <c:v>2270</c:v>
                </c:pt>
                <c:pt idx="193">
                  <c:v>2280</c:v>
                </c:pt>
                <c:pt idx="194">
                  <c:v>2290</c:v>
                </c:pt>
                <c:pt idx="195">
                  <c:v>2300</c:v>
                </c:pt>
                <c:pt idx="196">
                  <c:v>2310</c:v>
                </c:pt>
                <c:pt idx="197">
                  <c:v>2320</c:v>
                </c:pt>
                <c:pt idx="198">
                  <c:v>2330</c:v>
                </c:pt>
                <c:pt idx="199">
                  <c:v>2340</c:v>
                </c:pt>
                <c:pt idx="200">
                  <c:v>2350</c:v>
                </c:pt>
                <c:pt idx="201">
                  <c:v>2360</c:v>
                </c:pt>
                <c:pt idx="202">
                  <c:v>2370</c:v>
                </c:pt>
                <c:pt idx="203">
                  <c:v>2380</c:v>
                </c:pt>
                <c:pt idx="204">
                  <c:v>2390</c:v>
                </c:pt>
                <c:pt idx="205">
                  <c:v>2400</c:v>
                </c:pt>
              </c:numCache>
            </c:numRef>
          </c:xVal>
          <c:yVal>
            <c:numRef>
              <c:f>ACL1210U!$D$3:$D$402</c:f>
              <c:numCache>
                <c:formatCode>General</c:formatCode>
                <c:ptCount val="400"/>
                <c:pt idx="0">
                  <c:v>-0.53421</c:v>
                </c:pt>
                <c:pt idx="1">
                  <c:v>-0.48766</c:v>
                </c:pt>
                <c:pt idx="2">
                  <c:v>-0.44533</c:v>
                </c:pt>
                <c:pt idx="3">
                  <c:v>-0.40667</c:v>
                </c:pt>
                <c:pt idx="4">
                  <c:v>-0.37124</c:v>
                </c:pt>
                <c:pt idx="5">
                  <c:v>-0.33866</c:v>
                </c:pt>
                <c:pt idx="6">
                  <c:v>-0.30862</c:v>
                </c:pt>
                <c:pt idx="7">
                  <c:v>-0.28084</c:v>
                </c:pt>
                <c:pt idx="8">
                  <c:v>-0.23115</c:v>
                </c:pt>
                <c:pt idx="9">
                  <c:v>-0.20886</c:v>
                </c:pt>
                <c:pt idx="10">
                  <c:v>-0.18806</c:v>
                </c:pt>
                <c:pt idx="11">
                  <c:v>-0.16862</c:v>
                </c:pt>
                <c:pt idx="12">
                  <c:v>-0.1504</c:v>
                </c:pt>
                <c:pt idx="13">
                  <c:v>-0.13331</c:v>
                </c:pt>
                <c:pt idx="14">
                  <c:v>-0.11724</c:v>
                </c:pt>
                <c:pt idx="15">
                  <c:v>-0.10211</c:v>
                </c:pt>
                <c:pt idx="16">
                  <c:v>-0.08785</c:v>
                </c:pt>
                <c:pt idx="17">
                  <c:v>-0.07438</c:v>
                </c:pt>
                <c:pt idx="18">
                  <c:v>-0.06164</c:v>
                </c:pt>
                <c:pt idx="19">
                  <c:v>-0.04958</c:v>
                </c:pt>
                <c:pt idx="20">
                  <c:v>-0.03814</c:v>
                </c:pt>
                <c:pt idx="21">
                  <c:v>-0.02728</c:v>
                </c:pt>
                <c:pt idx="22">
                  <c:v>-0.01695</c:v>
                </c:pt>
                <c:pt idx="23">
                  <c:v>-0.00713</c:v>
                </c:pt>
                <c:pt idx="24">
                  <c:v>0.00224</c:v>
                </c:pt>
                <c:pt idx="25">
                  <c:v>0.01118</c:v>
                </c:pt>
                <c:pt idx="26">
                  <c:v>0.01972</c:v>
                </c:pt>
                <c:pt idx="27">
                  <c:v>0.02789</c:v>
                </c:pt>
                <c:pt idx="28">
                  <c:v>0.0357</c:v>
                </c:pt>
                <c:pt idx="29">
                  <c:v>0.0432</c:v>
                </c:pt>
                <c:pt idx="30">
                  <c:v>0.05039</c:v>
                </c:pt>
                <c:pt idx="31">
                  <c:v>0.05729</c:v>
                </c:pt>
                <c:pt idx="32">
                  <c:v>0.06393</c:v>
                </c:pt>
                <c:pt idx="33">
                  <c:v>0.07032</c:v>
                </c:pt>
                <c:pt idx="34">
                  <c:v>0.07648</c:v>
                </c:pt>
                <c:pt idx="35">
                  <c:v>0.08242</c:v>
                </c:pt>
                <c:pt idx="36">
                  <c:v>0.08815</c:v>
                </c:pt>
                <c:pt idx="37">
                  <c:v>0.09368</c:v>
                </c:pt>
                <c:pt idx="38">
                  <c:v>0.09904</c:v>
                </c:pt>
                <c:pt idx="39">
                  <c:v>0.10422</c:v>
                </c:pt>
                <c:pt idx="40">
                  <c:v>0.10924</c:v>
                </c:pt>
                <c:pt idx="41">
                  <c:v>0.11411</c:v>
                </c:pt>
                <c:pt idx="42">
                  <c:v>0.11883</c:v>
                </c:pt>
                <c:pt idx="43">
                  <c:v>0.12342</c:v>
                </c:pt>
                <c:pt idx="44">
                  <c:v>0.12788</c:v>
                </c:pt>
                <c:pt idx="45">
                  <c:v>0.13222</c:v>
                </c:pt>
                <c:pt idx="46">
                  <c:v>0.13644</c:v>
                </c:pt>
                <c:pt idx="47">
                  <c:v>0.14056</c:v>
                </c:pt>
                <c:pt idx="48">
                  <c:v>0.14457</c:v>
                </c:pt>
                <c:pt idx="49">
                  <c:v>0.14849</c:v>
                </c:pt>
                <c:pt idx="50">
                  <c:v>0.15232</c:v>
                </c:pt>
                <c:pt idx="51">
                  <c:v>0.15606</c:v>
                </c:pt>
                <c:pt idx="52">
                  <c:v>0.15972</c:v>
                </c:pt>
                <c:pt idx="53">
                  <c:v>0.1633</c:v>
                </c:pt>
                <c:pt idx="54">
                  <c:v>0.16681</c:v>
                </c:pt>
                <c:pt idx="55">
                  <c:v>0.17025</c:v>
                </c:pt>
                <c:pt idx="56">
                  <c:v>0.17362</c:v>
                </c:pt>
                <c:pt idx="57">
                  <c:v>0.17693</c:v>
                </c:pt>
                <c:pt idx="58">
                  <c:v>0.18018</c:v>
                </c:pt>
                <c:pt idx="59">
                  <c:v>0.18338</c:v>
                </c:pt>
                <c:pt idx="60">
                  <c:v>0.18652</c:v>
                </c:pt>
                <c:pt idx="61">
                  <c:v>0.18961</c:v>
                </c:pt>
                <c:pt idx="62">
                  <c:v>0.19266</c:v>
                </c:pt>
                <c:pt idx="63">
                  <c:v>0.19566</c:v>
                </c:pt>
                <c:pt idx="64">
                  <c:v>0.19861</c:v>
                </c:pt>
                <c:pt idx="65">
                  <c:v>0.20153</c:v>
                </c:pt>
                <c:pt idx="66">
                  <c:v>0.20441</c:v>
                </c:pt>
                <c:pt idx="67">
                  <c:v>0.20725</c:v>
                </c:pt>
                <c:pt idx="68">
                  <c:v>0.21006</c:v>
                </c:pt>
                <c:pt idx="69">
                  <c:v>0.21283</c:v>
                </c:pt>
                <c:pt idx="70">
                  <c:v>0.21558</c:v>
                </c:pt>
                <c:pt idx="71">
                  <c:v>0.21829</c:v>
                </c:pt>
                <c:pt idx="72">
                  <c:v>0.22098</c:v>
                </c:pt>
                <c:pt idx="73">
                  <c:v>0.22364</c:v>
                </c:pt>
                <c:pt idx="74">
                  <c:v>0.22628</c:v>
                </c:pt>
                <c:pt idx="75">
                  <c:v>0.22889</c:v>
                </c:pt>
                <c:pt idx="76">
                  <c:v>0.23148</c:v>
                </c:pt>
                <c:pt idx="77">
                  <c:v>0.23405</c:v>
                </c:pt>
                <c:pt idx="78">
                  <c:v>0.2366</c:v>
                </c:pt>
                <c:pt idx="79">
                  <c:v>0.23914</c:v>
                </c:pt>
                <c:pt idx="80">
                  <c:v>0.24165</c:v>
                </c:pt>
                <c:pt idx="81">
                  <c:v>0.24415</c:v>
                </c:pt>
                <c:pt idx="82">
                  <c:v>0.24664</c:v>
                </c:pt>
                <c:pt idx="83">
                  <c:v>0.24911</c:v>
                </c:pt>
                <c:pt idx="84">
                  <c:v>0.25156</c:v>
                </c:pt>
                <c:pt idx="85">
                  <c:v>0.25401</c:v>
                </c:pt>
                <c:pt idx="86">
                  <c:v>0.25644</c:v>
                </c:pt>
                <c:pt idx="87">
                  <c:v>0.25887</c:v>
                </c:pt>
                <c:pt idx="88">
                  <c:v>0.26128</c:v>
                </c:pt>
                <c:pt idx="89">
                  <c:v>0.26368</c:v>
                </c:pt>
                <c:pt idx="90">
                  <c:v>0.26608</c:v>
                </c:pt>
                <c:pt idx="91">
                  <c:v>0.26847</c:v>
                </c:pt>
                <c:pt idx="92">
                  <c:v>0.27085</c:v>
                </c:pt>
                <c:pt idx="93">
                  <c:v>0.27322</c:v>
                </c:pt>
                <c:pt idx="94">
                  <c:v>0.27559</c:v>
                </c:pt>
                <c:pt idx="95">
                  <c:v>0.27795</c:v>
                </c:pt>
                <c:pt idx="96">
                  <c:v>0.28031</c:v>
                </c:pt>
                <c:pt idx="97">
                  <c:v>0.28266</c:v>
                </c:pt>
                <c:pt idx="98">
                  <c:v>0.28501</c:v>
                </c:pt>
                <c:pt idx="99">
                  <c:v>0.28736</c:v>
                </c:pt>
                <c:pt idx="100">
                  <c:v>0.28971</c:v>
                </c:pt>
                <c:pt idx="101">
                  <c:v>0.29205</c:v>
                </c:pt>
                <c:pt idx="102">
                  <c:v>0.29439</c:v>
                </c:pt>
                <c:pt idx="103">
                  <c:v>0.29673</c:v>
                </c:pt>
                <c:pt idx="104">
                  <c:v>0.29907</c:v>
                </c:pt>
                <c:pt idx="105">
                  <c:v>0.30141</c:v>
                </c:pt>
                <c:pt idx="106">
                  <c:v>0.30375</c:v>
                </c:pt>
                <c:pt idx="107">
                  <c:v>0.30609</c:v>
                </c:pt>
                <c:pt idx="108">
                  <c:v>0.30843</c:v>
                </c:pt>
                <c:pt idx="109">
                  <c:v>0.31077</c:v>
                </c:pt>
                <c:pt idx="110">
                  <c:v>0.31311</c:v>
                </c:pt>
                <c:pt idx="111">
                  <c:v>0.31546</c:v>
                </c:pt>
                <c:pt idx="112">
                  <c:v>0.31781</c:v>
                </c:pt>
                <c:pt idx="113">
                  <c:v>0.32016</c:v>
                </c:pt>
                <c:pt idx="114">
                  <c:v>0.32251</c:v>
                </c:pt>
                <c:pt idx="115">
                  <c:v>0.32487</c:v>
                </c:pt>
                <c:pt idx="116">
                  <c:v>0.32722</c:v>
                </c:pt>
                <c:pt idx="117">
                  <c:v>0.32959</c:v>
                </c:pt>
                <c:pt idx="118">
                  <c:v>0.33195</c:v>
                </c:pt>
                <c:pt idx="119">
                  <c:v>0.33432</c:v>
                </c:pt>
                <c:pt idx="120">
                  <c:v>0.3367</c:v>
                </c:pt>
                <c:pt idx="121">
                  <c:v>0.33908</c:v>
                </c:pt>
                <c:pt idx="122">
                  <c:v>0.34146</c:v>
                </c:pt>
                <c:pt idx="123">
                  <c:v>0.34385</c:v>
                </c:pt>
                <c:pt idx="124">
                  <c:v>0.34625</c:v>
                </c:pt>
                <c:pt idx="125">
                  <c:v>0.34865</c:v>
                </c:pt>
                <c:pt idx="126">
                  <c:v>0.35105</c:v>
                </c:pt>
                <c:pt idx="127">
                  <c:v>0.35347</c:v>
                </c:pt>
                <c:pt idx="128">
                  <c:v>0.35589</c:v>
                </c:pt>
                <c:pt idx="129">
                  <c:v>0.35831</c:v>
                </c:pt>
                <c:pt idx="130">
                  <c:v>0.36074</c:v>
                </c:pt>
                <c:pt idx="131">
                  <c:v>0.36318</c:v>
                </c:pt>
                <c:pt idx="132">
                  <c:v>0.36562</c:v>
                </c:pt>
                <c:pt idx="133">
                  <c:v>0.36808</c:v>
                </c:pt>
                <c:pt idx="134">
                  <c:v>0.37054</c:v>
                </c:pt>
                <c:pt idx="135">
                  <c:v>0.373</c:v>
                </c:pt>
                <c:pt idx="136">
                  <c:v>0.37548</c:v>
                </c:pt>
                <c:pt idx="137">
                  <c:v>0.37796</c:v>
                </c:pt>
                <c:pt idx="138">
                  <c:v>0.38045</c:v>
                </c:pt>
                <c:pt idx="139">
                  <c:v>0.38295</c:v>
                </c:pt>
                <c:pt idx="140">
                  <c:v>0.38546</c:v>
                </c:pt>
                <c:pt idx="141">
                  <c:v>0.38797</c:v>
                </c:pt>
                <c:pt idx="142">
                  <c:v>0.39049</c:v>
                </c:pt>
                <c:pt idx="143">
                  <c:v>0.39303</c:v>
                </c:pt>
                <c:pt idx="144">
                  <c:v>0.39557</c:v>
                </c:pt>
                <c:pt idx="145">
                  <c:v>0.39812</c:v>
                </c:pt>
                <c:pt idx="146">
                  <c:v>0.40068</c:v>
                </c:pt>
                <c:pt idx="147">
                  <c:v>0.40324</c:v>
                </c:pt>
                <c:pt idx="148">
                  <c:v>0.40582</c:v>
                </c:pt>
                <c:pt idx="149">
                  <c:v>0.40841</c:v>
                </c:pt>
                <c:pt idx="150">
                  <c:v>0.411</c:v>
                </c:pt>
                <c:pt idx="151">
                  <c:v>0.41361</c:v>
                </c:pt>
                <c:pt idx="152">
                  <c:v>0.41622</c:v>
                </c:pt>
                <c:pt idx="153">
                  <c:v>0.41885</c:v>
                </c:pt>
                <c:pt idx="154">
                  <c:v>0.42148</c:v>
                </c:pt>
                <c:pt idx="155">
                  <c:v>0.42413</c:v>
                </c:pt>
                <c:pt idx="156">
                  <c:v>0.42678</c:v>
                </c:pt>
                <c:pt idx="157">
                  <c:v>0.42945</c:v>
                </c:pt>
                <c:pt idx="158">
                  <c:v>0.43212</c:v>
                </c:pt>
                <c:pt idx="159">
                  <c:v>0.43481</c:v>
                </c:pt>
                <c:pt idx="160">
                  <c:v>0.43751</c:v>
                </c:pt>
                <c:pt idx="161">
                  <c:v>0.44021</c:v>
                </c:pt>
                <c:pt idx="162">
                  <c:v>0.44293</c:v>
                </c:pt>
                <c:pt idx="163">
                  <c:v>0.44566</c:v>
                </c:pt>
                <c:pt idx="164">
                  <c:v>0.4484</c:v>
                </c:pt>
                <c:pt idx="165">
                  <c:v>0.45115</c:v>
                </c:pt>
                <c:pt idx="166">
                  <c:v>0.45391</c:v>
                </c:pt>
                <c:pt idx="167">
                  <c:v>0.45669</c:v>
                </c:pt>
                <c:pt idx="168">
                  <c:v>0.45947</c:v>
                </c:pt>
                <c:pt idx="169">
                  <c:v>0.46226</c:v>
                </c:pt>
                <c:pt idx="170">
                  <c:v>0.46507</c:v>
                </c:pt>
                <c:pt idx="171">
                  <c:v>0.46789</c:v>
                </c:pt>
                <c:pt idx="172">
                  <c:v>0.47072</c:v>
                </c:pt>
                <c:pt idx="173">
                  <c:v>0.47356</c:v>
                </c:pt>
                <c:pt idx="174">
                  <c:v>0.47641</c:v>
                </c:pt>
                <c:pt idx="175">
                  <c:v>0.47928</c:v>
                </c:pt>
                <c:pt idx="176">
                  <c:v>0.48216</c:v>
                </c:pt>
                <c:pt idx="177">
                  <c:v>0.48504</c:v>
                </c:pt>
                <c:pt idx="178">
                  <c:v>0.48794</c:v>
                </c:pt>
                <c:pt idx="179">
                  <c:v>0.49086</c:v>
                </c:pt>
                <c:pt idx="180">
                  <c:v>0.49378</c:v>
                </c:pt>
                <c:pt idx="181">
                  <c:v>0.49672</c:v>
                </c:pt>
                <c:pt idx="182">
                  <c:v>0.49967</c:v>
                </c:pt>
                <c:pt idx="183">
                  <c:v>0.50263</c:v>
                </c:pt>
                <c:pt idx="184">
                  <c:v>0.5056</c:v>
                </c:pt>
                <c:pt idx="185">
                  <c:v>0.50859</c:v>
                </c:pt>
                <c:pt idx="186">
                  <c:v>0.51159</c:v>
                </c:pt>
                <c:pt idx="187">
                  <c:v>0.5146</c:v>
                </c:pt>
                <c:pt idx="188">
                  <c:v>0.51762</c:v>
                </c:pt>
                <c:pt idx="189">
                  <c:v>0.52066</c:v>
                </c:pt>
                <c:pt idx="190">
                  <c:v>0.52371</c:v>
                </c:pt>
                <c:pt idx="191">
                  <c:v>0.52677</c:v>
                </c:pt>
                <c:pt idx="192">
                  <c:v>0.52984</c:v>
                </c:pt>
                <c:pt idx="193">
                  <c:v>0.53293</c:v>
                </c:pt>
                <c:pt idx="194">
                  <c:v>0.53603</c:v>
                </c:pt>
                <c:pt idx="195">
                  <c:v>0.53915</c:v>
                </c:pt>
                <c:pt idx="196">
                  <c:v>0.54227</c:v>
                </c:pt>
                <c:pt idx="197">
                  <c:v>0.54541</c:v>
                </c:pt>
                <c:pt idx="198">
                  <c:v>0.54857</c:v>
                </c:pt>
                <c:pt idx="199">
                  <c:v>0.55173</c:v>
                </c:pt>
                <c:pt idx="200">
                  <c:v>0.55491</c:v>
                </c:pt>
                <c:pt idx="201">
                  <c:v>0.55811</c:v>
                </c:pt>
                <c:pt idx="202">
                  <c:v>0.56131</c:v>
                </c:pt>
                <c:pt idx="203">
                  <c:v>0.56453</c:v>
                </c:pt>
                <c:pt idx="204">
                  <c:v>0.56777</c:v>
                </c:pt>
                <c:pt idx="205">
                  <c:v>0.57102</c:v>
                </c:pt>
              </c:numCache>
            </c:numRef>
          </c:yVal>
          <c:smooth val="1"/>
        </c:ser>
        <c:axId val="93201103"/>
        <c:axId val="24517451"/>
      </c:scatterChart>
      <c:valAx>
        <c:axId val="93201103"/>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4517451"/>
        <c:crossesAt val="-0.6"/>
        <c:crossBetween val="midCat"/>
      </c:valAx>
      <c:valAx>
        <c:axId val="24517451"/>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201103"/>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ACL12708U Focal Shift</a:t>
            </a:r>
          </a:p>
        </c:rich>
      </c:tx>
      <c:overlay val="0"/>
      <c:spPr>
        <a:noFill/>
        <a:ln w="0">
          <a:noFill/>
        </a:ln>
      </c:spPr>
    </c:title>
    <c:autoTitleDeleted val="0"/>
    <c:plotArea>
      <c:scatterChart>
        <c:scatterStyle val="line"/>
        <c:varyColors val="0"/>
        <c:ser>
          <c:idx val="0"/>
          <c:order val="0"/>
          <c:tx>
            <c:strRef>
              <c:f>ACL12708U!$D$2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ACL12708U!$C$3:$C$402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ACL12708U!$D$3:$D$402</c:f>
              <c:numCache>
                <c:formatCode>General</c:formatCode>
                <c:ptCount val="400"/>
                <c:pt idx="0">
                  <c:v>-0.39091</c:v>
                </c:pt>
                <c:pt idx="1">
                  <c:v>-0.35881</c:v>
                </c:pt>
                <c:pt idx="2">
                  <c:v>-0.32963</c:v>
                </c:pt>
                <c:pt idx="3">
                  <c:v>-0.30299</c:v>
                </c:pt>
                <c:pt idx="4">
                  <c:v>-0.27858</c:v>
                </c:pt>
                <c:pt idx="5">
                  <c:v>-0.25614</c:v>
                </c:pt>
                <c:pt idx="6">
                  <c:v>-0.23544</c:v>
                </c:pt>
                <c:pt idx="7">
                  <c:v>-0.21631</c:v>
                </c:pt>
                <c:pt idx="8">
                  <c:v>-0.19858</c:v>
                </c:pt>
                <c:pt idx="9">
                  <c:v>-0.1821</c:v>
                </c:pt>
                <c:pt idx="10">
                  <c:v>-0.16676</c:v>
                </c:pt>
                <c:pt idx="11">
                  <c:v>-0.15244</c:v>
                </c:pt>
                <c:pt idx="12">
                  <c:v>-0.13906</c:v>
                </c:pt>
                <c:pt idx="13">
                  <c:v>-0.12652</c:v>
                </c:pt>
                <c:pt idx="14">
                  <c:v>-0.11476</c:v>
                </c:pt>
                <c:pt idx="15">
                  <c:v>-0.1037</c:v>
                </c:pt>
                <c:pt idx="16">
                  <c:v>-0.09329</c:v>
                </c:pt>
                <c:pt idx="17">
                  <c:v>-0.08348</c:v>
                </c:pt>
                <c:pt idx="18">
                  <c:v>-0.07421</c:v>
                </c:pt>
                <c:pt idx="19">
                  <c:v>-0.06545</c:v>
                </c:pt>
                <c:pt idx="20">
                  <c:v>-0.05715</c:v>
                </c:pt>
                <c:pt idx="21">
                  <c:v>-0.04929</c:v>
                </c:pt>
                <c:pt idx="22">
                  <c:v>-0.04182</c:v>
                </c:pt>
                <c:pt idx="23">
                  <c:v>-0.03472</c:v>
                </c:pt>
                <c:pt idx="24">
                  <c:v>-0.02796</c:v>
                </c:pt>
                <c:pt idx="25">
                  <c:v>-0.02152</c:v>
                </c:pt>
                <c:pt idx="26">
                  <c:v>-0.01537</c:v>
                </c:pt>
                <c:pt idx="27">
                  <c:v>-0.0095</c:v>
                </c:pt>
                <c:pt idx="28">
                  <c:v>-0.00389</c:v>
                </c:pt>
                <c:pt idx="29">
                  <c:v>0.00149</c:v>
                </c:pt>
                <c:pt idx="30">
                  <c:v>0.00664</c:v>
                </c:pt>
                <c:pt idx="31">
                  <c:v>0.01159</c:v>
                </c:pt>
                <c:pt idx="32">
                  <c:v>0.01633</c:v>
                </c:pt>
                <c:pt idx="33">
                  <c:v>0.0209</c:v>
                </c:pt>
                <c:pt idx="34">
                  <c:v>0.02529</c:v>
                </c:pt>
                <c:pt idx="35">
                  <c:v>0.02952</c:v>
                </c:pt>
                <c:pt idx="36">
                  <c:v>0.0336</c:v>
                </c:pt>
                <c:pt idx="37">
                  <c:v>0.03754</c:v>
                </c:pt>
                <c:pt idx="38">
                  <c:v>0.04134</c:v>
                </c:pt>
                <c:pt idx="39">
                  <c:v>0.04503</c:v>
                </c:pt>
                <c:pt idx="40">
                  <c:v>0.04859</c:v>
                </c:pt>
                <c:pt idx="41">
                  <c:v>0.05204</c:v>
                </c:pt>
                <c:pt idx="42">
                  <c:v>0.05538</c:v>
                </c:pt>
                <c:pt idx="43">
                  <c:v>0.05863</c:v>
                </c:pt>
                <c:pt idx="44">
                  <c:v>0.06178</c:v>
                </c:pt>
                <c:pt idx="45">
                  <c:v>0.06485</c:v>
                </c:pt>
                <c:pt idx="46">
                  <c:v>0.06783</c:v>
                </c:pt>
                <c:pt idx="47">
                  <c:v>0.07073</c:v>
                </c:pt>
                <c:pt idx="48">
                  <c:v>0.07356</c:v>
                </c:pt>
                <c:pt idx="49">
                  <c:v>0.07632</c:v>
                </c:pt>
                <c:pt idx="50">
                  <c:v>0.07901</c:v>
                </c:pt>
                <c:pt idx="51">
                  <c:v>0.08164</c:v>
                </c:pt>
                <c:pt idx="52">
                  <c:v>0.08421</c:v>
                </c:pt>
                <c:pt idx="53">
                  <c:v>0.08673</c:v>
                </c:pt>
                <c:pt idx="54">
                  <c:v>0.08919</c:v>
                </c:pt>
                <c:pt idx="55">
                  <c:v>0.0916</c:v>
                </c:pt>
                <c:pt idx="56">
                  <c:v>0.09396</c:v>
                </c:pt>
                <c:pt idx="57">
                  <c:v>0.09628</c:v>
                </c:pt>
                <c:pt idx="58">
                  <c:v>0.09855</c:v>
                </c:pt>
                <c:pt idx="59">
                  <c:v>0.10079</c:v>
                </c:pt>
                <c:pt idx="60">
                  <c:v>0.10298</c:v>
                </c:pt>
                <c:pt idx="61">
                  <c:v>0.10514</c:v>
                </c:pt>
                <c:pt idx="62">
                  <c:v>0.10727</c:v>
                </c:pt>
                <c:pt idx="63">
                  <c:v>0.10936</c:v>
                </c:pt>
                <c:pt idx="64">
                  <c:v>0.11142</c:v>
                </c:pt>
                <c:pt idx="65">
                  <c:v>0.11345</c:v>
                </c:pt>
                <c:pt idx="66">
                  <c:v>0.11545</c:v>
                </c:pt>
                <c:pt idx="67">
                  <c:v>0.11743</c:v>
                </c:pt>
                <c:pt idx="68">
                  <c:v>0.11938</c:v>
                </c:pt>
                <c:pt idx="69">
                  <c:v>0.12131</c:v>
                </c:pt>
                <c:pt idx="70">
                  <c:v>0.12322</c:v>
                </c:pt>
                <c:pt idx="71">
                  <c:v>0.1251</c:v>
                </c:pt>
                <c:pt idx="72">
                  <c:v>0.12697</c:v>
                </c:pt>
                <c:pt idx="73">
                  <c:v>0.12881</c:v>
                </c:pt>
                <c:pt idx="74">
                  <c:v>0.13064</c:v>
                </c:pt>
                <c:pt idx="75">
                  <c:v>0.13245</c:v>
                </c:pt>
                <c:pt idx="76">
                  <c:v>0.13425</c:v>
                </c:pt>
                <c:pt idx="77">
                  <c:v>0.13603</c:v>
                </c:pt>
                <c:pt idx="78">
                  <c:v>0.13779</c:v>
                </c:pt>
                <c:pt idx="79">
                  <c:v>0.13954</c:v>
                </c:pt>
                <c:pt idx="80">
                  <c:v>0.14128</c:v>
                </c:pt>
                <c:pt idx="81">
                  <c:v>0.14301</c:v>
                </c:pt>
                <c:pt idx="82">
                  <c:v>0.14473</c:v>
                </c:pt>
                <c:pt idx="83">
                  <c:v>0.14644</c:v>
                </c:pt>
                <c:pt idx="84">
                  <c:v>0.14813</c:v>
                </c:pt>
                <c:pt idx="85">
                  <c:v>0.14982</c:v>
                </c:pt>
                <c:pt idx="86">
                  <c:v>0.1515</c:v>
                </c:pt>
                <c:pt idx="87">
                  <c:v>0.15317</c:v>
                </c:pt>
                <c:pt idx="88">
                  <c:v>0.15483</c:v>
                </c:pt>
                <c:pt idx="89">
                  <c:v>0.15649</c:v>
                </c:pt>
                <c:pt idx="90">
                  <c:v>0.15814</c:v>
                </c:pt>
                <c:pt idx="91">
                  <c:v>0.15979</c:v>
                </c:pt>
                <c:pt idx="92">
                  <c:v>0.16143</c:v>
                </c:pt>
                <c:pt idx="93">
                  <c:v>0.16306</c:v>
                </c:pt>
                <c:pt idx="94">
                  <c:v>0.16469</c:v>
                </c:pt>
                <c:pt idx="95">
                  <c:v>0.16632</c:v>
                </c:pt>
                <c:pt idx="96">
                  <c:v>0.16794</c:v>
                </c:pt>
                <c:pt idx="97">
                  <c:v>0.16956</c:v>
                </c:pt>
                <c:pt idx="98">
                  <c:v>0.17118</c:v>
                </c:pt>
                <c:pt idx="99">
                  <c:v>0.17279</c:v>
                </c:pt>
                <c:pt idx="100">
                  <c:v>0.1744</c:v>
                </c:pt>
                <c:pt idx="101">
                  <c:v>0.17602</c:v>
                </c:pt>
                <c:pt idx="102">
                  <c:v>0.17762</c:v>
                </c:pt>
                <c:pt idx="103">
                  <c:v>0.17923</c:v>
                </c:pt>
                <c:pt idx="104">
                  <c:v>0.18084</c:v>
                </c:pt>
                <c:pt idx="105">
                  <c:v>0.18245</c:v>
                </c:pt>
                <c:pt idx="106">
                  <c:v>0.18405</c:v>
                </c:pt>
                <c:pt idx="107">
                  <c:v>0.18566</c:v>
                </c:pt>
                <c:pt idx="108">
                  <c:v>0.18726</c:v>
                </c:pt>
                <c:pt idx="109">
                  <c:v>0.18887</c:v>
                </c:pt>
                <c:pt idx="110">
                  <c:v>0.19048</c:v>
                </c:pt>
                <c:pt idx="111">
                  <c:v>0.19209</c:v>
                </c:pt>
                <c:pt idx="112">
                  <c:v>0.1937</c:v>
                </c:pt>
                <c:pt idx="113">
                  <c:v>0.19531</c:v>
                </c:pt>
                <c:pt idx="114">
                  <c:v>0.19692</c:v>
                </c:pt>
                <c:pt idx="115">
                  <c:v>0.19854</c:v>
                </c:pt>
                <c:pt idx="116">
                  <c:v>0.20015</c:v>
                </c:pt>
                <c:pt idx="117">
                  <c:v>0.20177</c:v>
                </c:pt>
                <c:pt idx="118">
                  <c:v>0.2034</c:v>
                </c:pt>
                <c:pt idx="119">
                  <c:v>0.20502</c:v>
                </c:pt>
                <c:pt idx="120">
                  <c:v>0.20665</c:v>
                </c:pt>
                <c:pt idx="121">
                  <c:v>0.20828</c:v>
                </c:pt>
                <c:pt idx="122">
                  <c:v>0.20991</c:v>
                </c:pt>
                <c:pt idx="123">
                  <c:v>0.21155</c:v>
                </c:pt>
                <c:pt idx="124">
                  <c:v>0.21319</c:v>
                </c:pt>
                <c:pt idx="125">
                  <c:v>0.21483</c:v>
                </c:pt>
                <c:pt idx="126">
                  <c:v>0.21648</c:v>
                </c:pt>
                <c:pt idx="127">
                  <c:v>0.21813</c:v>
                </c:pt>
                <c:pt idx="128">
                  <c:v>0.21979</c:v>
                </c:pt>
                <c:pt idx="129">
                  <c:v>0.22145</c:v>
                </c:pt>
                <c:pt idx="130">
                  <c:v>0.22312</c:v>
                </c:pt>
                <c:pt idx="131">
                  <c:v>0.22478</c:v>
                </c:pt>
                <c:pt idx="132">
                  <c:v>0.22646</c:v>
                </c:pt>
                <c:pt idx="133">
                  <c:v>0.22814</c:v>
                </c:pt>
                <c:pt idx="134">
                  <c:v>0.22982</c:v>
                </c:pt>
                <c:pt idx="135">
                  <c:v>0.23151</c:v>
                </c:pt>
                <c:pt idx="136">
                  <c:v>0.2332</c:v>
                </c:pt>
                <c:pt idx="137">
                  <c:v>0.2349</c:v>
                </c:pt>
                <c:pt idx="138">
                  <c:v>0.2366</c:v>
                </c:pt>
                <c:pt idx="139">
                  <c:v>0.23831</c:v>
                </c:pt>
                <c:pt idx="140">
                  <c:v>0.24003</c:v>
                </c:pt>
                <c:pt idx="141">
                  <c:v>0.24175</c:v>
                </c:pt>
                <c:pt idx="142">
                  <c:v>0.24348</c:v>
                </c:pt>
                <c:pt idx="143">
                  <c:v>0.24521</c:v>
                </c:pt>
                <c:pt idx="144">
                  <c:v>0.24694</c:v>
                </c:pt>
                <c:pt idx="145">
                  <c:v>0.24869</c:v>
                </c:pt>
                <c:pt idx="146">
                  <c:v>0.25044</c:v>
                </c:pt>
                <c:pt idx="147">
                  <c:v>0.25219</c:v>
                </c:pt>
                <c:pt idx="148">
                  <c:v>0.25396</c:v>
                </c:pt>
                <c:pt idx="149">
                  <c:v>0.25572</c:v>
                </c:pt>
                <c:pt idx="150">
                  <c:v>0.2575</c:v>
                </c:pt>
                <c:pt idx="151">
                  <c:v>0.25928</c:v>
                </c:pt>
                <c:pt idx="152">
                  <c:v>0.26107</c:v>
                </c:pt>
                <c:pt idx="153">
                  <c:v>0.26287</c:v>
                </c:pt>
                <c:pt idx="154">
                  <c:v>0.26467</c:v>
                </c:pt>
                <c:pt idx="155">
                  <c:v>0.26648</c:v>
                </c:pt>
                <c:pt idx="156">
                  <c:v>0.26829</c:v>
                </c:pt>
                <c:pt idx="157">
                  <c:v>0.27011</c:v>
                </c:pt>
                <c:pt idx="158">
                  <c:v>0.27194</c:v>
                </c:pt>
                <c:pt idx="159">
                  <c:v>0.27378</c:v>
                </c:pt>
                <c:pt idx="160">
                  <c:v>0.27562</c:v>
                </c:pt>
                <c:pt idx="161">
                  <c:v>0.27747</c:v>
                </c:pt>
                <c:pt idx="162">
                  <c:v>0.27933</c:v>
                </c:pt>
                <c:pt idx="163">
                  <c:v>0.28119</c:v>
                </c:pt>
                <c:pt idx="164">
                  <c:v>0.28307</c:v>
                </c:pt>
                <c:pt idx="165">
                  <c:v>0.28495</c:v>
                </c:pt>
                <c:pt idx="166">
                  <c:v>0.28683</c:v>
                </c:pt>
                <c:pt idx="167">
                  <c:v>0.28873</c:v>
                </c:pt>
                <c:pt idx="168">
                  <c:v>0.29063</c:v>
                </c:pt>
                <c:pt idx="169">
                  <c:v>0.29254</c:v>
                </c:pt>
                <c:pt idx="170">
                  <c:v>0.29446</c:v>
                </c:pt>
                <c:pt idx="171">
                  <c:v>0.29639</c:v>
                </c:pt>
                <c:pt idx="172">
                  <c:v>0.29832</c:v>
                </c:pt>
                <c:pt idx="173">
                  <c:v>0.30026</c:v>
                </c:pt>
                <c:pt idx="174">
                  <c:v>0.30221</c:v>
                </c:pt>
                <c:pt idx="175">
                  <c:v>0.30417</c:v>
                </c:pt>
                <c:pt idx="176">
                  <c:v>0.30613</c:v>
                </c:pt>
                <c:pt idx="177">
                  <c:v>0.30811</c:v>
                </c:pt>
                <c:pt idx="178">
                  <c:v>0.31009</c:v>
                </c:pt>
                <c:pt idx="179">
                  <c:v>0.31208</c:v>
                </c:pt>
                <c:pt idx="180">
                  <c:v>0.31408</c:v>
                </c:pt>
                <c:pt idx="181">
                  <c:v>0.31608</c:v>
                </c:pt>
                <c:pt idx="182">
                  <c:v>0.3181</c:v>
                </c:pt>
                <c:pt idx="183">
                  <c:v>0.32012</c:v>
                </c:pt>
                <c:pt idx="184">
                  <c:v>0.32215</c:v>
                </c:pt>
                <c:pt idx="185">
                  <c:v>0.32419</c:v>
                </c:pt>
                <c:pt idx="186">
                  <c:v>0.32624</c:v>
                </c:pt>
                <c:pt idx="187">
                  <c:v>0.3283</c:v>
                </c:pt>
                <c:pt idx="188">
                  <c:v>0.33036</c:v>
                </c:pt>
                <c:pt idx="189">
                  <c:v>0.33244</c:v>
                </c:pt>
                <c:pt idx="190">
                  <c:v>0.33452</c:v>
                </c:pt>
                <c:pt idx="191">
                  <c:v>0.33661</c:v>
                </c:pt>
                <c:pt idx="192">
                  <c:v>0.33871</c:v>
                </c:pt>
                <c:pt idx="193">
                  <c:v>0.34082</c:v>
                </c:pt>
                <c:pt idx="194">
                  <c:v>0.34294</c:v>
                </c:pt>
                <c:pt idx="195">
                  <c:v>0.34507</c:v>
                </c:pt>
                <c:pt idx="196">
                  <c:v>0.3472</c:v>
                </c:pt>
                <c:pt idx="197">
                  <c:v>0.34935</c:v>
                </c:pt>
                <c:pt idx="198">
                  <c:v>0.3515</c:v>
                </c:pt>
                <c:pt idx="199">
                  <c:v>0.35366</c:v>
                </c:pt>
                <c:pt idx="200">
                  <c:v>0.35584</c:v>
                </c:pt>
                <c:pt idx="201">
                  <c:v>0.35802</c:v>
                </c:pt>
                <c:pt idx="202">
                  <c:v>0.36021</c:v>
                </c:pt>
                <c:pt idx="203">
                  <c:v>0.36241</c:v>
                </c:pt>
                <c:pt idx="204">
                  <c:v>0.36461</c:v>
                </c:pt>
                <c:pt idx="205">
                  <c:v>0.36683</c:v>
                </c:pt>
                <c:pt idx="206">
                  <c:v>0.36906</c:v>
                </c:pt>
              </c:numCache>
            </c:numRef>
          </c:yVal>
          <c:smooth val="1"/>
        </c:ser>
        <c:axId val="16278630"/>
        <c:axId val="71909782"/>
      </c:scatterChart>
      <c:valAx>
        <c:axId val="16278630"/>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1909782"/>
        <c:crossesAt val="-0.6"/>
        <c:crossBetween val="midCat"/>
      </c:valAx>
      <c:valAx>
        <c:axId val="7190978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27863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ACL1512U Focal Shift</a:t>
            </a:r>
          </a:p>
        </c:rich>
      </c:tx>
      <c:overlay val="0"/>
      <c:spPr>
        <a:noFill/>
        <a:ln w="0">
          <a:noFill/>
        </a:ln>
      </c:spPr>
    </c:title>
    <c:autoTitleDeleted val="0"/>
    <c:plotArea>
      <c:scatterChart>
        <c:scatterStyle val="line"/>
        <c:varyColors val="0"/>
        <c:ser>
          <c:idx val="0"/>
          <c:order val="0"/>
          <c:tx>
            <c:strRef>
              <c:f>ACL1512U!$D$2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ACL1512U!$C$3:$C$402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ACL1512U!$D$3:$D$402</c:f>
              <c:numCache>
                <c:formatCode>General</c:formatCode>
                <c:ptCount val="400"/>
                <c:pt idx="0">
                  <c:v>-0.6105</c:v>
                </c:pt>
                <c:pt idx="1">
                  <c:v>-0.5573</c:v>
                </c:pt>
                <c:pt idx="2">
                  <c:v>-0.5089</c:v>
                </c:pt>
                <c:pt idx="3">
                  <c:v>-0.4648</c:v>
                </c:pt>
                <c:pt idx="4">
                  <c:v>-0.4243</c:v>
                </c:pt>
                <c:pt idx="5">
                  <c:v>-0.387</c:v>
                </c:pt>
                <c:pt idx="6">
                  <c:v>-0.3527</c:v>
                </c:pt>
                <c:pt idx="7">
                  <c:v>-0.321</c:v>
                </c:pt>
                <c:pt idx="8">
                  <c:v>-0.2915</c:v>
                </c:pt>
                <c:pt idx="9">
                  <c:v>-0.2642</c:v>
                </c:pt>
                <c:pt idx="10">
                  <c:v>-0.2387</c:v>
                </c:pt>
                <c:pt idx="11">
                  <c:v>-0.2149</c:v>
                </c:pt>
                <c:pt idx="12">
                  <c:v>-0.1927</c:v>
                </c:pt>
                <c:pt idx="13">
                  <c:v>-0.1719</c:v>
                </c:pt>
                <c:pt idx="14">
                  <c:v>-0.1523</c:v>
                </c:pt>
                <c:pt idx="15">
                  <c:v>-0.134</c:v>
                </c:pt>
                <c:pt idx="16">
                  <c:v>-0.1167</c:v>
                </c:pt>
                <c:pt idx="17">
                  <c:v>-0.1004</c:v>
                </c:pt>
                <c:pt idx="18">
                  <c:v>-0.085</c:v>
                </c:pt>
                <c:pt idx="19">
                  <c:v>-0.0704</c:v>
                </c:pt>
                <c:pt idx="20">
                  <c:v>-0.0567</c:v>
                </c:pt>
                <c:pt idx="21">
                  <c:v>-0.0436</c:v>
                </c:pt>
                <c:pt idx="22">
                  <c:v>-0.0312</c:v>
                </c:pt>
                <c:pt idx="23">
                  <c:v>-0.0194</c:v>
                </c:pt>
                <c:pt idx="24">
                  <c:v>-0.0081</c:v>
                </c:pt>
                <c:pt idx="25">
                  <c:v>0.0026</c:v>
                </c:pt>
                <c:pt idx="26">
                  <c:v>0.0128</c:v>
                </c:pt>
                <c:pt idx="27">
                  <c:v>0.0225</c:v>
                </c:pt>
                <c:pt idx="28">
                  <c:v>0.0319</c:v>
                </c:pt>
                <c:pt idx="29">
                  <c:v>0.0408</c:v>
                </c:pt>
                <c:pt idx="30">
                  <c:v>0.0494</c:v>
                </c:pt>
                <c:pt idx="31">
                  <c:v>0.0576</c:v>
                </c:pt>
                <c:pt idx="32">
                  <c:v>0.0655</c:v>
                </c:pt>
                <c:pt idx="33">
                  <c:v>0.0731</c:v>
                </c:pt>
                <c:pt idx="34">
                  <c:v>0.0804</c:v>
                </c:pt>
                <c:pt idx="35">
                  <c:v>0.0874</c:v>
                </c:pt>
                <c:pt idx="36">
                  <c:v>0.0942</c:v>
                </c:pt>
                <c:pt idx="37">
                  <c:v>0.1007</c:v>
                </c:pt>
                <c:pt idx="38">
                  <c:v>0.1071</c:v>
                </c:pt>
                <c:pt idx="39">
                  <c:v>0.1132</c:v>
                </c:pt>
                <c:pt idx="40">
                  <c:v>0.1191</c:v>
                </c:pt>
                <c:pt idx="41">
                  <c:v>0.1248</c:v>
                </c:pt>
                <c:pt idx="42">
                  <c:v>0.1304</c:v>
                </c:pt>
                <c:pt idx="43">
                  <c:v>0.1358</c:v>
                </c:pt>
                <c:pt idx="44">
                  <c:v>0.141</c:v>
                </c:pt>
                <c:pt idx="45">
                  <c:v>0.1461</c:v>
                </c:pt>
                <c:pt idx="46">
                  <c:v>0.1511</c:v>
                </c:pt>
                <c:pt idx="47">
                  <c:v>0.1559</c:v>
                </c:pt>
                <c:pt idx="48">
                  <c:v>0.1606</c:v>
                </c:pt>
                <c:pt idx="49">
                  <c:v>0.1652</c:v>
                </c:pt>
                <c:pt idx="50">
                  <c:v>0.1697</c:v>
                </c:pt>
                <c:pt idx="51">
                  <c:v>0.1741</c:v>
                </c:pt>
                <c:pt idx="52">
                  <c:v>0.1784</c:v>
                </c:pt>
                <c:pt idx="53">
                  <c:v>0.1825</c:v>
                </c:pt>
                <c:pt idx="54">
                  <c:v>0.1866</c:v>
                </c:pt>
                <c:pt idx="55">
                  <c:v>0.1906</c:v>
                </c:pt>
                <c:pt idx="56">
                  <c:v>0.1946</c:v>
                </c:pt>
                <c:pt idx="57">
                  <c:v>0.1984</c:v>
                </c:pt>
                <c:pt idx="58">
                  <c:v>0.2022</c:v>
                </c:pt>
                <c:pt idx="59">
                  <c:v>0.2059</c:v>
                </c:pt>
                <c:pt idx="60">
                  <c:v>0.2096</c:v>
                </c:pt>
                <c:pt idx="61">
                  <c:v>0.2132</c:v>
                </c:pt>
                <c:pt idx="62">
                  <c:v>0.2167</c:v>
                </c:pt>
                <c:pt idx="63">
                  <c:v>0.2202</c:v>
                </c:pt>
                <c:pt idx="64">
                  <c:v>0.2236</c:v>
                </c:pt>
                <c:pt idx="65">
                  <c:v>0.227</c:v>
                </c:pt>
                <c:pt idx="66">
                  <c:v>0.2303</c:v>
                </c:pt>
                <c:pt idx="67">
                  <c:v>0.2336</c:v>
                </c:pt>
                <c:pt idx="68">
                  <c:v>0.2369</c:v>
                </c:pt>
                <c:pt idx="69">
                  <c:v>0.2401</c:v>
                </c:pt>
                <c:pt idx="70">
                  <c:v>0.2432</c:v>
                </c:pt>
                <c:pt idx="71">
                  <c:v>0.2464</c:v>
                </c:pt>
                <c:pt idx="72">
                  <c:v>0.2495</c:v>
                </c:pt>
                <c:pt idx="73">
                  <c:v>0.2525</c:v>
                </c:pt>
                <c:pt idx="74">
                  <c:v>0.2556</c:v>
                </c:pt>
                <c:pt idx="75">
                  <c:v>0.2586</c:v>
                </c:pt>
                <c:pt idx="76">
                  <c:v>0.2616</c:v>
                </c:pt>
                <c:pt idx="77">
                  <c:v>0.2645</c:v>
                </c:pt>
                <c:pt idx="78">
                  <c:v>0.2675</c:v>
                </c:pt>
                <c:pt idx="79">
                  <c:v>0.2704</c:v>
                </c:pt>
                <c:pt idx="80">
                  <c:v>0.2733</c:v>
                </c:pt>
                <c:pt idx="81">
                  <c:v>0.2762</c:v>
                </c:pt>
                <c:pt idx="82">
                  <c:v>0.279</c:v>
                </c:pt>
                <c:pt idx="83">
                  <c:v>0.2819</c:v>
                </c:pt>
                <c:pt idx="84">
                  <c:v>0.2847</c:v>
                </c:pt>
                <c:pt idx="85">
                  <c:v>0.2875</c:v>
                </c:pt>
                <c:pt idx="86">
                  <c:v>0.2903</c:v>
                </c:pt>
                <c:pt idx="87">
                  <c:v>0.2931</c:v>
                </c:pt>
                <c:pt idx="88">
                  <c:v>0.2958</c:v>
                </c:pt>
                <c:pt idx="89">
                  <c:v>0.2986</c:v>
                </c:pt>
                <c:pt idx="90">
                  <c:v>0.3014</c:v>
                </c:pt>
                <c:pt idx="91">
                  <c:v>0.3041</c:v>
                </c:pt>
                <c:pt idx="92">
                  <c:v>0.3068</c:v>
                </c:pt>
                <c:pt idx="93">
                  <c:v>0.3095</c:v>
                </c:pt>
                <c:pt idx="94">
                  <c:v>0.3123</c:v>
                </c:pt>
                <c:pt idx="95">
                  <c:v>0.315</c:v>
                </c:pt>
                <c:pt idx="96">
                  <c:v>0.3177</c:v>
                </c:pt>
                <c:pt idx="97">
                  <c:v>0.3204</c:v>
                </c:pt>
                <c:pt idx="98">
                  <c:v>0.323</c:v>
                </c:pt>
                <c:pt idx="99">
                  <c:v>0.3257</c:v>
                </c:pt>
                <c:pt idx="100">
                  <c:v>0.3284</c:v>
                </c:pt>
                <c:pt idx="101">
                  <c:v>0.3311</c:v>
                </c:pt>
                <c:pt idx="102">
                  <c:v>0.3338</c:v>
                </c:pt>
                <c:pt idx="103">
                  <c:v>0.3364</c:v>
                </c:pt>
                <c:pt idx="104">
                  <c:v>0.3391</c:v>
                </c:pt>
                <c:pt idx="105">
                  <c:v>0.3418</c:v>
                </c:pt>
                <c:pt idx="106">
                  <c:v>0.3445</c:v>
                </c:pt>
                <c:pt idx="107">
                  <c:v>0.3471</c:v>
                </c:pt>
                <c:pt idx="108">
                  <c:v>0.3498</c:v>
                </c:pt>
                <c:pt idx="109">
                  <c:v>0.3525</c:v>
                </c:pt>
                <c:pt idx="110">
                  <c:v>0.3552</c:v>
                </c:pt>
                <c:pt idx="111">
                  <c:v>0.3578</c:v>
                </c:pt>
                <c:pt idx="112">
                  <c:v>0.3605</c:v>
                </c:pt>
                <c:pt idx="113">
                  <c:v>0.3632</c:v>
                </c:pt>
                <c:pt idx="114">
                  <c:v>0.3659</c:v>
                </c:pt>
                <c:pt idx="115">
                  <c:v>0.3686</c:v>
                </c:pt>
                <c:pt idx="116">
                  <c:v>0.3713</c:v>
                </c:pt>
                <c:pt idx="117">
                  <c:v>0.374</c:v>
                </c:pt>
                <c:pt idx="118">
                  <c:v>0.3767</c:v>
                </c:pt>
                <c:pt idx="119">
                  <c:v>0.3794</c:v>
                </c:pt>
                <c:pt idx="120">
                  <c:v>0.3821</c:v>
                </c:pt>
                <c:pt idx="121">
                  <c:v>0.3848</c:v>
                </c:pt>
                <c:pt idx="122">
                  <c:v>0.3875</c:v>
                </c:pt>
                <c:pt idx="123">
                  <c:v>0.3902</c:v>
                </c:pt>
                <c:pt idx="124">
                  <c:v>0.393</c:v>
                </c:pt>
                <c:pt idx="125">
                  <c:v>0.3957</c:v>
                </c:pt>
                <c:pt idx="126">
                  <c:v>0.3985</c:v>
                </c:pt>
                <c:pt idx="127">
                  <c:v>0.4012</c:v>
                </c:pt>
                <c:pt idx="128">
                  <c:v>0.404</c:v>
                </c:pt>
                <c:pt idx="129">
                  <c:v>0.4067</c:v>
                </c:pt>
                <c:pt idx="130">
                  <c:v>0.4095</c:v>
                </c:pt>
                <c:pt idx="131">
                  <c:v>0.4123</c:v>
                </c:pt>
                <c:pt idx="132">
                  <c:v>0.4151</c:v>
                </c:pt>
                <c:pt idx="133">
                  <c:v>0.4179</c:v>
                </c:pt>
                <c:pt idx="134">
                  <c:v>0.4207</c:v>
                </c:pt>
                <c:pt idx="135">
                  <c:v>0.4235</c:v>
                </c:pt>
                <c:pt idx="136">
                  <c:v>0.4263</c:v>
                </c:pt>
                <c:pt idx="137">
                  <c:v>0.4291</c:v>
                </c:pt>
                <c:pt idx="138">
                  <c:v>0.432</c:v>
                </c:pt>
                <c:pt idx="139">
                  <c:v>0.4348</c:v>
                </c:pt>
                <c:pt idx="140">
                  <c:v>0.4377</c:v>
                </c:pt>
                <c:pt idx="141">
                  <c:v>0.4405</c:v>
                </c:pt>
                <c:pt idx="142">
                  <c:v>0.4434</c:v>
                </c:pt>
                <c:pt idx="143">
                  <c:v>0.4463</c:v>
                </c:pt>
                <c:pt idx="144">
                  <c:v>0.4492</c:v>
                </c:pt>
                <c:pt idx="145">
                  <c:v>0.4521</c:v>
                </c:pt>
                <c:pt idx="146">
                  <c:v>0.455</c:v>
                </c:pt>
                <c:pt idx="147">
                  <c:v>0.4579</c:v>
                </c:pt>
                <c:pt idx="148">
                  <c:v>0.4608</c:v>
                </c:pt>
                <c:pt idx="149">
                  <c:v>0.4638</c:v>
                </c:pt>
                <c:pt idx="150">
                  <c:v>0.4668</c:v>
                </c:pt>
                <c:pt idx="151">
                  <c:v>0.4697</c:v>
                </c:pt>
                <c:pt idx="152">
                  <c:v>0.4727</c:v>
                </c:pt>
                <c:pt idx="153">
                  <c:v>0.4757</c:v>
                </c:pt>
                <c:pt idx="154">
                  <c:v>0.4787</c:v>
                </c:pt>
                <c:pt idx="155">
                  <c:v>0.4817</c:v>
                </c:pt>
                <c:pt idx="156">
                  <c:v>0.4847</c:v>
                </c:pt>
                <c:pt idx="157">
                  <c:v>0.4878</c:v>
                </c:pt>
                <c:pt idx="158">
                  <c:v>0.4908</c:v>
                </c:pt>
                <c:pt idx="159">
                  <c:v>0.4939</c:v>
                </c:pt>
                <c:pt idx="160">
                  <c:v>0.4969</c:v>
                </c:pt>
                <c:pt idx="161">
                  <c:v>0.5</c:v>
                </c:pt>
                <c:pt idx="162">
                  <c:v>0.5031</c:v>
                </c:pt>
                <c:pt idx="163">
                  <c:v>0.5062</c:v>
                </c:pt>
                <c:pt idx="164">
                  <c:v>0.5093</c:v>
                </c:pt>
                <c:pt idx="165">
                  <c:v>0.5125</c:v>
                </c:pt>
                <c:pt idx="166">
                  <c:v>0.5156</c:v>
                </c:pt>
                <c:pt idx="167">
                  <c:v>0.5188</c:v>
                </c:pt>
                <c:pt idx="168">
                  <c:v>0.5219</c:v>
                </c:pt>
                <c:pt idx="169">
                  <c:v>0.5251</c:v>
                </c:pt>
                <c:pt idx="170">
                  <c:v>0.5283</c:v>
                </c:pt>
                <c:pt idx="171">
                  <c:v>0.5315</c:v>
                </c:pt>
                <c:pt idx="172">
                  <c:v>0.5347</c:v>
                </c:pt>
                <c:pt idx="173">
                  <c:v>0.538</c:v>
                </c:pt>
                <c:pt idx="174">
                  <c:v>0.5412</c:v>
                </c:pt>
                <c:pt idx="175">
                  <c:v>0.5445</c:v>
                </c:pt>
                <c:pt idx="176">
                  <c:v>0.5477</c:v>
                </c:pt>
                <c:pt idx="177">
                  <c:v>0.551</c:v>
                </c:pt>
                <c:pt idx="178">
                  <c:v>0.5543</c:v>
                </c:pt>
                <c:pt idx="179">
                  <c:v>0.5577</c:v>
                </c:pt>
                <c:pt idx="180">
                  <c:v>0.561</c:v>
                </c:pt>
                <c:pt idx="181">
                  <c:v>0.5643</c:v>
                </c:pt>
                <c:pt idx="182">
                  <c:v>0.5677</c:v>
                </c:pt>
                <c:pt idx="183">
                  <c:v>0.571</c:v>
                </c:pt>
                <c:pt idx="184">
                  <c:v>0.5744</c:v>
                </c:pt>
                <c:pt idx="185">
                  <c:v>0.5778</c:v>
                </c:pt>
                <c:pt idx="186">
                  <c:v>0.5812</c:v>
                </c:pt>
                <c:pt idx="187">
                  <c:v>0.5847</c:v>
                </c:pt>
                <c:pt idx="188">
                  <c:v>0.5881</c:v>
                </c:pt>
                <c:pt idx="189">
                  <c:v>0.5916</c:v>
                </c:pt>
                <c:pt idx="190">
                  <c:v>0.595</c:v>
                </c:pt>
                <c:pt idx="191">
                  <c:v>0.5985</c:v>
                </c:pt>
                <c:pt idx="192">
                  <c:v>0.602</c:v>
                </c:pt>
                <c:pt idx="193">
                  <c:v>0.6055</c:v>
                </c:pt>
                <c:pt idx="194">
                  <c:v>0.6091</c:v>
                </c:pt>
                <c:pt idx="195">
                  <c:v>0.6126</c:v>
                </c:pt>
                <c:pt idx="196">
                  <c:v>0.6162</c:v>
                </c:pt>
                <c:pt idx="197">
                  <c:v>0.6197</c:v>
                </c:pt>
                <c:pt idx="198">
                  <c:v>0.6233</c:v>
                </c:pt>
                <c:pt idx="199">
                  <c:v>0.6269</c:v>
                </c:pt>
                <c:pt idx="200">
                  <c:v>0.6306</c:v>
                </c:pt>
                <c:pt idx="201">
                  <c:v>0.6342</c:v>
                </c:pt>
                <c:pt idx="202">
                  <c:v>0.6378</c:v>
                </c:pt>
                <c:pt idx="203">
                  <c:v>0.6415</c:v>
                </c:pt>
                <c:pt idx="204">
                  <c:v>0.6452</c:v>
                </c:pt>
                <c:pt idx="205">
                  <c:v>0.6489</c:v>
                </c:pt>
                <c:pt idx="206">
                  <c:v>0.6526</c:v>
                </c:pt>
              </c:numCache>
            </c:numRef>
          </c:yVal>
          <c:smooth val="1"/>
        </c:ser>
        <c:axId val="67882177"/>
        <c:axId val="42437329"/>
      </c:scatterChart>
      <c:valAx>
        <c:axId val="67882177"/>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437329"/>
        <c:crossesAt val="-0.8"/>
        <c:crossBetween val="midCat"/>
      </c:valAx>
      <c:valAx>
        <c:axId val="42437329"/>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788217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ACL1815U Focal Shift</a:t>
            </a:r>
          </a:p>
        </c:rich>
      </c:tx>
      <c:overlay val="0"/>
      <c:spPr>
        <a:noFill/>
        <a:ln w="0">
          <a:noFill/>
        </a:ln>
      </c:spPr>
    </c:title>
    <c:autoTitleDeleted val="0"/>
    <c:plotArea>
      <c:scatterChart>
        <c:scatterStyle val="line"/>
        <c:varyColors val="0"/>
        <c:ser>
          <c:idx val="0"/>
          <c:order val="0"/>
          <c:tx>
            <c:strRef>
              <c:f>ACL1815U!$D$2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ACL1815U!$C$3:$C$402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ACL1815U!$D$3:$D$402</c:f>
              <c:numCache>
                <c:formatCode>General</c:formatCode>
                <c:ptCount val="400"/>
                <c:pt idx="0">
                  <c:v>-0.6624454</c:v>
                </c:pt>
                <c:pt idx="1">
                  <c:v>-0.6049293</c:v>
                </c:pt>
                <c:pt idx="2">
                  <c:v>-0.5525771</c:v>
                </c:pt>
                <c:pt idx="3">
                  <c:v>-0.5047351</c:v>
                </c:pt>
                <c:pt idx="4">
                  <c:v>-0.4608584</c:v>
                </c:pt>
                <c:pt idx="5">
                  <c:v>-0.4204887</c:v>
                </c:pt>
                <c:pt idx="6">
                  <c:v>-0.3832369</c:v>
                </c:pt>
                <c:pt idx="7">
                  <c:v>-0.3487698</c:v>
                </c:pt>
                <c:pt idx="8">
                  <c:v>-0.3168002</c:v>
                </c:pt>
                <c:pt idx="9">
                  <c:v>-0.2870788</c:v>
                </c:pt>
                <c:pt idx="10">
                  <c:v>-0.259388</c:v>
                </c:pt>
                <c:pt idx="11">
                  <c:v>-0.2335368</c:v>
                </c:pt>
                <c:pt idx="12">
                  <c:v>-0.2093568</c:v>
                </c:pt>
                <c:pt idx="13">
                  <c:v>-0.1866988</c:v>
                </c:pt>
                <c:pt idx="14">
                  <c:v>-0.1654304</c:v>
                </c:pt>
                <c:pt idx="15">
                  <c:v>-0.1454332</c:v>
                </c:pt>
                <c:pt idx="16">
                  <c:v>-0.1266014</c:v>
                </c:pt>
                <c:pt idx="17">
                  <c:v>-0.10884</c:v>
                </c:pt>
                <c:pt idx="18">
                  <c:v>-0.09206345</c:v>
                </c:pt>
                <c:pt idx="19">
                  <c:v>-0.07619463</c:v>
                </c:pt>
                <c:pt idx="20">
                  <c:v>-0.06116372</c:v>
                </c:pt>
                <c:pt idx="21">
                  <c:v>-0.04690742</c:v>
                </c:pt>
                <c:pt idx="22">
                  <c:v>-0.03336824</c:v>
                </c:pt>
                <c:pt idx="23">
                  <c:v>-0.02049385</c:v>
                </c:pt>
                <c:pt idx="24">
                  <c:v>-0.0082365</c:v>
                </c:pt>
                <c:pt idx="25">
                  <c:v>0.003447401</c:v>
                </c:pt>
                <c:pt idx="26">
                  <c:v>0.01459777</c:v>
                </c:pt>
                <c:pt idx="27">
                  <c:v>0.02525118</c:v>
                </c:pt>
                <c:pt idx="28">
                  <c:v>0.03544123</c:v>
                </c:pt>
                <c:pt idx="29">
                  <c:v>0.04519878</c:v>
                </c:pt>
                <c:pt idx="30">
                  <c:v>0.05455228</c:v>
                </c:pt>
                <c:pt idx="31">
                  <c:v>0.06352793</c:v>
                </c:pt>
                <c:pt idx="32">
                  <c:v>0.07214993</c:v>
                </c:pt>
                <c:pt idx="33">
                  <c:v>0.08044065</c:v>
                </c:pt>
                <c:pt idx="34">
                  <c:v>0.0884208</c:v>
                </c:pt>
                <c:pt idx="35">
                  <c:v>0.09610956</c:v>
                </c:pt>
                <c:pt idx="36">
                  <c:v>0.1035247</c:v>
                </c:pt>
                <c:pt idx="37">
                  <c:v>0.1106828</c:v>
                </c:pt>
                <c:pt idx="38">
                  <c:v>0.1175992</c:v>
                </c:pt>
                <c:pt idx="39">
                  <c:v>0.1242882</c:v>
                </c:pt>
                <c:pt idx="40">
                  <c:v>0.1307631</c:v>
                </c:pt>
                <c:pt idx="41">
                  <c:v>0.1370364</c:v>
                </c:pt>
                <c:pt idx="42">
                  <c:v>0.1431196</c:v>
                </c:pt>
                <c:pt idx="43">
                  <c:v>0.1490236</c:v>
                </c:pt>
                <c:pt idx="44">
                  <c:v>0.1547585</c:v>
                </c:pt>
                <c:pt idx="45">
                  <c:v>0.1603338</c:v>
                </c:pt>
                <c:pt idx="46">
                  <c:v>0.1657584</c:v>
                </c:pt>
                <c:pt idx="47">
                  <c:v>0.1710406</c:v>
                </c:pt>
                <c:pt idx="48">
                  <c:v>0.1761882</c:v>
                </c:pt>
                <c:pt idx="49">
                  <c:v>0.1812086</c:v>
                </c:pt>
                <c:pt idx="50">
                  <c:v>0.1861087</c:v>
                </c:pt>
                <c:pt idx="51">
                  <c:v>0.1908949</c:v>
                </c:pt>
                <c:pt idx="52">
                  <c:v>0.1955734</c:v>
                </c:pt>
                <c:pt idx="53">
                  <c:v>0.2001499</c:v>
                </c:pt>
                <c:pt idx="54">
                  <c:v>0.2046299</c:v>
                </c:pt>
                <c:pt idx="55">
                  <c:v>0.2090185</c:v>
                </c:pt>
                <c:pt idx="56">
                  <c:v>0.2133204</c:v>
                </c:pt>
                <c:pt idx="57">
                  <c:v>0.2175403</c:v>
                </c:pt>
                <c:pt idx="58">
                  <c:v>0.2216825</c:v>
                </c:pt>
                <c:pt idx="59">
                  <c:v>0.225751</c:v>
                </c:pt>
                <c:pt idx="60">
                  <c:v>0.2297497</c:v>
                </c:pt>
                <c:pt idx="61">
                  <c:v>0.2336823</c:v>
                </c:pt>
                <c:pt idx="62">
                  <c:v>0.2375522</c:v>
                </c:pt>
                <c:pt idx="63">
                  <c:v>0.2413627</c:v>
                </c:pt>
                <c:pt idx="64">
                  <c:v>0.2451169</c:v>
                </c:pt>
                <c:pt idx="65">
                  <c:v>0.2488178</c:v>
                </c:pt>
                <c:pt idx="66">
                  <c:v>0.2524682</c:v>
                </c:pt>
                <c:pt idx="67">
                  <c:v>0.2560707</c:v>
                </c:pt>
                <c:pt idx="68">
                  <c:v>0.2596279</c:v>
                </c:pt>
                <c:pt idx="69">
                  <c:v>0.2631423</c:v>
                </c:pt>
                <c:pt idx="70">
                  <c:v>0.266616</c:v>
                </c:pt>
                <c:pt idx="71">
                  <c:v>0.2700513</c:v>
                </c:pt>
                <c:pt idx="72">
                  <c:v>0.2734503</c:v>
                </c:pt>
                <c:pt idx="73">
                  <c:v>0.2768149</c:v>
                </c:pt>
                <c:pt idx="74">
                  <c:v>0.2801471</c:v>
                </c:pt>
                <c:pt idx="75">
                  <c:v>0.2834486</c:v>
                </c:pt>
                <c:pt idx="76">
                  <c:v>0.2867212</c:v>
                </c:pt>
                <c:pt idx="77">
                  <c:v>0.2899665</c:v>
                </c:pt>
                <c:pt idx="78">
                  <c:v>0.2931861</c:v>
                </c:pt>
                <c:pt idx="79">
                  <c:v>0.2963815</c:v>
                </c:pt>
                <c:pt idx="80">
                  <c:v>0.2995542</c:v>
                </c:pt>
                <c:pt idx="81">
                  <c:v>0.3027054</c:v>
                </c:pt>
                <c:pt idx="82">
                  <c:v>0.3058366</c:v>
                </c:pt>
                <c:pt idx="83">
                  <c:v>0.308949</c:v>
                </c:pt>
                <c:pt idx="84">
                  <c:v>0.3120437</c:v>
                </c:pt>
                <c:pt idx="85">
                  <c:v>0.3151221</c:v>
                </c:pt>
                <c:pt idx="86">
                  <c:v>0.318185</c:v>
                </c:pt>
                <c:pt idx="87">
                  <c:v>0.3212337</c:v>
                </c:pt>
                <c:pt idx="88">
                  <c:v>0.3242692</c:v>
                </c:pt>
                <c:pt idx="89">
                  <c:v>0.3272924</c:v>
                </c:pt>
                <c:pt idx="90">
                  <c:v>0.3303042</c:v>
                </c:pt>
                <c:pt idx="91">
                  <c:v>0.3333056</c:v>
                </c:pt>
                <c:pt idx="92">
                  <c:v>0.3362975</c:v>
                </c:pt>
                <c:pt idx="93">
                  <c:v>0.3392806</c:v>
                </c:pt>
                <c:pt idx="94">
                  <c:v>0.3422558</c:v>
                </c:pt>
                <c:pt idx="95">
                  <c:v>0.3452238</c:v>
                </c:pt>
                <c:pt idx="96">
                  <c:v>0.3481854</c:v>
                </c:pt>
                <c:pt idx="97">
                  <c:v>0.3511414</c:v>
                </c:pt>
                <c:pt idx="98">
                  <c:v>0.3540923</c:v>
                </c:pt>
                <c:pt idx="99">
                  <c:v>0.3570388</c:v>
                </c:pt>
                <c:pt idx="100">
                  <c:v>0.3599817</c:v>
                </c:pt>
                <c:pt idx="101">
                  <c:v>0.3629215</c:v>
                </c:pt>
                <c:pt idx="102">
                  <c:v>0.3658587</c:v>
                </c:pt>
                <c:pt idx="103">
                  <c:v>0.3687941</c:v>
                </c:pt>
                <c:pt idx="104">
                  <c:v>0.371728</c:v>
                </c:pt>
                <c:pt idx="105">
                  <c:v>0.3746612</c:v>
                </c:pt>
                <c:pt idx="106">
                  <c:v>0.377594</c:v>
                </c:pt>
                <c:pt idx="107">
                  <c:v>0.3805269</c:v>
                </c:pt>
                <c:pt idx="108">
                  <c:v>0.3834606</c:v>
                </c:pt>
                <c:pt idx="109">
                  <c:v>0.3863953</c:v>
                </c:pt>
                <c:pt idx="110">
                  <c:v>0.3893317</c:v>
                </c:pt>
                <c:pt idx="111">
                  <c:v>0.39227</c:v>
                </c:pt>
                <c:pt idx="112">
                  <c:v>0.3952107</c:v>
                </c:pt>
                <c:pt idx="113">
                  <c:v>0.3981543</c:v>
                </c:pt>
                <c:pt idx="114">
                  <c:v>0.4011011</c:v>
                </c:pt>
                <c:pt idx="115">
                  <c:v>0.4040515</c:v>
                </c:pt>
                <c:pt idx="116">
                  <c:v>0.4070059</c:v>
                </c:pt>
                <c:pt idx="117">
                  <c:v>0.4099646</c:v>
                </c:pt>
                <c:pt idx="118">
                  <c:v>0.4129281</c:v>
                </c:pt>
                <c:pt idx="119">
                  <c:v>0.4158965</c:v>
                </c:pt>
                <c:pt idx="120">
                  <c:v>0.4188702</c:v>
                </c:pt>
                <c:pt idx="121">
                  <c:v>0.4218497</c:v>
                </c:pt>
                <c:pt idx="122">
                  <c:v>0.424835</c:v>
                </c:pt>
                <c:pt idx="123">
                  <c:v>0.4278267</c:v>
                </c:pt>
                <c:pt idx="124">
                  <c:v>0.4308249</c:v>
                </c:pt>
                <c:pt idx="125">
                  <c:v>0.43383</c:v>
                </c:pt>
                <c:pt idx="126">
                  <c:v>0.4368421</c:v>
                </c:pt>
                <c:pt idx="127">
                  <c:v>0.4398616</c:v>
                </c:pt>
                <c:pt idx="128">
                  <c:v>0.4428888</c:v>
                </c:pt>
                <c:pt idx="129">
                  <c:v>0.4459239</c:v>
                </c:pt>
                <c:pt idx="130">
                  <c:v>0.448967</c:v>
                </c:pt>
                <c:pt idx="131">
                  <c:v>0.4520186</c:v>
                </c:pt>
                <c:pt idx="132">
                  <c:v>0.4550787</c:v>
                </c:pt>
                <c:pt idx="133">
                  <c:v>0.4581477</c:v>
                </c:pt>
                <c:pt idx="134">
                  <c:v>0.4612257</c:v>
                </c:pt>
                <c:pt idx="135">
                  <c:v>0.464313</c:v>
                </c:pt>
                <c:pt idx="136">
                  <c:v>0.4674097</c:v>
                </c:pt>
                <c:pt idx="137">
                  <c:v>0.4705161</c:v>
                </c:pt>
                <c:pt idx="138">
                  <c:v>0.4736324</c:v>
                </c:pt>
                <c:pt idx="139">
                  <c:v>0.4767587</c:v>
                </c:pt>
                <c:pt idx="140">
                  <c:v>0.4798952</c:v>
                </c:pt>
                <c:pt idx="141">
                  <c:v>0.4830422</c:v>
                </c:pt>
                <c:pt idx="142">
                  <c:v>0.4861999</c:v>
                </c:pt>
                <c:pt idx="143">
                  <c:v>0.4893683</c:v>
                </c:pt>
                <c:pt idx="144">
                  <c:v>0.4925476</c:v>
                </c:pt>
                <c:pt idx="145">
                  <c:v>0.4957381</c:v>
                </c:pt>
                <c:pt idx="146">
                  <c:v>0.4989399</c:v>
                </c:pt>
                <c:pt idx="147">
                  <c:v>0.5021531</c:v>
                </c:pt>
                <c:pt idx="148">
                  <c:v>0.5053779</c:v>
                </c:pt>
                <c:pt idx="149">
                  <c:v>0.5086145</c:v>
                </c:pt>
                <c:pt idx="150">
                  <c:v>0.511863</c:v>
                </c:pt>
                <c:pt idx="151">
                  <c:v>0.5151235</c:v>
                </c:pt>
                <c:pt idx="152">
                  <c:v>0.5183962</c:v>
                </c:pt>
                <c:pt idx="153">
                  <c:v>0.5216813</c:v>
                </c:pt>
                <c:pt idx="154">
                  <c:v>0.5249789</c:v>
                </c:pt>
                <c:pt idx="155">
                  <c:v>0.528289</c:v>
                </c:pt>
                <c:pt idx="156">
                  <c:v>0.5316119</c:v>
                </c:pt>
                <c:pt idx="157">
                  <c:v>0.5349477</c:v>
                </c:pt>
                <c:pt idx="158">
                  <c:v>0.5382965</c:v>
                </c:pt>
                <c:pt idx="159">
                  <c:v>0.5416584</c:v>
                </c:pt>
                <c:pt idx="160">
                  <c:v>0.5450335</c:v>
                </c:pt>
                <c:pt idx="161">
                  <c:v>0.548422</c:v>
                </c:pt>
                <c:pt idx="162">
                  <c:v>0.551824</c:v>
                </c:pt>
                <c:pt idx="163">
                  <c:v>0.5552396</c:v>
                </c:pt>
                <c:pt idx="164">
                  <c:v>0.558669</c:v>
                </c:pt>
                <c:pt idx="165">
                  <c:v>0.5621121</c:v>
                </c:pt>
                <c:pt idx="166">
                  <c:v>0.5655692</c:v>
                </c:pt>
                <c:pt idx="167">
                  <c:v>0.5690403</c:v>
                </c:pt>
                <c:pt idx="168">
                  <c:v>0.5725256</c:v>
                </c:pt>
                <c:pt idx="169">
                  <c:v>0.5760251</c:v>
                </c:pt>
                <c:pt idx="170">
                  <c:v>0.579539</c:v>
                </c:pt>
                <c:pt idx="171">
                  <c:v>0.5830674</c:v>
                </c:pt>
                <c:pt idx="172">
                  <c:v>0.5866103</c:v>
                </c:pt>
                <c:pt idx="173">
                  <c:v>0.5901679</c:v>
                </c:pt>
                <c:pt idx="174">
                  <c:v>0.5937402</c:v>
                </c:pt>
                <c:pt idx="175">
                  <c:v>0.5973274</c:v>
                </c:pt>
                <c:pt idx="176">
                  <c:v>0.6009296</c:v>
                </c:pt>
                <c:pt idx="177">
                  <c:v>0.6045467</c:v>
                </c:pt>
                <c:pt idx="178">
                  <c:v>0.6081791</c:v>
                </c:pt>
                <c:pt idx="179">
                  <c:v>0.6118266</c:v>
                </c:pt>
                <c:pt idx="180">
                  <c:v>0.6154894</c:v>
                </c:pt>
                <c:pt idx="181">
                  <c:v>0.6191677</c:v>
                </c:pt>
                <c:pt idx="182">
                  <c:v>0.6228614</c:v>
                </c:pt>
                <c:pt idx="183">
                  <c:v>0.6265707</c:v>
                </c:pt>
                <c:pt idx="184">
                  <c:v>0.6302957</c:v>
                </c:pt>
                <c:pt idx="185">
                  <c:v>0.6340364</c:v>
                </c:pt>
                <c:pt idx="186">
                  <c:v>0.637793</c:v>
                </c:pt>
                <c:pt idx="187">
                  <c:v>0.6415654</c:v>
                </c:pt>
                <c:pt idx="188">
                  <c:v>0.6453539</c:v>
                </c:pt>
                <c:pt idx="189">
                  <c:v>0.6491584</c:v>
                </c:pt>
                <c:pt idx="190">
                  <c:v>0.652979</c:v>
                </c:pt>
                <c:pt idx="191">
                  <c:v>0.6568159</c:v>
                </c:pt>
                <c:pt idx="192">
                  <c:v>0.6606691</c:v>
                </c:pt>
                <c:pt idx="193">
                  <c:v>0.6645387</c:v>
                </c:pt>
                <c:pt idx="194">
                  <c:v>0.6684247</c:v>
                </c:pt>
                <c:pt idx="195">
                  <c:v>0.6723273</c:v>
                </c:pt>
                <c:pt idx="196">
                  <c:v>0.6762465</c:v>
                </c:pt>
                <c:pt idx="197">
                  <c:v>0.6801824</c:v>
                </c:pt>
                <c:pt idx="198">
                  <c:v>0.684135</c:v>
                </c:pt>
                <c:pt idx="199">
                  <c:v>0.6881045</c:v>
                </c:pt>
                <c:pt idx="200">
                  <c:v>0.6920908</c:v>
                </c:pt>
                <c:pt idx="201">
                  <c:v>0.6960942</c:v>
                </c:pt>
                <c:pt idx="202">
                  <c:v>0.7001146</c:v>
                </c:pt>
                <c:pt idx="203">
                  <c:v>0.7041521</c:v>
                </c:pt>
                <c:pt idx="204">
                  <c:v>0.7082068</c:v>
                </c:pt>
                <c:pt idx="205">
                  <c:v>0.7122788</c:v>
                </c:pt>
                <c:pt idx="206">
                  <c:v>0.7163681</c:v>
                </c:pt>
              </c:numCache>
            </c:numRef>
          </c:yVal>
          <c:smooth val="1"/>
        </c:ser>
        <c:axId val="21868111"/>
        <c:axId val="14874728"/>
      </c:scatterChart>
      <c:valAx>
        <c:axId val="21868111"/>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874728"/>
        <c:crossesAt val="-0.8"/>
        <c:crossBetween val="midCat"/>
      </c:valAx>
      <c:valAx>
        <c:axId val="14874728"/>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868111"/>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ACL2018U Focal Shift</a:t>
            </a:r>
          </a:p>
        </c:rich>
      </c:tx>
      <c:overlay val="0"/>
      <c:spPr>
        <a:noFill/>
        <a:ln w="0">
          <a:noFill/>
        </a:ln>
      </c:spPr>
    </c:title>
    <c:autoTitleDeleted val="0"/>
    <c:plotArea>
      <c:scatterChart>
        <c:scatterStyle val="line"/>
        <c:varyColors val="0"/>
        <c:ser>
          <c:idx val="0"/>
          <c:order val="0"/>
          <c:tx>
            <c:strRef>
              <c:f>ACL2018U!$D$2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ACL2018U!$C$3:$C$402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ACL2018U!$D$3:$D$402</c:f>
              <c:numCache>
                <c:formatCode>General</c:formatCode>
                <c:ptCount val="400"/>
                <c:pt idx="0">
                  <c:v>-0.9158</c:v>
                </c:pt>
                <c:pt idx="1">
                  <c:v>-0.836</c:v>
                </c:pt>
                <c:pt idx="2">
                  <c:v>-0.7634</c:v>
                </c:pt>
                <c:pt idx="3">
                  <c:v>-0.6971</c:v>
                </c:pt>
                <c:pt idx="4">
                  <c:v>-0.6364</c:v>
                </c:pt>
                <c:pt idx="5">
                  <c:v>-0.5806</c:v>
                </c:pt>
                <c:pt idx="6">
                  <c:v>-0.5291</c:v>
                </c:pt>
                <c:pt idx="7">
                  <c:v>-0.4814</c:v>
                </c:pt>
                <c:pt idx="8">
                  <c:v>-0.4373</c:v>
                </c:pt>
                <c:pt idx="9">
                  <c:v>-0.3963</c:v>
                </c:pt>
                <c:pt idx="10">
                  <c:v>-0.3581</c:v>
                </c:pt>
                <c:pt idx="11">
                  <c:v>-0.3224</c:v>
                </c:pt>
                <c:pt idx="12">
                  <c:v>-0.2891</c:v>
                </c:pt>
                <c:pt idx="13">
                  <c:v>-0.2578</c:v>
                </c:pt>
                <c:pt idx="14">
                  <c:v>-0.2285</c:v>
                </c:pt>
                <c:pt idx="15">
                  <c:v>-0.201</c:v>
                </c:pt>
                <c:pt idx="16">
                  <c:v>-0.175</c:v>
                </c:pt>
                <c:pt idx="17">
                  <c:v>-0.1506</c:v>
                </c:pt>
                <c:pt idx="18">
                  <c:v>-0.1275</c:v>
                </c:pt>
                <c:pt idx="19">
                  <c:v>-0.1057</c:v>
                </c:pt>
                <c:pt idx="20">
                  <c:v>-0.085</c:v>
                </c:pt>
                <c:pt idx="21">
                  <c:v>-0.0654</c:v>
                </c:pt>
                <c:pt idx="22">
                  <c:v>-0.0468</c:v>
                </c:pt>
                <c:pt idx="23">
                  <c:v>-0.0291</c:v>
                </c:pt>
                <c:pt idx="24">
                  <c:v>-0.0122</c:v>
                </c:pt>
                <c:pt idx="25">
                  <c:v>0.0038</c:v>
                </c:pt>
                <c:pt idx="26">
                  <c:v>0.0192</c:v>
                </c:pt>
                <c:pt idx="27">
                  <c:v>0.0338</c:v>
                </c:pt>
                <c:pt idx="28">
                  <c:v>0.0478</c:v>
                </c:pt>
                <c:pt idx="29">
                  <c:v>0.0612</c:v>
                </c:pt>
                <c:pt idx="30">
                  <c:v>0.0741</c:v>
                </c:pt>
                <c:pt idx="31">
                  <c:v>0.0864</c:v>
                </c:pt>
                <c:pt idx="32">
                  <c:v>0.0982</c:v>
                </c:pt>
                <c:pt idx="33">
                  <c:v>0.1096</c:v>
                </c:pt>
                <c:pt idx="34">
                  <c:v>0.1206</c:v>
                </c:pt>
                <c:pt idx="35">
                  <c:v>0.1311</c:v>
                </c:pt>
                <c:pt idx="36">
                  <c:v>0.1413</c:v>
                </c:pt>
                <c:pt idx="37">
                  <c:v>0.1511</c:v>
                </c:pt>
                <c:pt idx="38">
                  <c:v>0.1606</c:v>
                </c:pt>
                <c:pt idx="39">
                  <c:v>0.1698</c:v>
                </c:pt>
                <c:pt idx="40">
                  <c:v>0.1787</c:v>
                </c:pt>
                <c:pt idx="41">
                  <c:v>0.1873</c:v>
                </c:pt>
                <c:pt idx="42">
                  <c:v>0.1956</c:v>
                </c:pt>
                <c:pt idx="43">
                  <c:v>0.2037</c:v>
                </c:pt>
                <c:pt idx="44">
                  <c:v>0.2116</c:v>
                </c:pt>
                <c:pt idx="45">
                  <c:v>0.2192</c:v>
                </c:pt>
                <c:pt idx="46">
                  <c:v>0.2267</c:v>
                </c:pt>
                <c:pt idx="47">
                  <c:v>0.2339</c:v>
                </c:pt>
                <c:pt idx="48">
                  <c:v>0.241</c:v>
                </c:pt>
                <c:pt idx="49">
                  <c:v>0.2478</c:v>
                </c:pt>
                <c:pt idx="50">
                  <c:v>0.2546</c:v>
                </c:pt>
                <c:pt idx="51">
                  <c:v>0.2611</c:v>
                </c:pt>
                <c:pt idx="52">
                  <c:v>0.2675</c:v>
                </c:pt>
                <c:pt idx="53">
                  <c:v>0.2738</c:v>
                </c:pt>
                <c:pt idx="54">
                  <c:v>0.2799</c:v>
                </c:pt>
                <c:pt idx="55">
                  <c:v>0.286</c:v>
                </c:pt>
                <c:pt idx="56">
                  <c:v>0.2919</c:v>
                </c:pt>
                <c:pt idx="57">
                  <c:v>0.2976</c:v>
                </c:pt>
                <c:pt idx="58">
                  <c:v>0.3033</c:v>
                </c:pt>
                <c:pt idx="59">
                  <c:v>0.3089</c:v>
                </c:pt>
                <c:pt idx="60">
                  <c:v>0.3144</c:v>
                </c:pt>
                <c:pt idx="61">
                  <c:v>0.3197</c:v>
                </c:pt>
                <c:pt idx="62">
                  <c:v>0.325</c:v>
                </c:pt>
                <c:pt idx="63">
                  <c:v>0.3303</c:v>
                </c:pt>
                <c:pt idx="64">
                  <c:v>0.3354</c:v>
                </c:pt>
                <c:pt idx="65">
                  <c:v>0.3405</c:v>
                </c:pt>
                <c:pt idx="66">
                  <c:v>0.3455</c:v>
                </c:pt>
                <c:pt idx="67">
                  <c:v>0.3504</c:v>
                </c:pt>
                <c:pt idx="68">
                  <c:v>0.3553</c:v>
                </c:pt>
                <c:pt idx="69">
                  <c:v>0.3601</c:v>
                </c:pt>
                <c:pt idx="70">
                  <c:v>0.3649</c:v>
                </c:pt>
                <c:pt idx="71">
                  <c:v>0.3696</c:v>
                </c:pt>
                <c:pt idx="72">
                  <c:v>0.3742</c:v>
                </c:pt>
                <c:pt idx="73">
                  <c:v>0.3788</c:v>
                </c:pt>
                <c:pt idx="74">
                  <c:v>0.3834</c:v>
                </c:pt>
                <c:pt idx="75">
                  <c:v>0.3879</c:v>
                </c:pt>
                <c:pt idx="76">
                  <c:v>0.3924</c:v>
                </c:pt>
                <c:pt idx="77">
                  <c:v>0.3968</c:v>
                </c:pt>
                <c:pt idx="78">
                  <c:v>0.4012</c:v>
                </c:pt>
                <c:pt idx="79">
                  <c:v>0.4056</c:v>
                </c:pt>
                <c:pt idx="80">
                  <c:v>0.4099</c:v>
                </c:pt>
                <c:pt idx="81">
                  <c:v>0.4143</c:v>
                </c:pt>
                <c:pt idx="82">
                  <c:v>0.4185</c:v>
                </c:pt>
                <c:pt idx="83">
                  <c:v>0.4228</c:v>
                </c:pt>
                <c:pt idx="84">
                  <c:v>0.427</c:v>
                </c:pt>
                <c:pt idx="85">
                  <c:v>0.4313</c:v>
                </c:pt>
                <c:pt idx="86">
                  <c:v>0.4354</c:v>
                </c:pt>
                <c:pt idx="87">
                  <c:v>0.4396</c:v>
                </c:pt>
                <c:pt idx="88">
                  <c:v>0.4438</c:v>
                </c:pt>
                <c:pt idx="89">
                  <c:v>0.4479</c:v>
                </c:pt>
                <c:pt idx="90">
                  <c:v>0.452</c:v>
                </c:pt>
                <c:pt idx="91">
                  <c:v>0.4561</c:v>
                </c:pt>
                <c:pt idx="92">
                  <c:v>0.4602</c:v>
                </c:pt>
                <c:pt idx="93">
                  <c:v>0.4643</c:v>
                </c:pt>
                <c:pt idx="94">
                  <c:v>0.4684</c:v>
                </c:pt>
                <c:pt idx="95">
                  <c:v>0.4724</c:v>
                </c:pt>
                <c:pt idx="96">
                  <c:v>0.4765</c:v>
                </c:pt>
                <c:pt idx="97">
                  <c:v>0.4805</c:v>
                </c:pt>
                <c:pt idx="98">
                  <c:v>0.4846</c:v>
                </c:pt>
                <c:pt idx="99">
                  <c:v>0.4886</c:v>
                </c:pt>
                <c:pt idx="100">
                  <c:v>0.4926</c:v>
                </c:pt>
                <c:pt idx="101">
                  <c:v>0.4966</c:v>
                </c:pt>
                <c:pt idx="102">
                  <c:v>0.5007</c:v>
                </c:pt>
                <c:pt idx="103">
                  <c:v>0.5047</c:v>
                </c:pt>
                <c:pt idx="104">
                  <c:v>0.5087</c:v>
                </c:pt>
                <c:pt idx="105">
                  <c:v>0.5127</c:v>
                </c:pt>
                <c:pt idx="106">
                  <c:v>0.5167</c:v>
                </c:pt>
                <c:pt idx="107">
                  <c:v>0.5207</c:v>
                </c:pt>
                <c:pt idx="108">
                  <c:v>0.5247</c:v>
                </c:pt>
                <c:pt idx="109">
                  <c:v>0.5287</c:v>
                </c:pt>
                <c:pt idx="110">
                  <c:v>0.5328</c:v>
                </c:pt>
                <c:pt idx="111">
                  <c:v>0.5368</c:v>
                </c:pt>
                <c:pt idx="112">
                  <c:v>0.5408</c:v>
                </c:pt>
                <c:pt idx="113">
                  <c:v>0.5448</c:v>
                </c:pt>
                <c:pt idx="114">
                  <c:v>0.5488</c:v>
                </c:pt>
                <c:pt idx="115">
                  <c:v>0.5529</c:v>
                </c:pt>
                <c:pt idx="116">
                  <c:v>0.5569</c:v>
                </c:pt>
                <c:pt idx="117">
                  <c:v>0.561</c:v>
                </c:pt>
                <c:pt idx="118">
                  <c:v>0.565</c:v>
                </c:pt>
                <c:pt idx="119">
                  <c:v>0.5691</c:v>
                </c:pt>
                <c:pt idx="120">
                  <c:v>0.5731</c:v>
                </c:pt>
                <c:pt idx="121">
                  <c:v>0.5772</c:v>
                </c:pt>
                <c:pt idx="122">
                  <c:v>0.5813</c:v>
                </c:pt>
                <c:pt idx="123">
                  <c:v>0.5854</c:v>
                </c:pt>
                <c:pt idx="124">
                  <c:v>0.5895</c:v>
                </c:pt>
                <c:pt idx="125">
                  <c:v>0.5936</c:v>
                </c:pt>
                <c:pt idx="126">
                  <c:v>0.5977</c:v>
                </c:pt>
                <c:pt idx="127">
                  <c:v>0.6018</c:v>
                </c:pt>
                <c:pt idx="128">
                  <c:v>0.6059</c:v>
                </c:pt>
                <c:pt idx="129">
                  <c:v>0.6101</c:v>
                </c:pt>
                <c:pt idx="130">
                  <c:v>0.6142</c:v>
                </c:pt>
                <c:pt idx="131">
                  <c:v>0.6184</c:v>
                </c:pt>
                <c:pt idx="132">
                  <c:v>0.6226</c:v>
                </c:pt>
                <c:pt idx="133">
                  <c:v>0.6268</c:v>
                </c:pt>
                <c:pt idx="134">
                  <c:v>0.631</c:v>
                </c:pt>
                <c:pt idx="135">
                  <c:v>0.6352</c:v>
                </c:pt>
                <c:pt idx="136">
                  <c:v>0.6394</c:v>
                </c:pt>
                <c:pt idx="137">
                  <c:v>0.6437</c:v>
                </c:pt>
                <c:pt idx="138">
                  <c:v>0.6479</c:v>
                </c:pt>
                <c:pt idx="139">
                  <c:v>0.6522</c:v>
                </c:pt>
                <c:pt idx="140">
                  <c:v>0.6565</c:v>
                </c:pt>
                <c:pt idx="141">
                  <c:v>0.6608</c:v>
                </c:pt>
                <c:pt idx="142">
                  <c:v>0.6651</c:v>
                </c:pt>
                <c:pt idx="143">
                  <c:v>0.6694</c:v>
                </c:pt>
                <c:pt idx="144">
                  <c:v>0.6738</c:v>
                </c:pt>
                <c:pt idx="145">
                  <c:v>0.6781</c:v>
                </c:pt>
                <c:pt idx="146">
                  <c:v>0.6825</c:v>
                </c:pt>
                <c:pt idx="147">
                  <c:v>0.6869</c:v>
                </c:pt>
                <c:pt idx="148">
                  <c:v>0.6913</c:v>
                </c:pt>
                <c:pt idx="149">
                  <c:v>0.6957</c:v>
                </c:pt>
                <c:pt idx="150">
                  <c:v>0.7001</c:v>
                </c:pt>
                <c:pt idx="151">
                  <c:v>0.7046</c:v>
                </c:pt>
                <c:pt idx="152">
                  <c:v>0.709</c:v>
                </c:pt>
                <c:pt idx="153">
                  <c:v>0.7135</c:v>
                </c:pt>
                <c:pt idx="154">
                  <c:v>0.718</c:v>
                </c:pt>
                <c:pt idx="155">
                  <c:v>0.7225</c:v>
                </c:pt>
                <c:pt idx="156">
                  <c:v>0.7271</c:v>
                </c:pt>
                <c:pt idx="157">
                  <c:v>0.7316</c:v>
                </c:pt>
                <c:pt idx="158">
                  <c:v>0.7362</c:v>
                </c:pt>
                <c:pt idx="159">
                  <c:v>0.7408</c:v>
                </c:pt>
                <c:pt idx="160">
                  <c:v>0.7454</c:v>
                </c:pt>
                <c:pt idx="161">
                  <c:v>0.75</c:v>
                </c:pt>
                <c:pt idx="162">
                  <c:v>0.7547</c:v>
                </c:pt>
                <c:pt idx="163">
                  <c:v>0.7593</c:v>
                </c:pt>
                <c:pt idx="164">
                  <c:v>0.764</c:v>
                </c:pt>
                <c:pt idx="165">
                  <c:v>0.7687</c:v>
                </c:pt>
                <c:pt idx="166">
                  <c:v>0.7734</c:v>
                </c:pt>
                <c:pt idx="167">
                  <c:v>0.7781</c:v>
                </c:pt>
                <c:pt idx="168">
                  <c:v>0.7829</c:v>
                </c:pt>
                <c:pt idx="169">
                  <c:v>0.7877</c:v>
                </c:pt>
                <c:pt idx="170">
                  <c:v>0.7925</c:v>
                </c:pt>
                <c:pt idx="171">
                  <c:v>0.7973</c:v>
                </c:pt>
                <c:pt idx="172">
                  <c:v>0.8021</c:v>
                </c:pt>
                <c:pt idx="173">
                  <c:v>0.8069</c:v>
                </c:pt>
                <c:pt idx="174">
                  <c:v>0.8118</c:v>
                </c:pt>
                <c:pt idx="175">
                  <c:v>0.8167</c:v>
                </c:pt>
                <c:pt idx="176">
                  <c:v>0.8216</c:v>
                </c:pt>
                <c:pt idx="177">
                  <c:v>0.8266</c:v>
                </c:pt>
                <c:pt idx="178">
                  <c:v>0.8315</c:v>
                </c:pt>
                <c:pt idx="179">
                  <c:v>0.8365</c:v>
                </c:pt>
                <c:pt idx="180">
                  <c:v>0.8415</c:v>
                </c:pt>
                <c:pt idx="181">
                  <c:v>0.8465</c:v>
                </c:pt>
                <c:pt idx="182">
                  <c:v>0.8515</c:v>
                </c:pt>
                <c:pt idx="183">
                  <c:v>0.8566</c:v>
                </c:pt>
                <c:pt idx="184">
                  <c:v>0.8616</c:v>
                </c:pt>
                <c:pt idx="185">
                  <c:v>0.8667</c:v>
                </c:pt>
                <c:pt idx="186">
                  <c:v>0.8719</c:v>
                </c:pt>
                <c:pt idx="187">
                  <c:v>0.877</c:v>
                </c:pt>
                <c:pt idx="188">
                  <c:v>0.8822</c:v>
                </c:pt>
                <c:pt idx="189">
                  <c:v>0.8874</c:v>
                </c:pt>
                <c:pt idx="190">
                  <c:v>0.8926</c:v>
                </c:pt>
                <c:pt idx="191">
                  <c:v>0.8978</c:v>
                </c:pt>
                <c:pt idx="192">
                  <c:v>0.903</c:v>
                </c:pt>
                <c:pt idx="193">
                  <c:v>0.9083</c:v>
                </c:pt>
                <c:pt idx="194">
                  <c:v>0.9136</c:v>
                </c:pt>
                <c:pt idx="195">
                  <c:v>0.9189</c:v>
                </c:pt>
                <c:pt idx="196">
                  <c:v>0.9243</c:v>
                </c:pt>
                <c:pt idx="197">
                  <c:v>0.9296</c:v>
                </c:pt>
                <c:pt idx="198">
                  <c:v>0.935</c:v>
                </c:pt>
                <c:pt idx="199">
                  <c:v>0.9404</c:v>
                </c:pt>
                <c:pt idx="200">
                  <c:v>0.9458</c:v>
                </c:pt>
                <c:pt idx="201">
                  <c:v>0.9513</c:v>
                </c:pt>
                <c:pt idx="202">
                  <c:v>0.9568</c:v>
                </c:pt>
                <c:pt idx="203">
                  <c:v>0.9623</c:v>
                </c:pt>
                <c:pt idx="204">
                  <c:v>0.9678</c:v>
                </c:pt>
                <c:pt idx="205">
                  <c:v>0.9733</c:v>
                </c:pt>
                <c:pt idx="206">
                  <c:v>0.9789</c:v>
                </c:pt>
              </c:numCache>
            </c:numRef>
          </c:yVal>
          <c:smooth val="1"/>
        </c:ser>
        <c:axId val="30748365"/>
        <c:axId val="88908704"/>
      </c:scatterChart>
      <c:valAx>
        <c:axId val="30748365"/>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908704"/>
        <c:crossesAt val="-1.5"/>
        <c:crossBetween val="midCat"/>
      </c:valAx>
      <c:valAx>
        <c:axId val="88908704"/>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748365"/>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ACL2520U Focal Shift</a:t>
            </a:r>
          </a:p>
        </c:rich>
      </c:tx>
      <c:overlay val="0"/>
      <c:spPr>
        <a:noFill/>
        <a:ln w="0">
          <a:noFill/>
        </a:ln>
      </c:spPr>
    </c:title>
    <c:autoTitleDeleted val="0"/>
    <c:plotArea>
      <c:scatterChart>
        <c:scatterStyle val="line"/>
        <c:varyColors val="0"/>
        <c:ser>
          <c:idx val="0"/>
          <c:order val="0"/>
          <c:tx>
            <c:strRef>
              <c:f>ACL2520U!$D$2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ACL2520U!$C$3:$C$402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ACL2520U!$D$3:$D$402</c:f>
              <c:numCache>
                <c:formatCode>General</c:formatCode>
                <c:ptCount val="400"/>
                <c:pt idx="0">
                  <c:v>-1.0175</c:v>
                </c:pt>
                <c:pt idx="1">
                  <c:v>-0.9289</c:v>
                </c:pt>
                <c:pt idx="2">
                  <c:v>-0.8482</c:v>
                </c:pt>
                <c:pt idx="3">
                  <c:v>-0.7746</c:v>
                </c:pt>
                <c:pt idx="4">
                  <c:v>-0.7071</c:v>
                </c:pt>
                <c:pt idx="5">
                  <c:v>-0.6451</c:v>
                </c:pt>
                <c:pt idx="6">
                  <c:v>-0.5878</c:v>
                </c:pt>
                <c:pt idx="7">
                  <c:v>-0.5349</c:v>
                </c:pt>
                <c:pt idx="8">
                  <c:v>-0.4859</c:v>
                </c:pt>
                <c:pt idx="9">
                  <c:v>-0.4403</c:v>
                </c:pt>
                <c:pt idx="10">
                  <c:v>-0.3978</c:v>
                </c:pt>
                <c:pt idx="11">
                  <c:v>-0.3582</c:v>
                </c:pt>
                <c:pt idx="12">
                  <c:v>-0.3212</c:v>
                </c:pt>
                <c:pt idx="13">
                  <c:v>-0.2865</c:v>
                </c:pt>
                <c:pt idx="14">
                  <c:v>-0.2539</c:v>
                </c:pt>
                <c:pt idx="15">
                  <c:v>-0.2233</c:v>
                </c:pt>
                <c:pt idx="16">
                  <c:v>-0.1945</c:v>
                </c:pt>
                <c:pt idx="17">
                  <c:v>-0.1673</c:v>
                </c:pt>
                <c:pt idx="18">
                  <c:v>-0.1417</c:v>
                </c:pt>
                <c:pt idx="19">
                  <c:v>-0.1174</c:v>
                </c:pt>
                <c:pt idx="20">
                  <c:v>-0.0944</c:v>
                </c:pt>
                <c:pt idx="21">
                  <c:v>-0.0726</c:v>
                </c:pt>
                <c:pt idx="22">
                  <c:v>-0.052</c:v>
                </c:pt>
                <c:pt idx="23">
                  <c:v>-0.0323</c:v>
                </c:pt>
                <c:pt idx="24">
                  <c:v>-0.0136</c:v>
                </c:pt>
                <c:pt idx="25">
                  <c:v>0.0043</c:v>
                </c:pt>
                <c:pt idx="26">
                  <c:v>0.0213</c:v>
                </c:pt>
                <c:pt idx="27">
                  <c:v>0.0376</c:v>
                </c:pt>
                <c:pt idx="28">
                  <c:v>0.0531</c:v>
                </c:pt>
                <c:pt idx="29">
                  <c:v>0.068</c:v>
                </c:pt>
                <c:pt idx="30">
                  <c:v>0.0823</c:v>
                </c:pt>
                <c:pt idx="31">
                  <c:v>0.096</c:v>
                </c:pt>
                <c:pt idx="32">
                  <c:v>0.1091</c:v>
                </c:pt>
                <c:pt idx="33">
                  <c:v>0.1218</c:v>
                </c:pt>
                <c:pt idx="34">
                  <c:v>0.1339</c:v>
                </c:pt>
                <c:pt idx="35">
                  <c:v>0.1457</c:v>
                </c:pt>
                <c:pt idx="36">
                  <c:v>0.157</c:v>
                </c:pt>
                <c:pt idx="37">
                  <c:v>0.1679</c:v>
                </c:pt>
                <c:pt idx="38">
                  <c:v>0.1784</c:v>
                </c:pt>
                <c:pt idx="39">
                  <c:v>0.1886</c:v>
                </c:pt>
                <c:pt idx="40">
                  <c:v>0.1985</c:v>
                </c:pt>
                <c:pt idx="41">
                  <c:v>0.2081</c:v>
                </c:pt>
                <c:pt idx="42">
                  <c:v>0.2173</c:v>
                </c:pt>
                <c:pt idx="43">
                  <c:v>0.2263</c:v>
                </c:pt>
                <c:pt idx="44">
                  <c:v>0.2351</c:v>
                </c:pt>
                <c:pt idx="45">
                  <c:v>0.2436</c:v>
                </c:pt>
                <c:pt idx="46">
                  <c:v>0.2518</c:v>
                </c:pt>
                <c:pt idx="47">
                  <c:v>0.2599</c:v>
                </c:pt>
                <c:pt idx="48">
                  <c:v>0.2677</c:v>
                </c:pt>
                <c:pt idx="49">
                  <c:v>0.2754</c:v>
                </c:pt>
                <c:pt idx="50">
                  <c:v>0.2828</c:v>
                </c:pt>
                <c:pt idx="51">
                  <c:v>0.2901</c:v>
                </c:pt>
                <c:pt idx="52">
                  <c:v>0.2973</c:v>
                </c:pt>
                <c:pt idx="53">
                  <c:v>0.3042</c:v>
                </c:pt>
                <c:pt idx="54">
                  <c:v>0.311</c:v>
                </c:pt>
                <c:pt idx="55">
                  <c:v>0.3177</c:v>
                </c:pt>
                <c:pt idx="56">
                  <c:v>0.3243</c:v>
                </c:pt>
                <c:pt idx="57">
                  <c:v>0.3307</c:v>
                </c:pt>
                <c:pt idx="58">
                  <c:v>0.337</c:v>
                </c:pt>
                <c:pt idx="59">
                  <c:v>0.3432</c:v>
                </c:pt>
                <c:pt idx="60">
                  <c:v>0.3493</c:v>
                </c:pt>
                <c:pt idx="61">
                  <c:v>0.3553</c:v>
                </c:pt>
                <c:pt idx="62">
                  <c:v>0.3612</c:v>
                </c:pt>
                <c:pt idx="63">
                  <c:v>0.367</c:v>
                </c:pt>
                <c:pt idx="64">
                  <c:v>0.3727</c:v>
                </c:pt>
                <c:pt idx="65">
                  <c:v>0.3783</c:v>
                </c:pt>
                <c:pt idx="66">
                  <c:v>0.3839</c:v>
                </c:pt>
                <c:pt idx="67">
                  <c:v>0.3893</c:v>
                </c:pt>
                <c:pt idx="68">
                  <c:v>0.3948</c:v>
                </c:pt>
                <c:pt idx="69">
                  <c:v>0.4001</c:v>
                </c:pt>
                <c:pt idx="70">
                  <c:v>0.4054</c:v>
                </c:pt>
                <c:pt idx="71">
                  <c:v>0.4106</c:v>
                </c:pt>
                <c:pt idx="72">
                  <c:v>0.4158</c:v>
                </c:pt>
                <c:pt idx="73">
                  <c:v>0.4209</c:v>
                </c:pt>
                <c:pt idx="74">
                  <c:v>0.426</c:v>
                </c:pt>
                <c:pt idx="75">
                  <c:v>0.431</c:v>
                </c:pt>
                <c:pt idx="76">
                  <c:v>0.436</c:v>
                </c:pt>
                <c:pt idx="77">
                  <c:v>0.4409</c:v>
                </c:pt>
                <c:pt idx="78">
                  <c:v>0.4458</c:v>
                </c:pt>
                <c:pt idx="79">
                  <c:v>0.4507</c:v>
                </c:pt>
                <c:pt idx="80">
                  <c:v>0.4555</c:v>
                </c:pt>
                <c:pt idx="81">
                  <c:v>0.4603</c:v>
                </c:pt>
                <c:pt idx="82">
                  <c:v>0.4651</c:v>
                </c:pt>
                <c:pt idx="83">
                  <c:v>0.4698</c:v>
                </c:pt>
                <c:pt idx="84">
                  <c:v>0.4745</c:v>
                </c:pt>
                <c:pt idx="85">
                  <c:v>0.4792</c:v>
                </c:pt>
                <c:pt idx="86">
                  <c:v>0.4838</c:v>
                </c:pt>
                <c:pt idx="87">
                  <c:v>0.4885</c:v>
                </c:pt>
                <c:pt idx="88">
                  <c:v>0.4931</c:v>
                </c:pt>
                <c:pt idx="89">
                  <c:v>0.4977</c:v>
                </c:pt>
                <c:pt idx="90">
                  <c:v>0.5023</c:v>
                </c:pt>
                <c:pt idx="91">
                  <c:v>0.5068</c:v>
                </c:pt>
                <c:pt idx="92">
                  <c:v>0.5114</c:v>
                </c:pt>
                <c:pt idx="93">
                  <c:v>0.5159</c:v>
                </c:pt>
                <c:pt idx="94">
                  <c:v>0.5204</c:v>
                </c:pt>
                <c:pt idx="95">
                  <c:v>0.5249</c:v>
                </c:pt>
                <c:pt idx="96">
                  <c:v>0.5294</c:v>
                </c:pt>
                <c:pt idx="97">
                  <c:v>0.5339</c:v>
                </c:pt>
                <c:pt idx="98">
                  <c:v>0.5384</c:v>
                </c:pt>
                <c:pt idx="99">
                  <c:v>0.5429</c:v>
                </c:pt>
                <c:pt idx="100">
                  <c:v>0.5474</c:v>
                </c:pt>
                <c:pt idx="101">
                  <c:v>0.5518</c:v>
                </c:pt>
                <c:pt idx="102">
                  <c:v>0.5563</c:v>
                </c:pt>
                <c:pt idx="103">
                  <c:v>0.5607</c:v>
                </c:pt>
                <c:pt idx="104">
                  <c:v>0.5652</c:v>
                </c:pt>
                <c:pt idx="105">
                  <c:v>0.5697</c:v>
                </c:pt>
                <c:pt idx="106">
                  <c:v>0.5741</c:v>
                </c:pt>
                <c:pt idx="107">
                  <c:v>0.5786</c:v>
                </c:pt>
                <c:pt idx="108">
                  <c:v>0.583</c:v>
                </c:pt>
                <c:pt idx="109">
                  <c:v>0.5875</c:v>
                </c:pt>
                <c:pt idx="110">
                  <c:v>0.5919</c:v>
                </c:pt>
                <c:pt idx="111">
                  <c:v>0.5964</c:v>
                </c:pt>
                <c:pt idx="112">
                  <c:v>0.6009</c:v>
                </c:pt>
                <c:pt idx="113">
                  <c:v>0.6053</c:v>
                </c:pt>
                <c:pt idx="114">
                  <c:v>0.6098</c:v>
                </c:pt>
                <c:pt idx="115">
                  <c:v>0.6143</c:v>
                </c:pt>
                <c:pt idx="116">
                  <c:v>0.6188</c:v>
                </c:pt>
                <c:pt idx="117">
                  <c:v>0.6233</c:v>
                </c:pt>
                <c:pt idx="118">
                  <c:v>0.6278</c:v>
                </c:pt>
                <c:pt idx="119">
                  <c:v>0.6323</c:v>
                </c:pt>
                <c:pt idx="120">
                  <c:v>0.6368</c:v>
                </c:pt>
                <c:pt idx="121">
                  <c:v>0.6413</c:v>
                </c:pt>
                <c:pt idx="122">
                  <c:v>0.6459</c:v>
                </c:pt>
                <c:pt idx="123">
                  <c:v>0.6504</c:v>
                </c:pt>
                <c:pt idx="124">
                  <c:v>0.655</c:v>
                </c:pt>
                <c:pt idx="125">
                  <c:v>0.6595</c:v>
                </c:pt>
                <c:pt idx="126">
                  <c:v>0.6641</c:v>
                </c:pt>
                <c:pt idx="127">
                  <c:v>0.6687</c:v>
                </c:pt>
                <c:pt idx="128">
                  <c:v>0.6733</c:v>
                </c:pt>
                <c:pt idx="129">
                  <c:v>0.6779</c:v>
                </c:pt>
                <c:pt idx="130">
                  <c:v>0.6825</c:v>
                </c:pt>
                <c:pt idx="131">
                  <c:v>0.6871</c:v>
                </c:pt>
                <c:pt idx="132">
                  <c:v>0.6918</c:v>
                </c:pt>
                <c:pt idx="133">
                  <c:v>0.6964</c:v>
                </c:pt>
                <c:pt idx="134">
                  <c:v>0.7011</c:v>
                </c:pt>
                <c:pt idx="135">
                  <c:v>0.7058</c:v>
                </c:pt>
                <c:pt idx="136">
                  <c:v>0.7105</c:v>
                </c:pt>
                <c:pt idx="137">
                  <c:v>0.7152</c:v>
                </c:pt>
                <c:pt idx="138">
                  <c:v>0.7199</c:v>
                </c:pt>
                <c:pt idx="139">
                  <c:v>0.7247</c:v>
                </c:pt>
                <c:pt idx="140">
                  <c:v>0.7294</c:v>
                </c:pt>
                <c:pt idx="141">
                  <c:v>0.7342</c:v>
                </c:pt>
                <c:pt idx="142">
                  <c:v>0.739</c:v>
                </c:pt>
                <c:pt idx="143">
                  <c:v>0.7438</c:v>
                </c:pt>
                <c:pt idx="144">
                  <c:v>0.7486</c:v>
                </c:pt>
                <c:pt idx="145">
                  <c:v>0.7535</c:v>
                </c:pt>
                <c:pt idx="146">
                  <c:v>0.7583</c:v>
                </c:pt>
                <c:pt idx="147">
                  <c:v>0.7632</c:v>
                </c:pt>
                <c:pt idx="148">
                  <c:v>0.7681</c:v>
                </c:pt>
                <c:pt idx="149">
                  <c:v>0.773</c:v>
                </c:pt>
                <c:pt idx="150">
                  <c:v>0.7779</c:v>
                </c:pt>
                <c:pt idx="151">
                  <c:v>0.7829</c:v>
                </c:pt>
                <c:pt idx="152">
                  <c:v>0.7878</c:v>
                </c:pt>
                <c:pt idx="153">
                  <c:v>0.7928</c:v>
                </c:pt>
                <c:pt idx="154">
                  <c:v>0.7978</c:v>
                </c:pt>
                <c:pt idx="155">
                  <c:v>0.8028</c:v>
                </c:pt>
                <c:pt idx="156">
                  <c:v>0.8079</c:v>
                </c:pt>
                <c:pt idx="157">
                  <c:v>0.8129</c:v>
                </c:pt>
                <c:pt idx="158">
                  <c:v>0.818</c:v>
                </c:pt>
                <c:pt idx="159">
                  <c:v>0.8231</c:v>
                </c:pt>
                <c:pt idx="160">
                  <c:v>0.8282</c:v>
                </c:pt>
                <c:pt idx="161">
                  <c:v>0.8333</c:v>
                </c:pt>
                <c:pt idx="162">
                  <c:v>0.8385</c:v>
                </c:pt>
                <c:pt idx="163">
                  <c:v>0.8437</c:v>
                </c:pt>
                <c:pt idx="164">
                  <c:v>0.8489</c:v>
                </c:pt>
                <c:pt idx="165">
                  <c:v>0.8541</c:v>
                </c:pt>
                <c:pt idx="166">
                  <c:v>0.8593</c:v>
                </c:pt>
                <c:pt idx="167">
                  <c:v>0.8646</c:v>
                </c:pt>
                <c:pt idx="168">
                  <c:v>0.8699</c:v>
                </c:pt>
                <c:pt idx="169">
                  <c:v>0.8752</c:v>
                </c:pt>
                <c:pt idx="170">
                  <c:v>0.8805</c:v>
                </c:pt>
                <c:pt idx="171">
                  <c:v>0.8859</c:v>
                </c:pt>
                <c:pt idx="172">
                  <c:v>0.8912</c:v>
                </c:pt>
                <c:pt idx="173">
                  <c:v>0.8966</c:v>
                </c:pt>
                <c:pt idx="174">
                  <c:v>0.902</c:v>
                </c:pt>
                <c:pt idx="175">
                  <c:v>0.9075</c:v>
                </c:pt>
                <c:pt idx="176">
                  <c:v>0.9129</c:v>
                </c:pt>
                <c:pt idx="177">
                  <c:v>0.9184</c:v>
                </c:pt>
                <c:pt idx="178">
                  <c:v>0.9239</c:v>
                </c:pt>
                <c:pt idx="179">
                  <c:v>0.9294</c:v>
                </c:pt>
                <c:pt idx="180">
                  <c:v>0.935</c:v>
                </c:pt>
                <c:pt idx="181">
                  <c:v>0.9405</c:v>
                </c:pt>
                <c:pt idx="182">
                  <c:v>0.9461</c:v>
                </c:pt>
                <c:pt idx="183">
                  <c:v>0.9517</c:v>
                </c:pt>
                <c:pt idx="184">
                  <c:v>0.9574</c:v>
                </c:pt>
                <c:pt idx="185">
                  <c:v>0.9631</c:v>
                </c:pt>
                <c:pt idx="186">
                  <c:v>0.9687</c:v>
                </c:pt>
                <c:pt idx="187">
                  <c:v>0.9745</c:v>
                </c:pt>
                <c:pt idx="188">
                  <c:v>0.9802</c:v>
                </c:pt>
                <c:pt idx="189">
                  <c:v>0.9859</c:v>
                </c:pt>
                <c:pt idx="190">
                  <c:v>0.9917</c:v>
                </c:pt>
                <c:pt idx="191">
                  <c:v>0.9975</c:v>
                </c:pt>
                <c:pt idx="192">
                  <c:v>1.0034</c:v>
                </c:pt>
                <c:pt idx="193">
                  <c:v>1.0092</c:v>
                </c:pt>
                <c:pt idx="194">
                  <c:v>1.0151</c:v>
                </c:pt>
                <c:pt idx="195">
                  <c:v>1.021</c:v>
                </c:pt>
                <c:pt idx="196">
                  <c:v>1.0269</c:v>
                </c:pt>
                <c:pt idx="197">
                  <c:v>1.0329</c:v>
                </c:pt>
                <c:pt idx="198">
                  <c:v>1.0389</c:v>
                </c:pt>
                <c:pt idx="199">
                  <c:v>1.0449</c:v>
                </c:pt>
                <c:pt idx="200">
                  <c:v>1.0509</c:v>
                </c:pt>
                <c:pt idx="201">
                  <c:v>1.057</c:v>
                </c:pt>
                <c:pt idx="202">
                  <c:v>1.0631</c:v>
                </c:pt>
                <c:pt idx="203">
                  <c:v>1.0692</c:v>
                </c:pt>
                <c:pt idx="204">
                  <c:v>1.0753</c:v>
                </c:pt>
                <c:pt idx="205">
                  <c:v>1.0815</c:v>
                </c:pt>
                <c:pt idx="206">
                  <c:v>1.0876</c:v>
                </c:pt>
              </c:numCache>
            </c:numRef>
          </c:yVal>
          <c:smooth val="1"/>
        </c:ser>
        <c:axId val="42759822"/>
        <c:axId val="64639664"/>
      </c:scatterChart>
      <c:valAx>
        <c:axId val="42759822"/>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4639664"/>
        <c:crossesAt val="-1.5"/>
        <c:crossBetween val="midCat"/>
      </c:valAx>
      <c:valAx>
        <c:axId val="64639664"/>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75982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ACL25416U Focal Shift</a:t>
            </a:r>
          </a:p>
        </c:rich>
      </c:tx>
      <c:overlay val="0"/>
      <c:spPr>
        <a:noFill/>
        <a:ln w="0">
          <a:noFill/>
        </a:ln>
      </c:spPr>
    </c:title>
    <c:autoTitleDeleted val="0"/>
    <c:plotArea>
      <c:scatterChart>
        <c:scatterStyle val="line"/>
        <c:varyColors val="0"/>
        <c:ser>
          <c:idx val="0"/>
          <c:order val="0"/>
          <c:tx>
            <c:strRef>
              <c:f>ACL25416U!$D$2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ACL25416U!$C$3:$C$402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ACL25416U!$D$3:$D$402</c:f>
              <c:numCache>
                <c:formatCode>General</c:formatCode>
                <c:ptCount val="400"/>
                <c:pt idx="0">
                  <c:v>-0.8324</c:v>
                </c:pt>
                <c:pt idx="1">
                  <c:v>-0.7646</c:v>
                </c:pt>
                <c:pt idx="2">
                  <c:v>-0.703</c:v>
                </c:pt>
                <c:pt idx="3">
                  <c:v>-0.6467</c:v>
                </c:pt>
                <c:pt idx="4">
                  <c:v>-0.5952</c:v>
                </c:pt>
                <c:pt idx="5">
                  <c:v>-0.5478</c:v>
                </c:pt>
                <c:pt idx="6">
                  <c:v>-0.5041</c:v>
                </c:pt>
                <c:pt idx="7">
                  <c:v>-0.4636</c:v>
                </c:pt>
                <c:pt idx="8">
                  <c:v>-0.4262</c:v>
                </c:pt>
                <c:pt idx="9">
                  <c:v>-0.3914</c:v>
                </c:pt>
                <c:pt idx="10">
                  <c:v>-0.3589</c:v>
                </c:pt>
                <c:pt idx="11">
                  <c:v>-0.3287</c:v>
                </c:pt>
                <c:pt idx="12">
                  <c:v>-0.3004</c:v>
                </c:pt>
                <c:pt idx="13">
                  <c:v>-0.2739</c:v>
                </c:pt>
                <c:pt idx="14">
                  <c:v>-0.249</c:v>
                </c:pt>
                <c:pt idx="15">
                  <c:v>-0.2257</c:v>
                </c:pt>
                <c:pt idx="16">
                  <c:v>-0.2037</c:v>
                </c:pt>
                <c:pt idx="17">
                  <c:v>-0.1829</c:v>
                </c:pt>
                <c:pt idx="18">
                  <c:v>-0.1634</c:v>
                </c:pt>
                <c:pt idx="19">
                  <c:v>-0.1448</c:v>
                </c:pt>
                <c:pt idx="20">
                  <c:v>-0.1273</c:v>
                </c:pt>
                <c:pt idx="21">
                  <c:v>-0.1107</c:v>
                </c:pt>
                <c:pt idx="22">
                  <c:v>-0.0949</c:v>
                </c:pt>
                <c:pt idx="23">
                  <c:v>-0.0799</c:v>
                </c:pt>
                <c:pt idx="24">
                  <c:v>-0.0656</c:v>
                </c:pt>
                <c:pt idx="25">
                  <c:v>-0.052</c:v>
                </c:pt>
                <c:pt idx="26">
                  <c:v>-0.039</c:v>
                </c:pt>
                <c:pt idx="27">
                  <c:v>-0.0266</c:v>
                </c:pt>
                <c:pt idx="28">
                  <c:v>-0.0147</c:v>
                </c:pt>
                <c:pt idx="29">
                  <c:v>-0.0033</c:v>
                </c:pt>
                <c:pt idx="30">
                  <c:v>0.0076</c:v>
                </c:pt>
                <c:pt idx="31">
                  <c:v>0.018</c:v>
                </c:pt>
                <c:pt idx="32">
                  <c:v>0.0281</c:v>
                </c:pt>
                <c:pt idx="33">
                  <c:v>0.0377</c:v>
                </c:pt>
                <c:pt idx="34">
                  <c:v>0.047</c:v>
                </c:pt>
                <c:pt idx="35">
                  <c:v>0.056</c:v>
                </c:pt>
                <c:pt idx="36">
                  <c:v>0.0646</c:v>
                </c:pt>
                <c:pt idx="37">
                  <c:v>0.0729</c:v>
                </c:pt>
                <c:pt idx="38">
                  <c:v>0.081</c:v>
                </c:pt>
                <c:pt idx="39">
                  <c:v>0.0887</c:v>
                </c:pt>
                <c:pt idx="40">
                  <c:v>0.0963</c:v>
                </c:pt>
                <c:pt idx="41">
                  <c:v>0.1036</c:v>
                </c:pt>
                <c:pt idx="42">
                  <c:v>0.1106</c:v>
                </c:pt>
                <c:pt idx="43">
                  <c:v>0.1175</c:v>
                </c:pt>
                <c:pt idx="44">
                  <c:v>0.1242</c:v>
                </c:pt>
                <c:pt idx="45">
                  <c:v>0.1307</c:v>
                </c:pt>
                <c:pt idx="46">
                  <c:v>0.137</c:v>
                </c:pt>
                <c:pt idx="47">
                  <c:v>0.1431</c:v>
                </c:pt>
                <c:pt idx="48">
                  <c:v>0.1491</c:v>
                </c:pt>
                <c:pt idx="49">
                  <c:v>0.1549</c:v>
                </c:pt>
                <c:pt idx="50">
                  <c:v>0.1606</c:v>
                </c:pt>
                <c:pt idx="51">
                  <c:v>0.1662</c:v>
                </c:pt>
                <c:pt idx="52">
                  <c:v>0.1716</c:v>
                </c:pt>
                <c:pt idx="53">
                  <c:v>0.1769</c:v>
                </c:pt>
                <c:pt idx="54">
                  <c:v>0.1821</c:v>
                </c:pt>
                <c:pt idx="55">
                  <c:v>0.1872</c:v>
                </c:pt>
                <c:pt idx="56">
                  <c:v>0.1922</c:v>
                </c:pt>
                <c:pt idx="57">
                  <c:v>0.1971</c:v>
                </c:pt>
                <c:pt idx="58">
                  <c:v>0.2019</c:v>
                </c:pt>
                <c:pt idx="59">
                  <c:v>0.2067</c:v>
                </c:pt>
                <c:pt idx="60">
                  <c:v>0.2113</c:v>
                </c:pt>
                <c:pt idx="61">
                  <c:v>0.2159</c:v>
                </c:pt>
                <c:pt idx="62">
                  <c:v>0.2204</c:v>
                </c:pt>
                <c:pt idx="63">
                  <c:v>0.2248</c:v>
                </c:pt>
                <c:pt idx="64">
                  <c:v>0.2292</c:v>
                </c:pt>
                <c:pt idx="65">
                  <c:v>0.2334</c:v>
                </c:pt>
                <c:pt idx="66">
                  <c:v>0.2377</c:v>
                </c:pt>
                <c:pt idx="67">
                  <c:v>0.2419</c:v>
                </c:pt>
                <c:pt idx="68">
                  <c:v>0.246</c:v>
                </c:pt>
                <c:pt idx="69">
                  <c:v>0.2501</c:v>
                </c:pt>
                <c:pt idx="70">
                  <c:v>0.2541</c:v>
                </c:pt>
                <c:pt idx="71">
                  <c:v>0.2581</c:v>
                </c:pt>
                <c:pt idx="72">
                  <c:v>0.262</c:v>
                </c:pt>
                <c:pt idx="73">
                  <c:v>0.2659</c:v>
                </c:pt>
                <c:pt idx="74">
                  <c:v>0.2698</c:v>
                </c:pt>
                <c:pt idx="75">
                  <c:v>0.2736</c:v>
                </c:pt>
                <c:pt idx="76">
                  <c:v>0.2774</c:v>
                </c:pt>
                <c:pt idx="77">
                  <c:v>0.2812</c:v>
                </c:pt>
                <c:pt idx="78">
                  <c:v>0.2849</c:v>
                </c:pt>
                <c:pt idx="79">
                  <c:v>0.2886</c:v>
                </c:pt>
                <c:pt idx="80">
                  <c:v>0.2923</c:v>
                </c:pt>
                <c:pt idx="81">
                  <c:v>0.296</c:v>
                </c:pt>
                <c:pt idx="82">
                  <c:v>0.2996</c:v>
                </c:pt>
                <c:pt idx="83">
                  <c:v>0.3032</c:v>
                </c:pt>
                <c:pt idx="84">
                  <c:v>0.3068</c:v>
                </c:pt>
                <c:pt idx="85">
                  <c:v>0.3104</c:v>
                </c:pt>
                <c:pt idx="86">
                  <c:v>0.3139</c:v>
                </c:pt>
                <c:pt idx="87">
                  <c:v>0.3175</c:v>
                </c:pt>
                <c:pt idx="88">
                  <c:v>0.321</c:v>
                </c:pt>
                <c:pt idx="89">
                  <c:v>0.3245</c:v>
                </c:pt>
                <c:pt idx="90">
                  <c:v>0.328</c:v>
                </c:pt>
                <c:pt idx="91">
                  <c:v>0.3315</c:v>
                </c:pt>
                <c:pt idx="92">
                  <c:v>0.3349</c:v>
                </c:pt>
                <c:pt idx="93">
                  <c:v>0.3384</c:v>
                </c:pt>
                <c:pt idx="94">
                  <c:v>0.3418</c:v>
                </c:pt>
                <c:pt idx="95">
                  <c:v>0.3453</c:v>
                </c:pt>
                <c:pt idx="96">
                  <c:v>0.3487</c:v>
                </c:pt>
                <c:pt idx="97">
                  <c:v>0.3521</c:v>
                </c:pt>
                <c:pt idx="98">
                  <c:v>0.3556</c:v>
                </c:pt>
                <c:pt idx="99">
                  <c:v>0.359</c:v>
                </c:pt>
                <c:pt idx="100">
                  <c:v>0.3624</c:v>
                </c:pt>
                <c:pt idx="101">
                  <c:v>0.3658</c:v>
                </c:pt>
                <c:pt idx="102">
                  <c:v>0.3692</c:v>
                </c:pt>
                <c:pt idx="103">
                  <c:v>0.3726</c:v>
                </c:pt>
                <c:pt idx="104">
                  <c:v>0.376</c:v>
                </c:pt>
                <c:pt idx="105">
                  <c:v>0.3794</c:v>
                </c:pt>
                <c:pt idx="106">
                  <c:v>0.3828</c:v>
                </c:pt>
                <c:pt idx="107">
                  <c:v>0.3862</c:v>
                </c:pt>
                <c:pt idx="108">
                  <c:v>0.3896</c:v>
                </c:pt>
                <c:pt idx="109">
                  <c:v>0.393</c:v>
                </c:pt>
                <c:pt idx="110">
                  <c:v>0.3964</c:v>
                </c:pt>
                <c:pt idx="111">
                  <c:v>0.3998</c:v>
                </c:pt>
                <c:pt idx="112">
                  <c:v>0.4032</c:v>
                </c:pt>
                <c:pt idx="113">
                  <c:v>0.4066</c:v>
                </c:pt>
                <c:pt idx="114">
                  <c:v>0.41</c:v>
                </c:pt>
                <c:pt idx="115">
                  <c:v>0.4134</c:v>
                </c:pt>
                <c:pt idx="116">
                  <c:v>0.4169</c:v>
                </c:pt>
                <c:pt idx="117">
                  <c:v>0.4203</c:v>
                </c:pt>
                <c:pt idx="118">
                  <c:v>0.4237</c:v>
                </c:pt>
                <c:pt idx="119">
                  <c:v>0.4272</c:v>
                </c:pt>
                <c:pt idx="120">
                  <c:v>0.4306</c:v>
                </c:pt>
                <c:pt idx="121">
                  <c:v>0.4341</c:v>
                </c:pt>
                <c:pt idx="122">
                  <c:v>0.4375</c:v>
                </c:pt>
                <c:pt idx="123">
                  <c:v>0.441</c:v>
                </c:pt>
                <c:pt idx="124">
                  <c:v>0.4445</c:v>
                </c:pt>
                <c:pt idx="125">
                  <c:v>0.4479</c:v>
                </c:pt>
                <c:pt idx="126">
                  <c:v>0.4514</c:v>
                </c:pt>
                <c:pt idx="127">
                  <c:v>0.4549</c:v>
                </c:pt>
                <c:pt idx="128">
                  <c:v>0.4584</c:v>
                </c:pt>
                <c:pt idx="129">
                  <c:v>0.4619</c:v>
                </c:pt>
                <c:pt idx="130">
                  <c:v>0.4655</c:v>
                </c:pt>
                <c:pt idx="131">
                  <c:v>0.469</c:v>
                </c:pt>
                <c:pt idx="132">
                  <c:v>0.4725</c:v>
                </c:pt>
                <c:pt idx="133">
                  <c:v>0.4761</c:v>
                </c:pt>
                <c:pt idx="134">
                  <c:v>0.4796</c:v>
                </c:pt>
                <c:pt idx="135">
                  <c:v>0.4832</c:v>
                </c:pt>
                <c:pt idx="136">
                  <c:v>0.4868</c:v>
                </c:pt>
                <c:pt idx="137">
                  <c:v>0.4904</c:v>
                </c:pt>
                <c:pt idx="138">
                  <c:v>0.494</c:v>
                </c:pt>
                <c:pt idx="139">
                  <c:v>0.4976</c:v>
                </c:pt>
                <c:pt idx="140">
                  <c:v>0.5012</c:v>
                </c:pt>
                <c:pt idx="141">
                  <c:v>0.5049</c:v>
                </c:pt>
                <c:pt idx="142">
                  <c:v>0.5085</c:v>
                </c:pt>
                <c:pt idx="143">
                  <c:v>0.5122</c:v>
                </c:pt>
                <c:pt idx="144">
                  <c:v>0.5159</c:v>
                </c:pt>
                <c:pt idx="145">
                  <c:v>0.5196</c:v>
                </c:pt>
                <c:pt idx="146">
                  <c:v>0.5233</c:v>
                </c:pt>
                <c:pt idx="147">
                  <c:v>0.527</c:v>
                </c:pt>
                <c:pt idx="148">
                  <c:v>0.5307</c:v>
                </c:pt>
                <c:pt idx="149">
                  <c:v>0.5345</c:v>
                </c:pt>
                <c:pt idx="150">
                  <c:v>0.5382</c:v>
                </c:pt>
                <c:pt idx="151">
                  <c:v>0.542</c:v>
                </c:pt>
                <c:pt idx="152">
                  <c:v>0.5458</c:v>
                </c:pt>
                <c:pt idx="153">
                  <c:v>0.5496</c:v>
                </c:pt>
                <c:pt idx="154">
                  <c:v>0.5534</c:v>
                </c:pt>
                <c:pt idx="155">
                  <c:v>0.5572</c:v>
                </c:pt>
                <c:pt idx="156">
                  <c:v>0.561</c:v>
                </c:pt>
                <c:pt idx="157">
                  <c:v>0.5649</c:v>
                </c:pt>
                <c:pt idx="158">
                  <c:v>0.5688</c:v>
                </c:pt>
                <c:pt idx="159">
                  <c:v>0.5727</c:v>
                </c:pt>
                <c:pt idx="160">
                  <c:v>0.5766</c:v>
                </c:pt>
                <c:pt idx="161">
                  <c:v>0.5805</c:v>
                </c:pt>
                <c:pt idx="162">
                  <c:v>0.5844</c:v>
                </c:pt>
                <c:pt idx="163">
                  <c:v>0.5884</c:v>
                </c:pt>
                <c:pt idx="164">
                  <c:v>0.5923</c:v>
                </c:pt>
                <c:pt idx="165">
                  <c:v>0.5963</c:v>
                </c:pt>
                <c:pt idx="166">
                  <c:v>0.6003</c:v>
                </c:pt>
                <c:pt idx="167">
                  <c:v>0.6043</c:v>
                </c:pt>
                <c:pt idx="168">
                  <c:v>0.6083</c:v>
                </c:pt>
                <c:pt idx="169">
                  <c:v>0.6124</c:v>
                </c:pt>
                <c:pt idx="170">
                  <c:v>0.6164</c:v>
                </c:pt>
                <c:pt idx="171">
                  <c:v>0.6205</c:v>
                </c:pt>
                <c:pt idx="172">
                  <c:v>0.6246</c:v>
                </c:pt>
                <c:pt idx="173">
                  <c:v>0.6287</c:v>
                </c:pt>
                <c:pt idx="174">
                  <c:v>0.6328</c:v>
                </c:pt>
                <c:pt idx="175">
                  <c:v>0.637</c:v>
                </c:pt>
                <c:pt idx="176">
                  <c:v>0.6411</c:v>
                </c:pt>
                <c:pt idx="177">
                  <c:v>0.6453</c:v>
                </c:pt>
                <c:pt idx="178">
                  <c:v>0.6495</c:v>
                </c:pt>
                <c:pt idx="179">
                  <c:v>0.6537</c:v>
                </c:pt>
                <c:pt idx="180">
                  <c:v>0.6579</c:v>
                </c:pt>
                <c:pt idx="181">
                  <c:v>0.6622</c:v>
                </c:pt>
                <c:pt idx="182">
                  <c:v>0.6665</c:v>
                </c:pt>
                <c:pt idx="183">
                  <c:v>0.6707</c:v>
                </c:pt>
                <c:pt idx="184">
                  <c:v>0.675</c:v>
                </c:pt>
                <c:pt idx="185">
                  <c:v>0.6794</c:v>
                </c:pt>
                <c:pt idx="186">
                  <c:v>0.6837</c:v>
                </c:pt>
                <c:pt idx="187">
                  <c:v>0.688</c:v>
                </c:pt>
                <c:pt idx="188">
                  <c:v>0.6924</c:v>
                </c:pt>
                <c:pt idx="189">
                  <c:v>0.6968</c:v>
                </c:pt>
                <c:pt idx="190">
                  <c:v>0.7012</c:v>
                </c:pt>
                <c:pt idx="191">
                  <c:v>0.7056</c:v>
                </c:pt>
                <c:pt idx="192">
                  <c:v>0.7101</c:v>
                </c:pt>
                <c:pt idx="193">
                  <c:v>0.7146</c:v>
                </c:pt>
                <c:pt idx="194">
                  <c:v>0.719</c:v>
                </c:pt>
                <c:pt idx="195">
                  <c:v>0.7235</c:v>
                </c:pt>
                <c:pt idx="196">
                  <c:v>0.7281</c:v>
                </c:pt>
                <c:pt idx="197">
                  <c:v>0.7326</c:v>
                </c:pt>
                <c:pt idx="198">
                  <c:v>0.7372</c:v>
                </c:pt>
                <c:pt idx="199">
                  <c:v>0.7417</c:v>
                </c:pt>
                <c:pt idx="200">
                  <c:v>0.7463</c:v>
                </c:pt>
                <c:pt idx="201">
                  <c:v>0.751</c:v>
                </c:pt>
                <c:pt idx="202">
                  <c:v>0.7556</c:v>
                </c:pt>
                <c:pt idx="203">
                  <c:v>0.7602</c:v>
                </c:pt>
                <c:pt idx="204">
                  <c:v>0.7649</c:v>
                </c:pt>
                <c:pt idx="205">
                  <c:v>0.7696</c:v>
                </c:pt>
                <c:pt idx="206">
                  <c:v>0.7743</c:v>
                </c:pt>
              </c:numCache>
            </c:numRef>
          </c:yVal>
          <c:smooth val="1"/>
        </c:ser>
        <c:axId val="29733989"/>
        <c:axId val="34822195"/>
      </c:scatterChart>
      <c:valAx>
        <c:axId val="29733989"/>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822195"/>
        <c:crossesAt val="-1.5"/>
        <c:crossBetween val="midCat"/>
      </c:valAx>
      <c:valAx>
        <c:axId val="34822195"/>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733989"/>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ACL3026U Focal Shift</a:t>
            </a:r>
          </a:p>
        </c:rich>
      </c:tx>
      <c:overlay val="0"/>
      <c:spPr>
        <a:noFill/>
        <a:ln w="0">
          <a:noFill/>
        </a:ln>
      </c:spPr>
    </c:title>
    <c:autoTitleDeleted val="0"/>
    <c:plotArea>
      <c:scatterChart>
        <c:scatterStyle val="line"/>
        <c:varyColors val="0"/>
        <c:ser>
          <c:idx val="0"/>
          <c:order val="0"/>
          <c:tx>
            <c:strRef>
              <c:f>ACL3026U!$D$2</c:f>
              <c:strCache>
                <c:ptCount val="1"/>
                <c:pt idx="0">
                  <c:v>Focal Shift (mm)</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ACL3026U!$C$3:$C$402</c:f>
              <c:numCache>
                <c:formatCode>General</c:formatCode>
                <c:ptCount val="400"/>
                <c:pt idx="0">
                  <c:v>340</c:v>
                </c:pt>
                <c:pt idx="1">
                  <c:v>350</c:v>
                </c:pt>
                <c:pt idx="2">
                  <c:v>360</c:v>
                </c:pt>
                <c:pt idx="3">
                  <c:v>370</c:v>
                </c:pt>
                <c:pt idx="4">
                  <c:v>380</c:v>
                </c:pt>
                <c:pt idx="5">
                  <c:v>390</c:v>
                </c:pt>
                <c:pt idx="6">
                  <c:v>400</c:v>
                </c:pt>
                <c:pt idx="7">
                  <c:v>410</c:v>
                </c:pt>
                <c:pt idx="8">
                  <c:v>420</c:v>
                </c:pt>
                <c:pt idx="9">
                  <c:v>430</c:v>
                </c:pt>
                <c:pt idx="10">
                  <c:v>440</c:v>
                </c:pt>
                <c:pt idx="11">
                  <c:v>450</c:v>
                </c:pt>
                <c:pt idx="12">
                  <c:v>460</c:v>
                </c:pt>
                <c:pt idx="13">
                  <c:v>470</c:v>
                </c:pt>
                <c:pt idx="14">
                  <c:v>480</c:v>
                </c:pt>
                <c:pt idx="15">
                  <c:v>490</c:v>
                </c:pt>
                <c:pt idx="16">
                  <c:v>500</c:v>
                </c:pt>
                <c:pt idx="17">
                  <c:v>510</c:v>
                </c:pt>
                <c:pt idx="18">
                  <c:v>520</c:v>
                </c:pt>
                <c:pt idx="19">
                  <c:v>530</c:v>
                </c:pt>
                <c:pt idx="20">
                  <c:v>540</c:v>
                </c:pt>
                <c:pt idx="21">
                  <c:v>550</c:v>
                </c:pt>
                <c:pt idx="22">
                  <c:v>560</c:v>
                </c:pt>
                <c:pt idx="23">
                  <c:v>570</c:v>
                </c:pt>
                <c:pt idx="24">
                  <c:v>580</c:v>
                </c:pt>
                <c:pt idx="25">
                  <c:v>590</c:v>
                </c:pt>
                <c:pt idx="26">
                  <c:v>600</c:v>
                </c:pt>
                <c:pt idx="27">
                  <c:v>610</c:v>
                </c:pt>
                <c:pt idx="28">
                  <c:v>620</c:v>
                </c:pt>
                <c:pt idx="29">
                  <c:v>630</c:v>
                </c:pt>
                <c:pt idx="30">
                  <c:v>640</c:v>
                </c:pt>
                <c:pt idx="31">
                  <c:v>650</c:v>
                </c:pt>
                <c:pt idx="32">
                  <c:v>660</c:v>
                </c:pt>
                <c:pt idx="33">
                  <c:v>670</c:v>
                </c:pt>
                <c:pt idx="34">
                  <c:v>680</c:v>
                </c:pt>
                <c:pt idx="35">
                  <c:v>690</c:v>
                </c:pt>
                <c:pt idx="36">
                  <c:v>700</c:v>
                </c:pt>
                <c:pt idx="37">
                  <c:v>710</c:v>
                </c:pt>
                <c:pt idx="38">
                  <c:v>720</c:v>
                </c:pt>
                <c:pt idx="39">
                  <c:v>730</c:v>
                </c:pt>
                <c:pt idx="40">
                  <c:v>740</c:v>
                </c:pt>
                <c:pt idx="41">
                  <c:v>750</c:v>
                </c:pt>
                <c:pt idx="42">
                  <c:v>760</c:v>
                </c:pt>
                <c:pt idx="43">
                  <c:v>770</c:v>
                </c:pt>
                <c:pt idx="44">
                  <c:v>780</c:v>
                </c:pt>
                <c:pt idx="45">
                  <c:v>790</c:v>
                </c:pt>
                <c:pt idx="46">
                  <c:v>800</c:v>
                </c:pt>
                <c:pt idx="47">
                  <c:v>810</c:v>
                </c:pt>
                <c:pt idx="48">
                  <c:v>820</c:v>
                </c:pt>
                <c:pt idx="49">
                  <c:v>830</c:v>
                </c:pt>
                <c:pt idx="50">
                  <c:v>840</c:v>
                </c:pt>
                <c:pt idx="51">
                  <c:v>850</c:v>
                </c:pt>
                <c:pt idx="52">
                  <c:v>860</c:v>
                </c:pt>
                <c:pt idx="53">
                  <c:v>870</c:v>
                </c:pt>
                <c:pt idx="54">
                  <c:v>880</c:v>
                </c:pt>
                <c:pt idx="55">
                  <c:v>890</c:v>
                </c:pt>
                <c:pt idx="56">
                  <c:v>900</c:v>
                </c:pt>
                <c:pt idx="57">
                  <c:v>910</c:v>
                </c:pt>
                <c:pt idx="58">
                  <c:v>920</c:v>
                </c:pt>
                <c:pt idx="59">
                  <c:v>930</c:v>
                </c:pt>
                <c:pt idx="60">
                  <c:v>940</c:v>
                </c:pt>
                <c:pt idx="61">
                  <c:v>950</c:v>
                </c:pt>
                <c:pt idx="62">
                  <c:v>960</c:v>
                </c:pt>
                <c:pt idx="63">
                  <c:v>970</c:v>
                </c:pt>
                <c:pt idx="64">
                  <c:v>980</c:v>
                </c:pt>
                <c:pt idx="65">
                  <c:v>990</c:v>
                </c:pt>
                <c:pt idx="66">
                  <c:v>1000</c:v>
                </c:pt>
                <c:pt idx="67">
                  <c:v>1010</c:v>
                </c:pt>
                <c:pt idx="68">
                  <c:v>1020</c:v>
                </c:pt>
                <c:pt idx="69">
                  <c:v>1030</c:v>
                </c:pt>
                <c:pt idx="70">
                  <c:v>1040</c:v>
                </c:pt>
                <c:pt idx="71">
                  <c:v>1050</c:v>
                </c:pt>
                <c:pt idx="72">
                  <c:v>1060</c:v>
                </c:pt>
                <c:pt idx="73">
                  <c:v>1070</c:v>
                </c:pt>
                <c:pt idx="74">
                  <c:v>1080</c:v>
                </c:pt>
                <c:pt idx="75">
                  <c:v>1090</c:v>
                </c:pt>
                <c:pt idx="76">
                  <c:v>1100</c:v>
                </c:pt>
                <c:pt idx="77">
                  <c:v>1110</c:v>
                </c:pt>
                <c:pt idx="78">
                  <c:v>1120</c:v>
                </c:pt>
                <c:pt idx="79">
                  <c:v>1130</c:v>
                </c:pt>
                <c:pt idx="80">
                  <c:v>1140</c:v>
                </c:pt>
                <c:pt idx="81">
                  <c:v>1150</c:v>
                </c:pt>
                <c:pt idx="82">
                  <c:v>1160</c:v>
                </c:pt>
                <c:pt idx="83">
                  <c:v>1170</c:v>
                </c:pt>
                <c:pt idx="84">
                  <c:v>1180</c:v>
                </c:pt>
                <c:pt idx="85">
                  <c:v>1190</c:v>
                </c:pt>
                <c:pt idx="86">
                  <c:v>1200</c:v>
                </c:pt>
                <c:pt idx="87">
                  <c:v>1210</c:v>
                </c:pt>
                <c:pt idx="88">
                  <c:v>1220</c:v>
                </c:pt>
                <c:pt idx="89">
                  <c:v>1230</c:v>
                </c:pt>
                <c:pt idx="90">
                  <c:v>1240</c:v>
                </c:pt>
                <c:pt idx="91">
                  <c:v>1250</c:v>
                </c:pt>
                <c:pt idx="92">
                  <c:v>1260</c:v>
                </c:pt>
                <c:pt idx="93">
                  <c:v>1270</c:v>
                </c:pt>
                <c:pt idx="94">
                  <c:v>1280</c:v>
                </c:pt>
                <c:pt idx="95">
                  <c:v>1290</c:v>
                </c:pt>
                <c:pt idx="96">
                  <c:v>1300</c:v>
                </c:pt>
                <c:pt idx="97">
                  <c:v>1310</c:v>
                </c:pt>
                <c:pt idx="98">
                  <c:v>1320</c:v>
                </c:pt>
                <c:pt idx="99">
                  <c:v>1330</c:v>
                </c:pt>
                <c:pt idx="100">
                  <c:v>1340</c:v>
                </c:pt>
                <c:pt idx="101">
                  <c:v>1350</c:v>
                </c:pt>
                <c:pt idx="102">
                  <c:v>1360</c:v>
                </c:pt>
                <c:pt idx="103">
                  <c:v>1370</c:v>
                </c:pt>
                <c:pt idx="104">
                  <c:v>1380</c:v>
                </c:pt>
                <c:pt idx="105">
                  <c:v>1390</c:v>
                </c:pt>
                <c:pt idx="106">
                  <c:v>1400</c:v>
                </c:pt>
                <c:pt idx="107">
                  <c:v>1410</c:v>
                </c:pt>
                <c:pt idx="108">
                  <c:v>1420</c:v>
                </c:pt>
                <c:pt idx="109">
                  <c:v>1430</c:v>
                </c:pt>
                <c:pt idx="110">
                  <c:v>1440</c:v>
                </c:pt>
                <c:pt idx="111">
                  <c:v>1450</c:v>
                </c:pt>
                <c:pt idx="112">
                  <c:v>1460</c:v>
                </c:pt>
                <c:pt idx="113">
                  <c:v>1470</c:v>
                </c:pt>
                <c:pt idx="114">
                  <c:v>1480</c:v>
                </c:pt>
                <c:pt idx="115">
                  <c:v>1490</c:v>
                </c:pt>
                <c:pt idx="116">
                  <c:v>1500</c:v>
                </c:pt>
                <c:pt idx="117">
                  <c:v>1510</c:v>
                </c:pt>
                <c:pt idx="118">
                  <c:v>1520</c:v>
                </c:pt>
                <c:pt idx="119">
                  <c:v>1530</c:v>
                </c:pt>
                <c:pt idx="120">
                  <c:v>1540</c:v>
                </c:pt>
                <c:pt idx="121">
                  <c:v>1550</c:v>
                </c:pt>
                <c:pt idx="122">
                  <c:v>1560</c:v>
                </c:pt>
                <c:pt idx="123">
                  <c:v>1570</c:v>
                </c:pt>
                <c:pt idx="124">
                  <c:v>1580</c:v>
                </c:pt>
                <c:pt idx="125">
                  <c:v>1590</c:v>
                </c:pt>
                <c:pt idx="126">
                  <c:v>1600</c:v>
                </c:pt>
                <c:pt idx="127">
                  <c:v>1610</c:v>
                </c:pt>
                <c:pt idx="128">
                  <c:v>1620</c:v>
                </c:pt>
                <c:pt idx="129">
                  <c:v>1630</c:v>
                </c:pt>
                <c:pt idx="130">
                  <c:v>1640</c:v>
                </c:pt>
                <c:pt idx="131">
                  <c:v>1650</c:v>
                </c:pt>
                <c:pt idx="132">
                  <c:v>1660</c:v>
                </c:pt>
                <c:pt idx="133">
                  <c:v>1670</c:v>
                </c:pt>
                <c:pt idx="134">
                  <c:v>1680</c:v>
                </c:pt>
                <c:pt idx="135">
                  <c:v>1690</c:v>
                </c:pt>
                <c:pt idx="136">
                  <c:v>1700</c:v>
                </c:pt>
                <c:pt idx="137">
                  <c:v>1710</c:v>
                </c:pt>
                <c:pt idx="138">
                  <c:v>1720</c:v>
                </c:pt>
                <c:pt idx="139">
                  <c:v>1730</c:v>
                </c:pt>
                <c:pt idx="140">
                  <c:v>1740</c:v>
                </c:pt>
                <c:pt idx="141">
                  <c:v>1750</c:v>
                </c:pt>
                <c:pt idx="142">
                  <c:v>1760</c:v>
                </c:pt>
                <c:pt idx="143">
                  <c:v>1770</c:v>
                </c:pt>
                <c:pt idx="144">
                  <c:v>1780</c:v>
                </c:pt>
                <c:pt idx="145">
                  <c:v>1790</c:v>
                </c:pt>
                <c:pt idx="146">
                  <c:v>1800</c:v>
                </c:pt>
                <c:pt idx="147">
                  <c:v>1810</c:v>
                </c:pt>
                <c:pt idx="148">
                  <c:v>1820</c:v>
                </c:pt>
                <c:pt idx="149">
                  <c:v>1830</c:v>
                </c:pt>
                <c:pt idx="150">
                  <c:v>1840</c:v>
                </c:pt>
                <c:pt idx="151">
                  <c:v>1850</c:v>
                </c:pt>
                <c:pt idx="152">
                  <c:v>1860</c:v>
                </c:pt>
                <c:pt idx="153">
                  <c:v>1870</c:v>
                </c:pt>
                <c:pt idx="154">
                  <c:v>1880</c:v>
                </c:pt>
                <c:pt idx="155">
                  <c:v>1890</c:v>
                </c:pt>
                <c:pt idx="156">
                  <c:v>1900</c:v>
                </c:pt>
                <c:pt idx="157">
                  <c:v>1910</c:v>
                </c:pt>
                <c:pt idx="158">
                  <c:v>1920</c:v>
                </c:pt>
                <c:pt idx="159">
                  <c:v>1930</c:v>
                </c:pt>
                <c:pt idx="160">
                  <c:v>1940</c:v>
                </c:pt>
                <c:pt idx="161">
                  <c:v>1950</c:v>
                </c:pt>
                <c:pt idx="162">
                  <c:v>1960</c:v>
                </c:pt>
                <c:pt idx="163">
                  <c:v>1970</c:v>
                </c:pt>
                <c:pt idx="164">
                  <c:v>1980</c:v>
                </c:pt>
                <c:pt idx="165">
                  <c:v>1990</c:v>
                </c:pt>
                <c:pt idx="166">
                  <c:v>2000</c:v>
                </c:pt>
                <c:pt idx="167">
                  <c:v>2010</c:v>
                </c:pt>
                <c:pt idx="168">
                  <c:v>2020</c:v>
                </c:pt>
                <c:pt idx="169">
                  <c:v>2030</c:v>
                </c:pt>
                <c:pt idx="170">
                  <c:v>2040</c:v>
                </c:pt>
                <c:pt idx="171">
                  <c:v>2050</c:v>
                </c:pt>
                <c:pt idx="172">
                  <c:v>2060</c:v>
                </c:pt>
                <c:pt idx="173">
                  <c:v>2070</c:v>
                </c:pt>
                <c:pt idx="174">
                  <c:v>2080</c:v>
                </c:pt>
                <c:pt idx="175">
                  <c:v>2090</c:v>
                </c:pt>
                <c:pt idx="176">
                  <c:v>2100</c:v>
                </c:pt>
                <c:pt idx="177">
                  <c:v>2110</c:v>
                </c:pt>
                <c:pt idx="178">
                  <c:v>2120</c:v>
                </c:pt>
                <c:pt idx="179">
                  <c:v>2130</c:v>
                </c:pt>
                <c:pt idx="180">
                  <c:v>2140</c:v>
                </c:pt>
                <c:pt idx="181">
                  <c:v>2150</c:v>
                </c:pt>
                <c:pt idx="182">
                  <c:v>2160</c:v>
                </c:pt>
                <c:pt idx="183">
                  <c:v>2170</c:v>
                </c:pt>
                <c:pt idx="184">
                  <c:v>2180</c:v>
                </c:pt>
                <c:pt idx="185">
                  <c:v>2190</c:v>
                </c:pt>
                <c:pt idx="186">
                  <c:v>2200</c:v>
                </c:pt>
                <c:pt idx="187">
                  <c:v>2210</c:v>
                </c:pt>
                <c:pt idx="188">
                  <c:v>2220</c:v>
                </c:pt>
                <c:pt idx="189">
                  <c:v>2230</c:v>
                </c:pt>
                <c:pt idx="190">
                  <c:v>2240</c:v>
                </c:pt>
                <c:pt idx="191">
                  <c:v>2250</c:v>
                </c:pt>
                <c:pt idx="192">
                  <c:v>2260</c:v>
                </c:pt>
                <c:pt idx="193">
                  <c:v>2270</c:v>
                </c:pt>
                <c:pt idx="194">
                  <c:v>2280</c:v>
                </c:pt>
                <c:pt idx="195">
                  <c:v>2290</c:v>
                </c:pt>
                <c:pt idx="196">
                  <c:v>2300</c:v>
                </c:pt>
                <c:pt idx="197">
                  <c:v>2310</c:v>
                </c:pt>
                <c:pt idx="198">
                  <c:v>2320</c:v>
                </c:pt>
                <c:pt idx="199">
                  <c:v>2330</c:v>
                </c:pt>
                <c:pt idx="200">
                  <c:v>2340</c:v>
                </c:pt>
                <c:pt idx="201">
                  <c:v>2350</c:v>
                </c:pt>
                <c:pt idx="202">
                  <c:v>2360</c:v>
                </c:pt>
                <c:pt idx="203">
                  <c:v>2370</c:v>
                </c:pt>
                <c:pt idx="204">
                  <c:v>2380</c:v>
                </c:pt>
                <c:pt idx="205">
                  <c:v>2390</c:v>
                </c:pt>
                <c:pt idx="206">
                  <c:v>2400</c:v>
                </c:pt>
              </c:numCache>
            </c:numRef>
          </c:xVal>
          <c:yVal>
            <c:numRef>
              <c:f>ACL3026U!$D$3:$D$402</c:f>
              <c:numCache>
                <c:formatCode>General</c:formatCode>
                <c:ptCount val="400"/>
                <c:pt idx="0">
                  <c:v>-1.175659</c:v>
                </c:pt>
                <c:pt idx="1">
                  <c:v>-1.073498</c:v>
                </c:pt>
                <c:pt idx="2">
                  <c:v>-0.9805234</c:v>
                </c:pt>
                <c:pt idx="3">
                  <c:v>-0.8955708</c:v>
                </c:pt>
                <c:pt idx="4">
                  <c:v>-0.8176696</c:v>
                </c:pt>
                <c:pt idx="5">
                  <c:v>-0.7460034</c:v>
                </c:pt>
                <c:pt idx="6">
                  <c:v>-0.6798794</c:v>
                </c:pt>
                <c:pt idx="7">
                  <c:v>-0.6187045</c:v>
                </c:pt>
                <c:pt idx="8">
                  <c:v>-0.5619675</c:v>
                </c:pt>
                <c:pt idx="9">
                  <c:v>-0.5092249</c:v>
                </c:pt>
                <c:pt idx="10">
                  <c:v>-0.4600896</c:v>
                </c:pt>
                <c:pt idx="11">
                  <c:v>-0.4142218</c:v>
                </c:pt>
                <c:pt idx="12">
                  <c:v>-0.3713221</c:v>
                </c:pt>
                <c:pt idx="13">
                  <c:v>-0.3311253</c:v>
                </c:pt>
                <c:pt idx="14">
                  <c:v>-0.2933958</c:v>
                </c:pt>
                <c:pt idx="15">
                  <c:v>-0.2579234</c:v>
                </c:pt>
                <c:pt idx="16">
                  <c:v>-0.22452</c:v>
                </c:pt>
                <c:pt idx="17">
                  <c:v>-0.1930167</c:v>
                </c:pt>
                <c:pt idx="18">
                  <c:v>-0.1632617</c:v>
                </c:pt>
                <c:pt idx="19">
                  <c:v>-0.1351178</c:v>
                </c:pt>
                <c:pt idx="20">
                  <c:v>-0.108461</c:v>
                </c:pt>
                <c:pt idx="21">
                  <c:v>-0.0831789</c:v>
                </c:pt>
                <c:pt idx="22">
                  <c:v>-0.05916942</c:v>
                </c:pt>
                <c:pt idx="23">
                  <c:v>-0.03633961</c:v>
                </c:pt>
                <c:pt idx="24">
                  <c:v>-0.0146047</c:v>
                </c:pt>
                <c:pt idx="25">
                  <c:v>0.00611273</c:v>
                </c:pt>
                <c:pt idx="26">
                  <c:v>0.02588354</c:v>
                </c:pt>
                <c:pt idx="27">
                  <c:v>0.04477267</c:v>
                </c:pt>
                <c:pt idx="28">
                  <c:v>0.06283974</c:v>
                </c:pt>
                <c:pt idx="29">
                  <c:v>0.08013956</c:v>
                </c:pt>
                <c:pt idx="30">
                  <c:v>0.09672259</c:v>
                </c:pt>
                <c:pt idx="31">
                  <c:v>0.1126354</c:v>
                </c:pt>
                <c:pt idx="32">
                  <c:v>0.1279208</c:v>
                </c:pt>
                <c:pt idx="33">
                  <c:v>0.1426186</c:v>
                </c:pt>
                <c:pt idx="34">
                  <c:v>0.1567656</c:v>
                </c:pt>
                <c:pt idx="35">
                  <c:v>0.1703957</c:v>
                </c:pt>
                <c:pt idx="36">
                  <c:v>0.1835406</c:v>
                </c:pt>
                <c:pt idx="37">
                  <c:v>0.1962295</c:v>
                </c:pt>
                <c:pt idx="38">
                  <c:v>0.2084897</c:v>
                </c:pt>
                <c:pt idx="39">
                  <c:v>0.2203467</c:v>
                </c:pt>
                <c:pt idx="40">
                  <c:v>0.2318239</c:v>
                </c:pt>
                <c:pt idx="41">
                  <c:v>0.2429436</c:v>
                </c:pt>
                <c:pt idx="42">
                  <c:v>0.2537262</c:v>
                </c:pt>
                <c:pt idx="43">
                  <c:v>0.264191</c:v>
                </c:pt>
                <c:pt idx="44">
                  <c:v>0.2743559</c:v>
                </c:pt>
                <c:pt idx="45">
                  <c:v>0.2842378</c:v>
                </c:pt>
                <c:pt idx="46">
                  <c:v>0.2938524</c:v>
                </c:pt>
                <c:pt idx="47">
                  <c:v>0.3032146</c:v>
                </c:pt>
                <c:pt idx="48">
                  <c:v>0.3123381</c:v>
                </c:pt>
                <c:pt idx="49">
                  <c:v>0.321236</c:v>
                </c:pt>
                <c:pt idx="50">
                  <c:v>0.3299205</c:v>
                </c:pt>
                <c:pt idx="51">
                  <c:v>0.3384032</c:v>
                </c:pt>
                <c:pt idx="52">
                  <c:v>0.3466948</c:v>
                </c:pt>
                <c:pt idx="53">
                  <c:v>0.3548056</c:v>
                </c:pt>
                <c:pt idx="54">
                  <c:v>0.3627453</c:v>
                </c:pt>
                <c:pt idx="55">
                  <c:v>0.3705227</c:v>
                </c:pt>
                <c:pt idx="56">
                  <c:v>0.3781467</c:v>
                </c:pt>
                <c:pt idx="57">
                  <c:v>0.3856251</c:v>
                </c:pt>
                <c:pt idx="58">
                  <c:v>0.3929657</c:v>
                </c:pt>
                <c:pt idx="59">
                  <c:v>0.4001758</c:v>
                </c:pt>
                <c:pt idx="60">
                  <c:v>0.407262</c:v>
                </c:pt>
                <c:pt idx="61">
                  <c:v>0.414231</c:v>
                </c:pt>
                <c:pt idx="62">
                  <c:v>0.4210888</c:v>
                </c:pt>
                <c:pt idx="63">
                  <c:v>0.4278414</c:v>
                </c:pt>
                <c:pt idx="64">
                  <c:v>0.4344941</c:v>
                </c:pt>
                <c:pt idx="65">
                  <c:v>0.4410523</c:v>
                </c:pt>
                <c:pt idx="66">
                  <c:v>0.4475209</c:v>
                </c:pt>
                <c:pt idx="67">
                  <c:v>0.4539047</c:v>
                </c:pt>
                <c:pt idx="68">
                  <c:v>0.4602081</c:v>
                </c:pt>
                <c:pt idx="69">
                  <c:v>0.4664354</c:v>
                </c:pt>
                <c:pt idx="70">
                  <c:v>0.4725908</c:v>
                </c:pt>
                <c:pt idx="71">
                  <c:v>0.478678</c:v>
                </c:pt>
                <c:pt idx="72">
                  <c:v>0.4847008</c:v>
                </c:pt>
                <c:pt idx="73">
                  <c:v>0.4906626</c:v>
                </c:pt>
                <c:pt idx="74">
                  <c:v>0.4965669</c:v>
                </c:pt>
                <c:pt idx="75">
                  <c:v>0.5024169</c:v>
                </c:pt>
                <c:pt idx="76">
                  <c:v>0.5082156</c:v>
                </c:pt>
                <c:pt idx="77">
                  <c:v>0.5139658</c:v>
                </c:pt>
                <c:pt idx="78">
                  <c:v>0.5196705</c:v>
                </c:pt>
                <c:pt idx="79">
                  <c:v>0.5253323</c:v>
                </c:pt>
                <c:pt idx="80">
                  <c:v>0.5309537</c:v>
                </c:pt>
                <c:pt idx="81">
                  <c:v>0.5365371</c:v>
                </c:pt>
                <c:pt idx="82">
                  <c:v>0.542085</c:v>
                </c:pt>
                <c:pt idx="83">
                  <c:v>0.5475994</c:v>
                </c:pt>
                <c:pt idx="84">
                  <c:v>0.5530827</c:v>
                </c:pt>
                <c:pt idx="85">
                  <c:v>0.5585367</c:v>
                </c:pt>
                <c:pt idx="86">
                  <c:v>0.5639635</c:v>
                </c:pt>
                <c:pt idx="87">
                  <c:v>0.569365</c:v>
                </c:pt>
                <c:pt idx="88">
                  <c:v>0.574743</c:v>
                </c:pt>
                <c:pt idx="89">
                  <c:v>0.5800992</c:v>
                </c:pt>
                <c:pt idx="90">
                  <c:v>0.5854353</c:v>
                </c:pt>
                <c:pt idx="91">
                  <c:v>0.5907528</c:v>
                </c:pt>
                <c:pt idx="92">
                  <c:v>0.5960534</c:v>
                </c:pt>
                <c:pt idx="93">
                  <c:v>0.6013385</c:v>
                </c:pt>
                <c:pt idx="94">
                  <c:v>0.6066095</c:v>
                </c:pt>
                <c:pt idx="95">
                  <c:v>0.6118677</c:v>
                </c:pt>
                <c:pt idx="96">
                  <c:v>0.6171146</c:v>
                </c:pt>
                <c:pt idx="97">
                  <c:v>0.6223513</c:v>
                </c:pt>
                <c:pt idx="98">
                  <c:v>0.6275792</c:v>
                </c:pt>
                <c:pt idx="99">
                  <c:v>0.6327992</c:v>
                </c:pt>
                <c:pt idx="100">
                  <c:v>0.6380127</c:v>
                </c:pt>
                <c:pt idx="101">
                  <c:v>0.6432207</c:v>
                </c:pt>
                <c:pt idx="102">
                  <c:v>0.6484242</c:v>
                </c:pt>
                <c:pt idx="103">
                  <c:v>0.6536242</c:v>
                </c:pt>
                <c:pt idx="104">
                  <c:v>0.6588218</c:v>
                </c:pt>
                <c:pt idx="105">
                  <c:v>0.6640179</c:v>
                </c:pt>
                <c:pt idx="106">
                  <c:v>0.6692133</c:v>
                </c:pt>
                <c:pt idx="107">
                  <c:v>0.6744091</c:v>
                </c:pt>
                <c:pt idx="108">
                  <c:v>0.6796059</c:v>
                </c:pt>
                <c:pt idx="109">
                  <c:v>0.6848047</c:v>
                </c:pt>
                <c:pt idx="110">
                  <c:v>0.6900062</c:v>
                </c:pt>
                <c:pt idx="111">
                  <c:v>0.6952113</c:v>
                </c:pt>
                <c:pt idx="112">
                  <c:v>0.7004206</c:v>
                </c:pt>
                <c:pt idx="113">
                  <c:v>0.7056349</c:v>
                </c:pt>
                <c:pt idx="114">
                  <c:v>0.7108549</c:v>
                </c:pt>
                <c:pt idx="115">
                  <c:v>0.7160812</c:v>
                </c:pt>
                <c:pt idx="116">
                  <c:v>0.7213145</c:v>
                </c:pt>
                <c:pt idx="117">
                  <c:v>0.7265554</c:v>
                </c:pt>
                <c:pt idx="118">
                  <c:v>0.7318046</c:v>
                </c:pt>
                <c:pt idx="119">
                  <c:v>0.7370627</c:v>
                </c:pt>
                <c:pt idx="120">
                  <c:v>0.7423302</c:v>
                </c:pt>
                <c:pt idx="121">
                  <c:v>0.7476077</c:v>
                </c:pt>
                <c:pt idx="122">
                  <c:v>0.7528957</c:v>
                </c:pt>
                <c:pt idx="123">
                  <c:v>0.7581948</c:v>
                </c:pt>
                <c:pt idx="124">
                  <c:v>0.7635054</c:v>
                </c:pt>
                <c:pt idx="125">
                  <c:v>0.7688281</c:v>
                </c:pt>
                <c:pt idx="126">
                  <c:v>0.7741634</c:v>
                </c:pt>
                <c:pt idx="127">
                  <c:v>0.7795117</c:v>
                </c:pt>
                <c:pt idx="128">
                  <c:v>0.7848734</c:v>
                </c:pt>
                <c:pt idx="129">
                  <c:v>0.7902492</c:v>
                </c:pt>
                <c:pt idx="130">
                  <c:v>0.7956392</c:v>
                </c:pt>
                <c:pt idx="131">
                  <c:v>0.8010441</c:v>
                </c:pt>
                <c:pt idx="132">
                  <c:v>0.8064641</c:v>
                </c:pt>
                <c:pt idx="133">
                  <c:v>0.8118997</c:v>
                </c:pt>
                <c:pt idx="134">
                  <c:v>0.8173513</c:v>
                </c:pt>
                <c:pt idx="135">
                  <c:v>0.8228192</c:v>
                </c:pt>
                <c:pt idx="136">
                  <c:v>0.8283039</c:v>
                </c:pt>
                <c:pt idx="137">
                  <c:v>0.8338057</c:v>
                </c:pt>
                <c:pt idx="138">
                  <c:v>0.8393249</c:v>
                </c:pt>
                <c:pt idx="139">
                  <c:v>0.8448618</c:v>
                </c:pt>
                <c:pt idx="140">
                  <c:v>0.8504169</c:v>
                </c:pt>
                <c:pt idx="141">
                  <c:v>0.8559904</c:v>
                </c:pt>
                <c:pt idx="142">
                  <c:v>0.8615826</c:v>
                </c:pt>
                <c:pt idx="143">
                  <c:v>0.867194</c:v>
                </c:pt>
                <c:pt idx="144">
                  <c:v>0.8728246</c:v>
                </c:pt>
                <c:pt idx="145">
                  <c:v>0.878475</c:v>
                </c:pt>
                <c:pt idx="146">
                  <c:v>0.8841453</c:v>
                </c:pt>
                <c:pt idx="147">
                  <c:v>0.8898358</c:v>
                </c:pt>
                <c:pt idx="148">
                  <c:v>0.8955468</c:v>
                </c:pt>
                <c:pt idx="149">
                  <c:v>0.9012786</c:v>
                </c:pt>
                <c:pt idx="150">
                  <c:v>0.9070315</c:v>
                </c:pt>
                <c:pt idx="151">
                  <c:v>0.9128056</c:v>
                </c:pt>
                <c:pt idx="152">
                  <c:v>0.9186013</c:v>
                </c:pt>
                <c:pt idx="153">
                  <c:v>0.9244189</c:v>
                </c:pt>
                <c:pt idx="154">
                  <c:v>0.9302584</c:v>
                </c:pt>
                <c:pt idx="155">
                  <c:v>0.9361203</c:v>
                </c:pt>
                <c:pt idx="156">
                  <c:v>0.9420046</c:v>
                </c:pt>
                <c:pt idx="157">
                  <c:v>0.9479118</c:v>
                </c:pt>
                <c:pt idx="158">
                  <c:v>0.9538419</c:v>
                </c:pt>
                <c:pt idx="159">
                  <c:v>0.9597951</c:v>
                </c:pt>
                <c:pt idx="160">
                  <c:v>0.9657718</c:v>
                </c:pt>
                <c:pt idx="161">
                  <c:v>0.9717722</c:v>
                </c:pt>
                <c:pt idx="162">
                  <c:v>0.9777963</c:v>
                </c:pt>
                <c:pt idx="163">
                  <c:v>0.9838445</c:v>
                </c:pt>
                <c:pt idx="164">
                  <c:v>0.989917</c:v>
                </c:pt>
                <c:pt idx="165">
                  <c:v>0.9960138</c:v>
                </c:pt>
                <c:pt idx="166">
                  <c:v>1.002135</c:v>
                </c:pt>
                <c:pt idx="167">
                  <c:v>1.008282</c:v>
                </c:pt>
                <c:pt idx="168">
                  <c:v>1.014453</c:v>
                </c:pt>
                <c:pt idx="169">
                  <c:v>1.020649</c:v>
                </c:pt>
                <c:pt idx="170">
                  <c:v>1.026871</c:v>
                </c:pt>
                <c:pt idx="171">
                  <c:v>1.033119</c:v>
                </c:pt>
                <c:pt idx="172">
                  <c:v>1.039392</c:v>
                </c:pt>
                <c:pt idx="173">
                  <c:v>1.045691</c:v>
                </c:pt>
                <c:pt idx="174">
                  <c:v>1.052016</c:v>
                </c:pt>
                <c:pt idx="175">
                  <c:v>1.058368</c:v>
                </c:pt>
                <c:pt idx="176">
                  <c:v>1.064746</c:v>
                </c:pt>
                <c:pt idx="177">
                  <c:v>1.07115</c:v>
                </c:pt>
                <c:pt idx="178">
                  <c:v>1.077581</c:v>
                </c:pt>
                <c:pt idx="179">
                  <c:v>1.084039</c:v>
                </c:pt>
                <c:pt idx="180">
                  <c:v>1.090524</c:v>
                </c:pt>
                <c:pt idx="181">
                  <c:v>1.097037</c:v>
                </c:pt>
                <c:pt idx="182">
                  <c:v>1.103576</c:v>
                </c:pt>
                <c:pt idx="183">
                  <c:v>1.110144</c:v>
                </c:pt>
                <c:pt idx="184">
                  <c:v>1.116738</c:v>
                </c:pt>
                <c:pt idx="185">
                  <c:v>1.123361</c:v>
                </c:pt>
                <c:pt idx="186">
                  <c:v>1.130012</c:v>
                </c:pt>
                <c:pt idx="187">
                  <c:v>1.13669</c:v>
                </c:pt>
                <c:pt idx="188">
                  <c:v>1.143397</c:v>
                </c:pt>
                <c:pt idx="189">
                  <c:v>1.150133</c:v>
                </c:pt>
                <c:pt idx="190">
                  <c:v>1.156897</c:v>
                </c:pt>
                <c:pt idx="191">
                  <c:v>1.163689</c:v>
                </c:pt>
                <c:pt idx="192">
                  <c:v>1.170511</c:v>
                </c:pt>
                <c:pt idx="193">
                  <c:v>1.177361</c:v>
                </c:pt>
                <c:pt idx="194">
                  <c:v>1.184241</c:v>
                </c:pt>
                <c:pt idx="195">
                  <c:v>1.191149</c:v>
                </c:pt>
                <c:pt idx="196">
                  <c:v>1.198087</c:v>
                </c:pt>
                <c:pt idx="197">
                  <c:v>1.205055</c:v>
                </c:pt>
                <c:pt idx="198">
                  <c:v>1.212052</c:v>
                </c:pt>
                <c:pt idx="199">
                  <c:v>1.219079</c:v>
                </c:pt>
                <c:pt idx="200">
                  <c:v>1.226135</c:v>
                </c:pt>
                <c:pt idx="201">
                  <c:v>1.233222</c:v>
                </c:pt>
                <c:pt idx="202">
                  <c:v>1.240339</c:v>
                </c:pt>
                <c:pt idx="203">
                  <c:v>1.247486</c:v>
                </c:pt>
                <c:pt idx="204">
                  <c:v>1.254663</c:v>
                </c:pt>
                <c:pt idx="205">
                  <c:v>1.261871</c:v>
                </c:pt>
                <c:pt idx="206">
                  <c:v>1.26911</c:v>
                </c:pt>
              </c:numCache>
            </c:numRef>
          </c:yVal>
          <c:smooth val="1"/>
        </c:ser>
        <c:axId val="51295948"/>
        <c:axId val="54579736"/>
      </c:scatterChart>
      <c:valAx>
        <c:axId val="51295948"/>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Wavelength (nm)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579736"/>
        <c:crossesAt val="-1.5"/>
        <c:crossBetween val="midCat"/>
      </c:valAx>
      <c:valAx>
        <c:axId val="54579736"/>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Focal Shift (mm)</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1295948"/>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gif"/><Relationship Id="rId2" Type="http://schemas.openxmlformats.org/officeDocument/2006/relationships/chart" Target="../charts/chart1.xml"/>
</Relationships>
</file>

<file path=xl/drawings/_rels/drawing10.xml.rels><?xml version="1.0" encoding="UTF-8"?>
<Relationships xmlns="http://schemas.openxmlformats.org/package/2006/relationships"><Relationship Id="rId1" Type="http://schemas.openxmlformats.org/officeDocument/2006/relationships/image" Target="../media/image10.gif"/><Relationship Id="rId2" Type="http://schemas.openxmlformats.org/officeDocument/2006/relationships/chart" Target="../charts/chart10.xml"/>
</Relationships>
</file>

<file path=xl/drawings/_rels/drawing11.xml.rels><?xml version="1.0" encoding="UTF-8"?>
<Relationships xmlns="http://schemas.openxmlformats.org/package/2006/relationships"><Relationship Id="rId1" Type="http://schemas.openxmlformats.org/officeDocument/2006/relationships/image" Target="../media/image11.gif"/><Relationship Id="rId2" Type="http://schemas.openxmlformats.org/officeDocument/2006/relationships/chart" Target="../charts/chart11.xml"/>
</Relationships>
</file>

<file path=xl/drawings/_rels/drawing12.xml.rels><?xml version="1.0" encoding="UTF-8"?>
<Relationships xmlns="http://schemas.openxmlformats.org/package/2006/relationships"><Relationship Id="rId1" Type="http://schemas.openxmlformats.org/officeDocument/2006/relationships/image" Target="../media/image12.gif"/><Relationship Id="rId2" Type="http://schemas.openxmlformats.org/officeDocument/2006/relationships/chart" Target="../charts/chart12.xml"/>
</Relationships>
</file>

<file path=xl/drawings/_rels/drawing13.xml.rels><?xml version="1.0" encoding="UTF-8"?>
<Relationships xmlns="http://schemas.openxmlformats.org/package/2006/relationships"><Relationship Id="rId1" Type="http://schemas.openxmlformats.org/officeDocument/2006/relationships/image" Target="../media/image13.gif"/><Relationship Id="rId2"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image" Target="../media/image2.gif"/><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image" Target="../media/image3.gif"/><Relationship Id="rId2"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image" Target="../media/image4.gif"/><Relationship Id="rId2"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image" Target="../media/image5.gif"/><Relationship Id="rId2"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image" Target="../media/image6.gif"/><Relationship Id="rId2" Type="http://schemas.openxmlformats.org/officeDocument/2006/relationships/chart" Target="../charts/chart6.xml"/>
</Relationships>
</file>

<file path=xl/drawings/_rels/drawing7.xml.rels><?xml version="1.0" encoding="UTF-8"?>
<Relationships xmlns="http://schemas.openxmlformats.org/package/2006/relationships"><Relationship Id="rId1" Type="http://schemas.openxmlformats.org/officeDocument/2006/relationships/image" Target="../media/image7.gif"/><Relationship Id="rId2" Type="http://schemas.openxmlformats.org/officeDocument/2006/relationships/chart" Target="../charts/chart7.xml"/>
</Relationships>
</file>

<file path=xl/drawings/_rels/drawing8.xml.rels><?xml version="1.0" encoding="UTF-8"?>
<Relationships xmlns="http://schemas.openxmlformats.org/package/2006/relationships"><Relationship Id="rId1" Type="http://schemas.openxmlformats.org/officeDocument/2006/relationships/image" Target="../media/image8.gif"/><Relationship Id="rId2" Type="http://schemas.openxmlformats.org/officeDocument/2006/relationships/chart" Target="../charts/chart8.xml"/>
</Relationships>
</file>

<file path=xl/drawings/_rels/drawing9.xml.rels><?xml version="1.0" encoding="UTF-8"?>
<Relationships xmlns="http://schemas.openxmlformats.org/package/2006/relationships"><Relationship Id="rId1" Type="http://schemas.openxmlformats.org/officeDocument/2006/relationships/image" Target="../media/image9.gif"/><Relationship Id="rId2"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0"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 name="Chart 2"/>
        <xdr:cNvGraphicFramePr/>
      </xdr:nvGraphicFramePr>
      <xdr:xfrm>
        <a:off x="6632640" y="790560"/>
        <a:ext cx="600984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18"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9"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20"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21"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22"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23"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24"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25"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2"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3"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4"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5"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6"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7"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8"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9"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10"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1"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12"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3"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14"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5"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19080</xdr:rowOff>
    </xdr:from>
    <xdr:to>
      <xdr:col>1</xdr:col>
      <xdr:colOff>1114200</xdr:colOff>
      <xdr:row>5</xdr:row>
      <xdr:rowOff>79920</xdr:rowOff>
    </xdr:to>
    <xdr:pic>
      <xdr:nvPicPr>
        <xdr:cNvPr id="16" name="Picture 1" descr=""/>
        <xdr:cNvPicPr/>
      </xdr:nvPicPr>
      <xdr:blipFill>
        <a:blip r:embed="rId1"/>
        <a:stretch/>
      </xdr:blipFill>
      <xdr:spPr>
        <a:xfrm>
          <a:off x="19080" y="647640"/>
          <a:ext cx="2657160" cy="632520"/>
        </a:xfrm>
        <a:prstGeom prst="rect">
          <a:avLst/>
        </a:prstGeom>
        <a:ln w="0">
          <a:noFill/>
        </a:ln>
      </xdr:spPr>
    </xdr:pic>
    <xdr:clientData/>
  </xdr:twoCellAnchor>
  <xdr:twoCellAnchor editAs="oneCell">
    <xdr:from>
      <xdr:col>4</xdr:col>
      <xdr:colOff>600120</xdr:colOff>
      <xdr:row>2</xdr:row>
      <xdr:rowOff>162000</xdr:rowOff>
    </xdr:from>
    <xdr:to>
      <xdr:col>11</xdr:col>
      <xdr:colOff>47160</xdr:colOff>
      <xdr:row>17</xdr:row>
      <xdr:rowOff>47520</xdr:rowOff>
    </xdr:to>
    <xdr:graphicFrame>
      <xdr:nvGraphicFramePr>
        <xdr:cNvPr id="17" name="Chart 2"/>
        <xdr:cNvGraphicFramePr/>
      </xdr:nvGraphicFramePr>
      <xdr:xfrm>
        <a:off x="6632640" y="790560"/>
        <a:ext cx="62794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0" activeCellId="0" sqref="B30"/>
    </sheetView>
  </sheetViews>
  <sheetFormatPr defaultColWidth="8.53906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0</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-0.40702</v>
      </c>
    </row>
    <row r="4" customFormat="false" ht="15" hidden="false" customHeight="false" outlineLevel="0" collapsed="false">
      <c r="A4" s="4"/>
      <c r="B4" s="4"/>
      <c r="C4" s="0" t="n">
        <v>350</v>
      </c>
      <c r="D4" s="0" t="n">
        <v>-0.37155</v>
      </c>
    </row>
    <row r="5" customFormat="false" ht="15" hidden="false" customHeight="false" outlineLevel="0" collapsed="false">
      <c r="A5" s="4"/>
      <c r="B5" s="4"/>
      <c r="C5" s="0" t="n">
        <v>360</v>
      </c>
      <c r="D5" s="0" t="n">
        <v>-0.3393</v>
      </c>
    </row>
    <row r="6" customFormat="false" ht="15" hidden="false" customHeight="false" outlineLevel="0" collapsed="false">
      <c r="A6" s="4"/>
      <c r="B6" s="4"/>
      <c r="C6" s="0" t="n">
        <v>370</v>
      </c>
      <c r="D6" s="0" t="n">
        <v>-0.30984</v>
      </c>
    </row>
    <row r="7" customFormat="false" ht="15" hidden="false" customHeight="false" outlineLevel="0" collapsed="false">
      <c r="A7" s="5" t="s">
        <v>3</v>
      </c>
      <c r="B7" s="5"/>
      <c r="C7" s="0" t="n">
        <v>380</v>
      </c>
      <c r="D7" s="0" t="n">
        <v>-0.28285</v>
      </c>
    </row>
    <row r="8" customFormat="false" ht="15" hidden="false" customHeight="true" outlineLevel="0" collapsed="false">
      <c r="A8" s="6" t="s">
        <v>4</v>
      </c>
      <c r="B8" s="6"/>
      <c r="C8" s="0" t="n">
        <v>390</v>
      </c>
      <c r="D8" s="0" t="n">
        <v>-0.25803</v>
      </c>
    </row>
    <row r="9" customFormat="false" ht="15" hidden="false" customHeight="false" outlineLevel="0" collapsed="false">
      <c r="A9" s="6"/>
      <c r="B9" s="6"/>
      <c r="C9" s="0" t="n">
        <v>400</v>
      </c>
      <c r="D9" s="0" t="n">
        <v>-0.23514</v>
      </c>
    </row>
    <row r="10" customFormat="false" ht="15" hidden="false" customHeight="false" outlineLevel="0" collapsed="false">
      <c r="A10" s="7" t="s">
        <v>5</v>
      </c>
      <c r="B10" s="8" t="s">
        <v>6</v>
      </c>
      <c r="C10" s="0" t="n">
        <v>410</v>
      </c>
      <c r="D10" s="0" t="n">
        <v>-0.21397</v>
      </c>
    </row>
    <row r="11" customFormat="false" ht="15" hidden="false" customHeight="true" outlineLevel="0" collapsed="false">
      <c r="A11" s="9" t="s">
        <v>7</v>
      </c>
      <c r="B11" s="9"/>
      <c r="C11" s="0" t="n">
        <v>420</v>
      </c>
      <c r="D11" s="0" t="n">
        <v>-0.19435</v>
      </c>
    </row>
    <row r="12" customFormat="false" ht="15" hidden="false" customHeight="false" outlineLevel="0" collapsed="false">
      <c r="A12" s="9"/>
      <c r="B12" s="9"/>
      <c r="C12" s="0" t="n">
        <v>430</v>
      </c>
      <c r="D12" s="0" t="n">
        <v>-0.17612</v>
      </c>
    </row>
    <row r="13" customFormat="false" ht="15" hidden="false" customHeight="false" outlineLevel="0" collapsed="false">
      <c r="A13" s="9"/>
      <c r="B13" s="9"/>
      <c r="C13" s="0" t="n">
        <v>440</v>
      </c>
      <c r="D13" s="0" t="n">
        <v>-0.15913</v>
      </c>
    </row>
    <row r="14" customFormat="false" ht="15" hidden="false" customHeight="false" outlineLevel="0" collapsed="false">
      <c r="A14" s="9"/>
      <c r="B14" s="9"/>
      <c r="C14" s="0" t="n">
        <v>450</v>
      </c>
      <c r="D14" s="0" t="n">
        <v>-0.14329</v>
      </c>
    </row>
    <row r="15" customFormat="false" ht="15" hidden="false" customHeight="false" outlineLevel="0" collapsed="false">
      <c r="A15" s="9"/>
      <c r="B15" s="9"/>
      <c r="C15" s="0" t="n">
        <v>460</v>
      </c>
      <c r="D15" s="0" t="n">
        <v>-0.12847</v>
      </c>
    </row>
    <row r="16" customFormat="false" ht="15" hidden="false" customHeight="false" outlineLevel="0" collapsed="false">
      <c r="A16" s="9"/>
      <c r="B16" s="9"/>
      <c r="C16" s="0" t="n">
        <v>470</v>
      </c>
      <c r="D16" s="0" t="n">
        <v>-0.11459</v>
      </c>
    </row>
    <row r="17" customFormat="false" ht="15" hidden="false" customHeight="true" outlineLevel="0" collapsed="false">
      <c r="A17" s="9" t="s">
        <v>8</v>
      </c>
      <c r="B17" s="9"/>
      <c r="C17" s="0" t="n">
        <v>480</v>
      </c>
      <c r="D17" s="0" t="n">
        <v>-0.10157</v>
      </c>
    </row>
    <row r="18" customFormat="false" ht="15" hidden="false" customHeight="false" outlineLevel="0" collapsed="false">
      <c r="A18" s="9"/>
      <c r="B18" s="9"/>
      <c r="C18" s="0" t="n">
        <v>490</v>
      </c>
      <c r="D18" s="0" t="n">
        <v>-0.08932</v>
      </c>
    </row>
    <row r="19" customFormat="false" ht="15" hidden="false" customHeight="false" outlineLevel="0" collapsed="false">
      <c r="A19" s="9"/>
      <c r="B19" s="9"/>
      <c r="C19" s="0" t="n">
        <v>500</v>
      </c>
      <c r="D19" s="0" t="n">
        <v>-0.0778</v>
      </c>
    </row>
    <row r="20" customFormat="false" ht="15" hidden="false" customHeight="false" outlineLevel="0" collapsed="false">
      <c r="A20" s="0" t="s">
        <v>9</v>
      </c>
      <c r="C20" s="0" t="n">
        <v>510</v>
      </c>
      <c r="D20" s="0" t="n">
        <v>-0.06693</v>
      </c>
    </row>
    <row r="21" customFormat="false" ht="15" hidden="false" customHeight="false" outlineLevel="0" collapsed="false">
      <c r="A21" s="10"/>
      <c r="B21" s="10"/>
      <c r="C21" s="0" t="n">
        <v>520</v>
      </c>
      <c r="D21" s="0" t="n">
        <v>-0.05667</v>
      </c>
    </row>
    <row r="22" customFormat="false" ht="15" hidden="false" customHeight="false" outlineLevel="0" collapsed="false">
      <c r="A22" s="10"/>
      <c r="B22" s="10"/>
      <c r="C22" s="0" t="n">
        <v>530</v>
      </c>
      <c r="D22" s="0" t="n">
        <v>-0.04696</v>
      </c>
    </row>
    <row r="23" customFormat="false" ht="15" hidden="false" customHeight="false" outlineLevel="0" collapsed="false">
      <c r="A23" s="10"/>
      <c r="B23" s="10"/>
      <c r="C23" s="0" t="n">
        <v>540</v>
      </c>
      <c r="D23" s="0" t="n">
        <v>-0.03777</v>
      </c>
    </row>
    <row r="24" customFormat="false" ht="15" hidden="false" customHeight="false" outlineLevel="0" collapsed="false">
      <c r="C24" s="0" t="n">
        <v>550</v>
      </c>
      <c r="D24" s="0" t="n">
        <v>-0.02906</v>
      </c>
    </row>
    <row r="25" customFormat="false" ht="15" hidden="false" customHeight="false" outlineLevel="0" collapsed="false">
      <c r="C25" s="0" t="n">
        <v>560</v>
      </c>
      <c r="D25" s="0" t="n">
        <v>-0.02078</v>
      </c>
    </row>
    <row r="26" customFormat="false" ht="15" hidden="false" customHeight="false" outlineLevel="0" collapsed="false">
      <c r="C26" s="0" t="n">
        <v>570</v>
      </c>
      <c r="D26" s="0" t="n">
        <v>-0.01292</v>
      </c>
    </row>
    <row r="27" customFormat="false" ht="15" hidden="false" customHeight="false" outlineLevel="0" collapsed="false">
      <c r="C27" s="0" t="n">
        <v>580</v>
      </c>
      <c r="D27" s="0" t="n">
        <v>-0.00543</v>
      </c>
    </row>
    <row r="28" customFormat="false" ht="15" hidden="false" customHeight="false" outlineLevel="0" collapsed="false">
      <c r="C28" s="0" t="n">
        <v>590</v>
      </c>
      <c r="D28" s="0" t="n">
        <v>0.00171</v>
      </c>
    </row>
    <row r="29" customFormat="false" ht="15" hidden="false" customHeight="false" outlineLevel="0" collapsed="false">
      <c r="C29" s="0" t="n">
        <v>600</v>
      </c>
      <c r="D29" s="0" t="n">
        <v>0.00852</v>
      </c>
    </row>
    <row r="30" customFormat="false" ht="15" hidden="false" customHeight="false" outlineLevel="0" collapsed="false">
      <c r="C30" s="0" t="n">
        <v>610</v>
      </c>
      <c r="D30" s="0" t="n">
        <v>0.01502</v>
      </c>
    </row>
    <row r="31" customFormat="false" ht="15" hidden="false" customHeight="false" outlineLevel="0" collapsed="false">
      <c r="C31" s="0" t="n">
        <v>620</v>
      </c>
      <c r="D31" s="0" t="n">
        <v>0.02125</v>
      </c>
    </row>
    <row r="32" customFormat="false" ht="15" hidden="false" customHeight="false" outlineLevel="0" collapsed="false">
      <c r="C32" s="0" t="n">
        <v>630</v>
      </c>
      <c r="D32" s="0" t="n">
        <v>0.0272</v>
      </c>
    </row>
    <row r="33" customFormat="false" ht="15" hidden="false" customHeight="false" outlineLevel="0" collapsed="false">
      <c r="C33" s="0" t="n">
        <v>640</v>
      </c>
      <c r="D33" s="0" t="n">
        <v>0.03291</v>
      </c>
    </row>
    <row r="34" customFormat="false" ht="15" hidden="false" customHeight="false" outlineLevel="0" collapsed="false">
      <c r="C34" s="0" t="n">
        <v>650</v>
      </c>
      <c r="D34" s="0" t="n">
        <v>0.03839</v>
      </c>
    </row>
    <row r="35" customFormat="false" ht="15" hidden="false" customHeight="false" outlineLevel="0" collapsed="false">
      <c r="C35" s="0" t="n">
        <v>660</v>
      </c>
      <c r="D35" s="0" t="n">
        <v>0.04365</v>
      </c>
    </row>
    <row r="36" customFormat="false" ht="15" hidden="false" customHeight="false" outlineLevel="0" collapsed="false">
      <c r="C36" s="0" t="n">
        <v>670</v>
      </c>
      <c r="D36" s="0" t="n">
        <v>0.04871</v>
      </c>
    </row>
    <row r="37" customFormat="false" ht="15" hidden="false" customHeight="false" outlineLevel="0" collapsed="false">
      <c r="C37" s="0" t="n">
        <v>680</v>
      </c>
      <c r="D37" s="0" t="n">
        <v>0.05358</v>
      </c>
    </row>
    <row r="38" customFormat="false" ht="15" hidden="false" customHeight="false" outlineLevel="0" collapsed="false">
      <c r="C38" s="0" t="n">
        <v>690</v>
      </c>
      <c r="D38" s="0" t="n">
        <v>0.05827</v>
      </c>
    </row>
    <row r="39" customFormat="false" ht="15" hidden="false" customHeight="false" outlineLevel="0" collapsed="false">
      <c r="C39" s="0" t="n">
        <v>700</v>
      </c>
      <c r="D39" s="0" t="n">
        <v>0.06279</v>
      </c>
    </row>
    <row r="40" customFormat="false" ht="15" hidden="false" customHeight="false" outlineLevel="0" collapsed="false">
      <c r="C40" s="0" t="n">
        <v>710</v>
      </c>
      <c r="D40" s="0" t="n">
        <v>0.06716</v>
      </c>
    </row>
    <row r="41" customFormat="false" ht="15" hidden="false" customHeight="false" outlineLevel="0" collapsed="false">
      <c r="C41" s="0" t="n">
        <v>720</v>
      </c>
      <c r="D41" s="0" t="n">
        <v>0.07138</v>
      </c>
    </row>
    <row r="42" customFormat="false" ht="15" hidden="false" customHeight="false" outlineLevel="0" collapsed="false">
      <c r="C42" s="0" t="n">
        <v>730</v>
      </c>
      <c r="D42" s="0" t="n">
        <v>0.07546</v>
      </c>
    </row>
    <row r="43" customFormat="false" ht="15" hidden="false" customHeight="false" outlineLevel="0" collapsed="false">
      <c r="C43" s="0" t="n">
        <v>740</v>
      </c>
      <c r="D43" s="0" t="n">
        <v>0.0794</v>
      </c>
    </row>
    <row r="44" customFormat="false" ht="15" hidden="false" customHeight="false" outlineLevel="0" collapsed="false">
      <c r="C44" s="0" t="n">
        <v>750</v>
      </c>
      <c r="D44" s="0" t="n">
        <v>0.08323</v>
      </c>
    </row>
    <row r="45" customFormat="false" ht="15" hidden="false" customHeight="false" outlineLevel="0" collapsed="false">
      <c r="C45" s="0" t="n">
        <v>760</v>
      </c>
      <c r="D45" s="0" t="n">
        <v>0.08694</v>
      </c>
    </row>
    <row r="46" customFormat="false" ht="15" hidden="false" customHeight="false" outlineLevel="0" collapsed="false">
      <c r="C46" s="0" t="n">
        <v>770</v>
      </c>
      <c r="D46" s="0" t="n">
        <v>0.09054</v>
      </c>
    </row>
    <row r="47" customFormat="false" ht="15" hidden="false" customHeight="false" outlineLevel="0" collapsed="false">
      <c r="C47" s="0" t="n">
        <v>780</v>
      </c>
      <c r="D47" s="0" t="n">
        <v>0.09403</v>
      </c>
    </row>
    <row r="48" customFormat="false" ht="15" hidden="false" customHeight="false" outlineLevel="0" collapsed="false">
      <c r="C48" s="0" t="n">
        <v>790</v>
      </c>
      <c r="D48" s="0" t="n">
        <v>0.09743</v>
      </c>
    </row>
    <row r="49" customFormat="false" ht="15" hidden="false" customHeight="false" outlineLevel="0" collapsed="false">
      <c r="C49" s="0" t="n">
        <v>800</v>
      </c>
      <c r="D49" s="0" t="n">
        <v>0.10074</v>
      </c>
    </row>
    <row r="50" customFormat="false" ht="15" hidden="false" customHeight="false" outlineLevel="0" collapsed="false">
      <c r="C50" s="0" t="n">
        <v>810</v>
      </c>
      <c r="D50" s="0" t="n">
        <v>0.10395</v>
      </c>
    </row>
    <row r="51" customFormat="false" ht="15" hidden="false" customHeight="false" outlineLevel="0" collapsed="false">
      <c r="C51" s="0" t="n">
        <v>820</v>
      </c>
      <c r="D51" s="0" t="n">
        <v>0.10709</v>
      </c>
    </row>
    <row r="52" customFormat="false" ht="15" hidden="false" customHeight="false" outlineLevel="0" collapsed="false">
      <c r="C52" s="0" t="n">
        <v>830</v>
      </c>
      <c r="D52" s="0" t="n">
        <v>0.11015</v>
      </c>
    </row>
    <row r="53" customFormat="false" ht="15" hidden="false" customHeight="false" outlineLevel="0" collapsed="false">
      <c r="C53" s="0" t="n">
        <v>840</v>
      </c>
      <c r="D53" s="0" t="n">
        <v>0.11314</v>
      </c>
    </row>
    <row r="54" customFormat="false" ht="15" hidden="false" customHeight="false" outlineLevel="0" collapsed="false">
      <c r="C54" s="0" t="n">
        <v>850</v>
      </c>
      <c r="D54" s="0" t="n">
        <v>0.11605</v>
      </c>
    </row>
    <row r="55" customFormat="false" ht="15" hidden="false" customHeight="false" outlineLevel="0" collapsed="false">
      <c r="C55" s="0" t="n">
        <v>860</v>
      </c>
      <c r="D55" s="0" t="n">
        <v>0.1189</v>
      </c>
    </row>
    <row r="56" customFormat="false" ht="15" hidden="false" customHeight="false" outlineLevel="0" collapsed="false">
      <c r="C56" s="0" t="n">
        <v>870</v>
      </c>
      <c r="D56" s="0" t="n">
        <v>0.12169</v>
      </c>
    </row>
    <row r="57" customFormat="false" ht="15" hidden="false" customHeight="false" outlineLevel="0" collapsed="false">
      <c r="C57" s="0" t="n">
        <v>880</v>
      </c>
      <c r="D57" s="0" t="n">
        <v>0.12442</v>
      </c>
    </row>
    <row r="58" customFormat="false" ht="15" hidden="false" customHeight="false" outlineLevel="0" collapsed="false">
      <c r="C58" s="0" t="n">
        <v>890</v>
      </c>
      <c r="D58" s="0" t="n">
        <v>0.12709</v>
      </c>
    </row>
    <row r="59" customFormat="false" ht="15" hidden="false" customHeight="false" outlineLevel="0" collapsed="false">
      <c r="C59" s="0" t="n">
        <v>900</v>
      </c>
      <c r="D59" s="0" t="n">
        <v>0.12971</v>
      </c>
    </row>
    <row r="60" customFormat="false" ht="15" hidden="false" customHeight="false" outlineLevel="0" collapsed="false">
      <c r="C60" s="0" t="n">
        <v>910</v>
      </c>
      <c r="D60" s="0" t="n">
        <v>0.13228</v>
      </c>
    </row>
    <row r="61" customFormat="false" ht="15" hidden="false" customHeight="false" outlineLevel="0" collapsed="false">
      <c r="C61" s="0" t="n">
        <v>920</v>
      </c>
      <c r="D61" s="0" t="n">
        <v>0.1348</v>
      </c>
    </row>
    <row r="62" customFormat="false" ht="15" hidden="false" customHeight="false" outlineLevel="0" collapsed="false">
      <c r="C62" s="0" t="n">
        <v>930</v>
      </c>
      <c r="D62" s="0" t="n">
        <v>0.13728</v>
      </c>
    </row>
    <row r="63" customFormat="false" ht="15" hidden="false" customHeight="false" outlineLevel="0" collapsed="false">
      <c r="C63" s="0" t="n">
        <v>940</v>
      </c>
      <c r="D63" s="0" t="n">
        <v>0.13972</v>
      </c>
    </row>
    <row r="64" customFormat="false" ht="15" hidden="false" customHeight="false" outlineLevel="0" collapsed="false">
      <c r="C64" s="0" t="n">
        <v>950</v>
      </c>
      <c r="D64" s="0" t="n">
        <v>0.14211</v>
      </c>
    </row>
    <row r="65" customFormat="false" ht="15" hidden="false" customHeight="false" outlineLevel="0" collapsed="false">
      <c r="C65" s="0" t="n">
        <v>960</v>
      </c>
      <c r="D65" s="0" t="n">
        <v>0.14447</v>
      </c>
    </row>
    <row r="66" customFormat="false" ht="15" hidden="false" customHeight="false" outlineLevel="0" collapsed="false">
      <c r="C66" s="0" t="n">
        <v>970</v>
      </c>
      <c r="D66" s="0" t="n">
        <v>0.14679</v>
      </c>
    </row>
    <row r="67" customFormat="false" ht="15" hidden="false" customHeight="false" outlineLevel="0" collapsed="false">
      <c r="C67" s="0" t="n">
        <v>980</v>
      </c>
      <c r="D67" s="0" t="n">
        <v>0.14907</v>
      </c>
    </row>
    <row r="68" customFormat="false" ht="15" hidden="false" customHeight="false" outlineLevel="0" collapsed="false">
      <c r="C68" s="0" t="n">
        <v>990</v>
      </c>
      <c r="D68" s="0" t="n">
        <v>0.15132</v>
      </c>
    </row>
    <row r="69" customFormat="false" ht="15" hidden="false" customHeight="false" outlineLevel="0" collapsed="false">
      <c r="C69" s="0" t="n">
        <v>1000</v>
      </c>
      <c r="D69" s="0" t="n">
        <v>0.15355</v>
      </c>
    </row>
    <row r="70" customFormat="false" ht="15" hidden="false" customHeight="false" outlineLevel="0" collapsed="false">
      <c r="C70" s="0" t="n">
        <v>1010</v>
      </c>
      <c r="D70" s="0" t="n">
        <v>0.15574</v>
      </c>
    </row>
    <row r="71" customFormat="false" ht="15" hidden="false" customHeight="false" outlineLevel="0" collapsed="false">
      <c r="C71" s="0" t="n">
        <v>1020</v>
      </c>
      <c r="D71" s="0" t="n">
        <v>0.1579</v>
      </c>
    </row>
    <row r="72" customFormat="false" ht="15" hidden="false" customHeight="false" outlineLevel="0" collapsed="false">
      <c r="C72" s="0" t="n">
        <v>1030</v>
      </c>
      <c r="D72" s="0" t="n">
        <v>0.16004</v>
      </c>
    </row>
    <row r="73" customFormat="false" ht="15" hidden="false" customHeight="false" outlineLevel="0" collapsed="false">
      <c r="C73" s="0" t="n">
        <v>1040</v>
      </c>
      <c r="D73" s="0" t="n">
        <v>0.16216</v>
      </c>
    </row>
    <row r="74" customFormat="false" ht="15" hidden="false" customHeight="false" outlineLevel="0" collapsed="false">
      <c r="C74" s="0" t="n">
        <v>1050</v>
      </c>
      <c r="D74" s="0" t="n">
        <v>0.16425</v>
      </c>
    </row>
    <row r="75" customFormat="false" ht="15" hidden="false" customHeight="false" outlineLevel="0" collapsed="false">
      <c r="C75" s="0" t="n">
        <v>1060</v>
      </c>
      <c r="D75" s="0" t="n">
        <v>0.16632</v>
      </c>
    </row>
    <row r="76" customFormat="false" ht="15" hidden="false" customHeight="false" outlineLevel="0" collapsed="false">
      <c r="C76" s="0" t="n">
        <v>1070</v>
      </c>
      <c r="D76" s="0" t="n">
        <v>0.16836</v>
      </c>
    </row>
    <row r="77" customFormat="false" ht="15" hidden="false" customHeight="false" outlineLevel="0" collapsed="false">
      <c r="C77" s="0" t="n">
        <v>1080</v>
      </c>
      <c r="D77" s="0" t="n">
        <v>0.17039</v>
      </c>
    </row>
    <row r="78" customFormat="false" ht="15" hidden="false" customHeight="false" outlineLevel="0" collapsed="false">
      <c r="C78" s="0" t="n">
        <v>1090</v>
      </c>
      <c r="D78" s="0" t="n">
        <v>0.1724</v>
      </c>
    </row>
    <row r="79" customFormat="false" ht="15" hidden="false" customHeight="false" outlineLevel="0" collapsed="false">
      <c r="C79" s="0" t="n">
        <v>1100</v>
      </c>
      <c r="D79" s="0" t="n">
        <v>0.17439</v>
      </c>
    </row>
    <row r="80" customFormat="false" ht="15" hidden="false" customHeight="false" outlineLevel="0" collapsed="false">
      <c r="C80" s="0" t="n">
        <v>1110</v>
      </c>
      <c r="D80" s="0" t="n">
        <v>0.17637</v>
      </c>
    </row>
    <row r="81" customFormat="false" ht="15" hidden="false" customHeight="false" outlineLevel="0" collapsed="false">
      <c r="C81" s="0" t="n">
        <v>1120</v>
      </c>
      <c r="D81" s="0" t="n">
        <v>0.17832</v>
      </c>
    </row>
    <row r="82" customFormat="false" ht="15" hidden="false" customHeight="false" outlineLevel="0" collapsed="false">
      <c r="C82" s="0" t="n">
        <v>1130</v>
      </c>
      <c r="D82" s="0" t="n">
        <v>0.18027</v>
      </c>
    </row>
    <row r="83" customFormat="false" ht="15" hidden="false" customHeight="false" outlineLevel="0" collapsed="false">
      <c r="C83" s="0" t="n">
        <v>1140</v>
      </c>
      <c r="D83" s="0" t="n">
        <v>0.1822</v>
      </c>
    </row>
    <row r="84" customFormat="false" ht="15" hidden="false" customHeight="false" outlineLevel="0" collapsed="false">
      <c r="C84" s="0" t="n">
        <v>1150</v>
      </c>
      <c r="D84" s="0" t="n">
        <v>0.18412</v>
      </c>
    </row>
    <row r="85" customFormat="false" ht="15" hidden="false" customHeight="false" outlineLevel="0" collapsed="false">
      <c r="C85" s="0" t="n">
        <v>1160</v>
      </c>
      <c r="D85" s="0" t="n">
        <v>0.18602</v>
      </c>
    </row>
    <row r="86" customFormat="false" ht="15" hidden="false" customHeight="false" outlineLevel="0" collapsed="false">
      <c r="C86" s="0" t="n">
        <v>1170</v>
      </c>
      <c r="D86" s="0" t="n">
        <v>0.18791</v>
      </c>
    </row>
    <row r="87" customFormat="false" ht="15" hidden="false" customHeight="false" outlineLevel="0" collapsed="false">
      <c r="C87" s="0" t="n">
        <v>1180</v>
      </c>
      <c r="D87" s="0" t="n">
        <v>0.1898</v>
      </c>
    </row>
    <row r="88" customFormat="false" ht="15" hidden="false" customHeight="false" outlineLevel="0" collapsed="false">
      <c r="C88" s="0" t="n">
        <v>1190</v>
      </c>
      <c r="D88" s="0" t="n">
        <v>0.19167</v>
      </c>
    </row>
    <row r="89" customFormat="false" ht="15" hidden="false" customHeight="false" outlineLevel="0" collapsed="false">
      <c r="C89" s="0" t="n">
        <v>1200</v>
      </c>
      <c r="D89" s="0" t="n">
        <v>0.19353</v>
      </c>
    </row>
    <row r="90" customFormat="false" ht="15" hidden="false" customHeight="false" outlineLevel="0" collapsed="false">
      <c r="C90" s="0" t="n">
        <v>1210</v>
      </c>
      <c r="D90" s="0" t="n">
        <v>0.19539</v>
      </c>
    </row>
    <row r="91" customFormat="false" ht="15" hidden="false" customHeight="false" outlineLevel="0" collapsed="false">
      <c r="C91" s="0" t="n">
        <v>1220</v>
      </c>
      <c r="D91" s="0" t="n">
        <v>0.19723</v>
      </c>
    </row>
    <row r="92" customFormat="false" ht="15" hidden="false" customHeight="false" outlineLevel="0" collapsed="false">
      <c r="C92" s="0" t="n">
        <v>1230</v>
      </c>
      <c r="D92" s="0" t="n">
        <v>0.19907</v>
      </c>
    </row>
    <row r="93" customFormat="false" ht="15" hidden="false" customHeight="false" outlineLevel="0" collapsed="false">
      <c r="C93" s="0" t="n">
        <v>1240</v>
      </c>
      <c r="D93" s="0" t="n">
        <v>0.2009</v>
      </c>
    </row>
    <row r="94" customFormat="false" ht="15" hidden="false" customHeight="false" outlineLevel="0" collapsed="false">
      <c r="C94" s="0" t="n">
        <v>1250</v>
      </c>
      <c r="D94" s="0" t="n">
        <v>0.20272</v>
      </c>
    </row>
    <row r="95" customFormat="false" ht="15" hidden="false" customHeight="false" outlineLevel="0" collapsed="false">
      <c r="C95" s="0" t="n">
        <v>1260</v>
      </c>
      <c r="D95" s="0" t="n">
        <v>0.20455</v>
      </c>
    </row>
    <row r="96" customFormat="false" ht="15" hidden="false" customHeight="false" outlineLevel="0" collapsed="false">
      <c r="C96" s="0" t="n">
        <v>1270</v>
      </c>
      <c r="D96" s="0" t="n">
        <v>0.20636</v>
      </c>
    </row>
    <row r="97" customFormat="false" ht="15" hidden="false" customHeight="false" outlineLevel="0" collapsed="false">
      <c r="C97" s="0" t="n">
        <v>1280</v>
      </c>
      <c r="D97" s="0" t="n">
        <v>0.20817</v>
      </c>
    </row>
    <row r="98" customFormat="false" ht="15" hidden="false" customHeight="false" outlineLevel="0" collapsed="false">
      <c r="C98" s="0" t="n">
        <v>1290</v>
      </c>
      <c r="D98" s="0" t="n">
        <v>0.20997</v>
      </c>
    </row>
    <row r="99" customFormat="false" ht="15" hidden="false" customHeight="false" outlineLevel="0" collapsed="false">
      <c r="C99" s="0" t="n">
        <v>1300</v>
      </c>
      <c r="D99" s="0" t="n">
        <v>0.21177</v>
      </c>
    </row>
    <row r="100" customFormat="false" ht="15" hidden="false" customHeight="false" outlineLevel="0" collapsed="false">
      <c r="C100" s="0" t="n">
        <v>1310</v>
      </c>
      <c r="D100" s="0" t="n">
        <v>0.21357</v>
      </c>
    </row>
    <row r="101" customFormat="false" ht="15" hidden="false" customHeight="false" outlineLevel="0" collapsed="false">
      <c r="C101" s="0" t="n">
        <v>1320</v>
      </c>
      <c r="D101" s="0" t="n">
        <v>0.21536</v>
      </c>
    </row>
    <row r="102" customFormat="false" ht="15" hidden="false" customHeight="false" outlineLevel="0" collapsed="false">
      <c r="C102" s="0" t="n">
        <v>1330</v>
      </c>
      <c r="D102" s="0" t="n">
        <v>0.21715</v>
      </c>
    </row>
    <row r="103" customFormat="false" ht="15" hidden="false" customHeight="false" outlineLevel="0" collapsed="false">
      <c r="C103" s="0" t="n">
        <v>1340</v>
      </c>
      <c r="D103" s="0" t="n">
        <v>0.21894</v>
      </c>
    </row>
    <row r="104" customFormat="false" ht="15" hidden="false" customHeight="false" outlineLevel="0" collapsed="false">
      <c r="C104" s="0" t="n">
        <v>1350</v>
      </c>
      <c r="D104" s="0" t="n">
        <v>0.22073</v>
      </c>
    </row>
    <row r="105" customFormat="false" ht="15" hidden="false" customHeight="false" outlineLevel="0" collapsed="false">
      <c r="C105" s="0" t="n">
        <v>1360</v>
      </c>
      <c r="D105" s="0" t="n">
        <v>0.22251</v>
      </c>
    </row>
    <row r="106" customFormat="false" ht="15" hidden="false" customHeight="false" outlineLevel="0" collapsed="false">
      <c r="C106" s="0" t="n">
        <v>1370</v>
      </c>
      <c r="D106" s="0" t="n">
        <v>0.2243</v>
      </c>
    </row>
    <row r="107" customFormat="false" ht="15" hidden="false" customHeight="false" outlineLevel="0" collapsed="false">
      <c r="C107" s="0" t="n">
        <v>1380</v>
      </c>
      <c r="D107" s="0" t="n">
        <v>0.22608</v>
      </c>
    </row>
    <row r="108" customFormat="false" ht="15" hidden="false" customHeight="false" outlineLevel="0" collapsed="false">
      <c r="C108" s="0" t="n">
        <v>1390</v>
      </c>
      <c r="D108" s="0" t="n">
        <v>0.22786</v>
      </c>
    </row>
    <row r="109" customFormat="false" ht="15" hidden="false" customHeight="false" outlineLevel="0" collapsed="false">
      <c r="C109" s="0" t="n">
        <v>1400</v>
      </c>
      <c r="D109" s="0" t="n">
        <v>0.22965</v>
      </c>
    </row>
    <row r="110" customFormat="false" ht="15" hidden="false" customHeight="false" outlineLevel="0" collapsed="false">
      <c r="C110" s="0" t="n">
        <v>1410</v>
      </c>
      <c r="D110" s="0" t="n">
        <v>0.23143</v>
      </c>
    </row>
    <row r="111" customFormat="false" ht="15" hidden="false" customHeight="false" outlineLevel="0" collapsed="false">
      <c r="C111" s="0" t="n">
        <v>1420</v>
      </c>
      <c r="D111" s="0" t="n">
        <v>0.23321</v>
      </c>
    </row>
    <row r="112" customFormat="false" ht="15" hidden="false" customHeight="false" outlineLevel="0" collapsed="false">
      <c r="C112" s="0" t="n">
        <v>1430</v>
      </c>
      <c r="D112" s="0" t="n">
        <v>0.23499</v>
      </c>
    </row>
    <row r="113" customFormat="false" ht="15" hidden="false" customHeight="false" outlineLevel="0" collapsed="false">
      <c r="C113" s="0" t="n">
        <v>1440</v>
      </c>
      <c r="D113" s="0" t="n">
        <v>0.23678</v>
      </c>
    </row>
    <row r="114" customFormat="false" ht="15" hidden="false" customHeight="false" outlineLevel="0" collapsed="false">
      <c r="C114" s="0" t="n">
        <v>1450</v>
      </c>
      <c r="D114" s="0" t="n">
        <v>0.23856</v>
      </c>
    </row>
    <row r="115" customFormat="false" ht="15" hidden="false" customHeight="false" outlineLevel="0" collapsed="false">
      <c r="C115" s="0" t="n">
        <v>1460</v>
      </c>
      <c r="D115" s="0" t="n">
        <v>0.24035</v>
      </c>
    </row>
    <row r="116" customFormat="false" ht="15" hidden="false" customHeight="false" outlineLevel="0" collapsed="false">
      <c r="C116" s="0" t="n">
        <v>1470</v>
      </c>
      <c r="D116" s="0" t="n">
        <v>0.24214</v>
      </c>
    </row>
    <row r="117" customFormat="false" ht="15" hidden="false" customHeight="false" outlineLevel="0" collapsed="false">
      <c r="C117" s="0" t="n">
        <v>1480</v>
      </c>
      <c r="D117" s="0" t="n">
        <v>0.24393</v>
      </c>
    </row>
    <row r="118" customFormat="false" ht="15" hidden="false" customHeight="false" outlineLevel="0" collapsed="false">
      <c r="C118" s="0" t="n">
        <v>1490</v>
      </c>
      <c r="D118" s="0" t="n">
        <v>0.24572</v>
      </c>
    </row>
    <row r="119" customFormat="false" ht="15" hidden="false" customHeight="false" outlineLevel="0" collapsed="false">
      <c r="C119" s="0" t="n">
        <v>1500</v>
      </c>
      <c r="D119" s="0" t="n">
        <v>0.24752</v>
      </c>
    </row>
    <row r="120" customFormat="false" ht="15" hidden="false" customHeight="false" outlineLevel="0" collapsed="false">
      <c r="C120" s="0" t="n">
        <v>1510</v>
      </c>
      <c r="D120" s="0" t="n">
        <v>0.24931</v>
      </c>
    </row>
    <row r="121" customFormat="false" ht="15" hidden="false" customHeight="false" outlineLevel="0" collapsed="false">
      <c r="C121" s="0" t="n">
        <v>1520</v>
      </c>
      <c r="D121" s="0" t="n">
        <v>0.25111</v>
      </c>
    </row>
    <row r="122" customFormat="false" ht="15" hidden="false" customHeight="false" outlineLevel="0" collapsed="false">
      <c r="C122" s="0" t="n">
        <v>1530</v>
      </c>
      <c r="D122" s="0" t="n">
        <v>0.25292</v>
      </c>
    </row>
    <row r="123" customFormat="false" ht="15" hidden="false" customHeight="false" outlineLevel="0" collapsed="false">
      <c r="C123" s="0" t="n">
        <v>1540</v>
      </c>
      <c r="D123" s="0" t="n">
        <v>0.25472</v>
      </c>
    </row>
    <row r="124" customFormat="false" ht="15" hidden="false" customHeight="false" outlineLevel="0" collapsed="false">
      <c r="C124" s="0" t="n">
        <v>1550</v>
      </c>
      <c r="D124" s="0" t="n">
        <v>0.25653</v>
      </c>
    </row>
    <row r="125" customFormat="false" ht="15" hidden="false" customHeight="false" outlineLevel="0" collapsed="false">
      <c r="C125" s="0" t="n">
        <v>1560</v>
      </c>
      <c r="D125" s="0" t="n">
        <v>0.25834</v>
      </c>
    </row>
    <row r="126" customFormat="false" ht="15" hidden="false" customHeight="false" outlineLevel="0" collapsed="false">
      <c r="C126" s="0" t="n">
        <v>1570</v>
      </c>
      <c r="D126" s="0" t="n">
        <v>0.26016</v>
      </c>
    </row>
    <row r="127" customFormat="false" ht="15" hidden="false" customHeight="false" outlineLevel="0" collapsed="false">
      <c r="C127" s="0" t="n">
        <v>1580</v>
      </c>
      <c r="D127" s="0" t="n">
        <v>0.26198</v>
      </c>
    </row>
    <row r="128" customFormat="false" ht="15" hidden="false" customHeight="false" outlineLevel="0" collapsed="false">
      <c r="C128" s="0" t="n">
        <v>1590</v>
      </c>
      <c r="D128" s="0" t="n">
        <v>0.26381</v>
      </c>
    </row>
    <row r="129" customFormat="false" ht="15" hidden="false" customHeight="false" outlineLevel="0" collapsed="false">
      <c r="C129" s="0" t="n">
        <v>1600</v>
      </c>
      <c r="D129" s="0" t="n">
        <v>0.26564</v>
      </c>
    </row>
    <row r="130" customFormat="false" ht="15" hidden="false" customHeight="false" outlineLevel="0" collapsed="false">
      <c r="C130" s="0" t="n">
        <v>1610</v>
      </c>
      <c r="D130" s="0" t="n">
        <v>0.26747</v>
      </c>
    </row>
    <row r="131" customFormat="false" ht="15" hidden="false" customHeight="false" outlineLevel="0" collapsed="false">
      <c r="C131" s="0" t="n">
        <v>1620</v>
      </c>
      <c r="D131" s="0" t="n">
        <v>0.26931</v>
      </c>
    </row>
    <row r="132" customFormat="false" ht="15" hidden="false" customHeight="false" outlineLevel="0" collapsed="false">
      <c r="C132" s="0" t="n">
        <v>1630</v>
      </c>
      <c r="D132" s="0" t="n">
        <v>0.27115</v>
      </c>
    </row>
    <row r="133" customFormat="false" ht="15" hidden="false" customHeight="false" outlineLevel="0" collapsed="false">
      <c r="C133" s="0" t="n">
        <v>1640</v>
      </c>
      <c r="D133" s="0" t="n">
        <v>0.273</v>
      </c>
    </row>
    <row r="134" customFormat="false" ht="15" hidden="false" customHeight="false" outlineLevel="0" collapsed="false">
      <c r="C134" s="0" t="n">
        <v>1650</v>
      </c>
      <c r="D134" s="0" t="n">
        <v>0.27485</v>
      </c>
    </row>
    <row r="135" customFormat="false" ht="15" hidden="false" customHeight="false" outlineLevel="0" collapsed="false">
      <c r="C135" s="0" t="n">
        <v>1660</v>
      </c>
      <c r="D135" s="0" t="n">
        <v>0.27671</v>
      </c>
    </row>
    <row r="136" customFormat="false" ht="15" hidden="false" customHeight="false" outlineLevel="0" collapsed="false">
      <c r="C136" s="0" t="n">
        <v>1670</v>
      </c>
      <c r="D136" s="0" t="n">
        <v>0.27857</v>
      </c>
    </row>
    <row r="137" customFormat="false" ht="15" hidden="false" customHeight="false" outlineLevel="0" collapsed="false">
      <c r="C137" s="0" t="n">
        <v>1680</v>
      </c>
      <c r="D137" s="0" t="n">
        <v>0.28044</v>
      </c>
    </row>
    <row r="138" customFormat="false" ht="15" hidden="false" customHeight="false" outlineLevel="0" collapsed="false">
      <c r="C138" s="0" t="n">
        <v>1690</v>
      </c>
      <c r="D138" s="0" t="n">
        <v>0.28231</v>
      </c>
    </row>
    <row r="139" customFormat="false" ht="15" hidden="false" customHeight="false" outlineLevel="0" collapsed="false">
      <c r="C139" s="0" t="n">
        <v>1700</v>
      </c>
      <c r="D139" s="0" t="n">
        <v>0.28419</v>
      </c>
    </row>
    <row r="140" customFormat="false" ht="15" hidden="false" customHeight="false" outlineLevel="0" collapsed="false">
      <c r="C140" s="0" t="n">
        <v>1710</v>
      </c>
      <c r="D140" s="0" t="n">
        <v>0.28608</v>
      </c>
    </row>
    <row r="141" customFormat="false" ht="15" hidden="false" customHeight="false" outlineLevel="0" collapsed="false">
      <c r="C141" s="0" t="n">
        <v>1720</v>
      </c>
      <c r="D141" s="0" t="n">
        <v>0.28797</v>
      </c>
    </row>
    <row r="142" customFormat="false" ht="15" hidden="false" customHeight="false" outlineLevel="0" collapsed="false">
      <c r="C142" s="0" t="n">
        <v>1730</v>
      </c>
      <c r="D142" s="0" t="n">
        <v>0.28987</v>
      </c>
    </row>
    <row r="143" customFormat="false" ht="15" hidden="false" customHeight="false" outlineLevel="0" collapsed="false">
      <c r="C143" s="0" t="n">
        <v>1740</v>
      </c>
      <c r="D143" s="0" t="n">
        <v>0.29177</v>
      </c>
    </row>
    <row r="144" customFormat="false" ht="15" hidden="false" customHeight="false" outlineLevel="0" collapsed="false">
      <c r="C144" s="0" t="n">
        <v>1750</v>
      </c>
      <c r="D144" s="0" t="n">
        <v>0.29368</v>
      </c>
    </row>
    <row r="145" customFormat="false" ht="15" hidden="false" customHeight="false" outlineLevel="0" collapsed="false">
      <c r="C145" s="0" t="n">
        <v>1760</v>
      </c>
      <c r="D145" s="0" t="n">
        <v>0.2956</v>
      </c>
    </row>
    <row r="146" customFormat="false" ht="15" hidden="false" customHeight="false" outlineLevel="0" collapsed="false">
      <c r="C146" s="0" t="n">
        <v>1770</v>
      </c>
      <c r="D146" s="0" t="n">
        <v>0.29752</v>
      </c>
    </row>
    <row r="147" customFormat="false" ht="15" hidden="false" customHeight="false" outlineLevel="0" collapsed="false">
      <c r="C147" s="0" t="n">
        <v>1780</v>
      </c>
      <c r="D147" s="0" t="n">
        <v>0.29945</v>
      </c>
    </row>
    <row r="148" customFormat="false" ht="15" hidden="false" customHeight="false" outlineLevel="0" collapsed="false">
      <c r="C148" s="0" t="n">
        <v>1790</v>
      </c>
      <c r="D148" s="0" t="n">
        <v>0.30138</v>
      </c>
    </row>
    <row r="149" customFormat="false" ht="15" hidden="false" customHeight="false" outlineLevel="0" collapsed="false">
      <c r="C149" s="0" t="n">
        <v>1800</v>
      </c>
      <c r="D149" s="0" t="n">
        <v>0.30333</v>
      </c>
    </row>
    <row r="150" customFormat="false" ht="15" hidden="false" customHeight="false" outlineLevel="0" collapsed="false">
      <c r="C150" s="0" t="n">
        <v>1810</v>
      </c>
      <c r="D150" s="0" t="n">
        <v>0.30528</v>
      </c>
    </row>
    <row r="151" customFormat="false" ht="15" hidden="false" customHeight="false" outlineLevel="0" collapsed="false">
      <c r="C151" s="0" t="n">
        <v>1820</v>
      </c>
      <c r="D151" s="0" t="n">
        <v>0.30723</v>
      </c>
    </row>
    <row r="152" customFormat="false" ht="15" hidden="false" customHeight="false" outlineLevel="0" collapsed="false">
      <c r="C152" s="0" t="n">
        <v>1830</v>
      </c>
      <c r="D152" s="0" t="n">
        <v>0.3092</v>
      </c>
    </row>
    <row r="153" customFormat="false" ht="15" hidden="false" customHeight="false" outlineLevel="0" collapsed="false">
      <c r="C153" s="0" t="n">
        <v>1840</v>
      </c>
      <c r="D153" s="0" t="n">
        <v>0.31117</v>
      </c>
    </row>
    <row r="154" customFormat="false" ht="15" hidden="false" customHeight="false" outlineLevel="0" collapsed="false">
      <c r="C154" s="0" t="n">
        <v>1850</v>
      </c>
      <c r="D154" s="0" t="n">
        <v>0.31315</v>
      </c>
    </row>
    <row r="155" customFormat="false" ht="15" hidden="false" customHeight="false" outlineLevel="0" collapsed="false">
      <c r="C155" s="0" t="n">
        <v>1860</v>
      </c>
      <c r="D155" s="0" t="n">
        <v>0.31513</v>
      </c>
    </row>
    <row r="156" customFormat="false" ht="15" hidden="false" customHeight="false" outlineLevel="0" collapsed="false">
      <c r="C156" s="0" t="n">
        <v>1870</v>
      </c>
      <c r="D156" s="0" t="n">
        <v>0.31712</v>
      </c>
    </row>
    <row r="157" customFormat="false" ht="15" hidden="false" customHeight="false" outlineLevel="0" collapsed="false">
      <c r="C157" s="0" t="n">
        <v>1880</v>
      </c>
      <c r="D157" s="0" t="n">
        <v>0.31912</v>
      </c>
    </row>
    <row r="158" customFormat="false" ht="15" hidden="false" customHeight="false" outlineLevel="0" collapsed="false">
      <c r="C158" s="0" t="n">
        <v>1890</v>
      </c>
      <c r="D158" s="0" t="n">
        <v>0.32113</v>
      </c>
    </row>
    <row r="159" customFormat="false" ht="15" hidden="false" customHeight="false" outlineLevel="0" collapsed="false">
      <c r="C159" s="0" t="n">
        <v>1900</v>
      </c>
      <c r="D159" s="0" t="n">
        <v>0.32315</v>
      </c>
    </row>
    <row r="160" customFormat="false" ht="15" hidden="false" customHeight="false" outlineLevel="0" collapsed="false">
      <c r="C160" s="0" t="n">
        <v>1910</v>
      </c>
      <c r="D160" s="0" t="n">
        <v>0.32517</v>
      </c>
    </row>
    <row r="161" customFormat="false" ht="15" hidden="false" customHeight="false" outlineLevel="0" collapsed="false">
      <c r="C161" s="0" t="n">
        <v>1920</v>
      </c>
      <c r="D161" s="0" t="n">
        <v>0.3272</v>
      </c>
    </row>
    <row r="162" customFormat="false" ht="15" hidden="false" customHeight="false" outlineLevel="0" collapsed="false">
      <c r="C162" s="0" t="n">
        <v>1930</v>
      </c>
      <c r="D162" s="0" t="n">
        <v>0.32924</v>
      </c>
    </row>
    <row r="163" customFormat="false" ht="15" hidden="false" customHeight="false" outlineLevel="0" collapsed="false">
      <c r="C163" s="0" t="n">
        <v>1940</v>
      </c>
      <c r="D163" s="0" t="n">
        <v>0.33128</v>
      </c>
    </row>
    <row r="164" customFormat="false" ht="15" hidden="false" customHeight="false" outlineLevel="0" collapsed="false">
      <c r="C164" s="0" t="n">
        <v>1950</v>
      </c>
      <c r="D164" s="0" t="n">
        <v>0.33334</v>
      </c>
    </row>
    <row r="165" customFormat="false" ht="15" hidden="false" customHeight="false" outlineLevel="0" collapsed="false">
      <c r="C165" s="0" t="n">
        <v>1960</v>
      </c>
      <c r="D165" s="0" t="n">
        <v>0.3354</v>
      </c>
    </row>
    <row r="166" customFormat="false" ht="15" hidden="false" customHeight="false" outlineLevel="0" collapsed="false">
      <c r="C166" s="0" t="n">
        <v>1970</v>
      </c>
      <c r="D166" s="0" t="n">
        <v>0.33747</v>
      </c>
    </row>
    <row r="167" customFormat="false" ht="15" hidden="false" customHeight="false" outlineLevel="0" collapsed="false">
      <c r="C167" s="0" t="n">
        <v>1980</v>
      </c>
      <c r="D167" s="0" t="n">
        <v>0.33955</v>
      </c>
    </row>
    <row r="168" customFormat="false" ht="15" hidden="false" customHeight="false" outlineLevel="0" collapsed="false">
      <c r="C168" s="0" t="n">
        <v>1990</v>
      </c>
      <c r="D168" s="0" t="n">
        <v>0.34164</v>
      </c>
    </row>
    <row r="169" customFormat="false" ht="15" hidden="false" customHeight="false" outlineLevel="0" collapsed="false">
      <c r="C169" s="0" t="n">
        <v>2000</v>
      </c>
      <c r="D169" s="0" t="n">
        <v>0.34373</v>
      </c>
    </row>
    <row r="170" customFormat="false" ht="15" hidden="false" customHeight="false" outlineLevel="0" collapsed="false">
      <c r="C170" s="0" t="n">
        <v>2010</v>
      </c>
      <c r="D170" s="0" t="n">
        <v>0.34584</v>
      </c>
    </row>
    <row r="171" customFormat="false" ht="15" hidden="false" customHeight="false" outlineLevel="0" collapsed="false">
      <c r="C171" s="0" t="n">
        <v>2020</v>
      </c>
      <c r="D171" s="0" t="n">
        <v>0.34795</v>
      </c>
    </row>
    <row r="172" customFormat="false" ht="15" hidden="false" customHeight="false" outlineLevel="0" collapsed="false">
      <c r="C172" s="0" t="n">
        <v>2030</v>
      </c>
      <c r="D172" s="0" t="n">
        <v>0.35007</v>
      </c>
    </row>
    <row r="173" customFormat="false" ht="15" hidden="false" customHeight="false" outlineLevel="0" collapsed="false">
      <c r="C173" s="0" t="n">
        <v>2040</v>
      </c>
      <c r="D173" s="0" t="n">
        <v>0.3522</v>
      </c>
    </row>
    <row r="174" customFormat="false" ht="15" hidden="false" customHeight="false" outlineLevel="0" collapsed="false">
      <c r="C174" s="0" t="n">
        <v>2050</v>
      </c>
      <c r="D174" s="0" t="n">
        <v>0.35434</v>
      </c>
    </row>
    <row r="175" customFormat="false" ht="15" hidden="false" customHeight="false" outlineLevel="0" collapsed="false">
      <c r="C175" s="0" t="n">
        <v>2060</v>
      </c>
      <c r="D175" s="0" t="n">
        <v>0.35649</v>
      </c>
    </row>
    <row r="176" customFormat="false" ht="15" hidden="false" customHeight="false" outlineLevel="0" collapsed="false">
      <c r="C176" s="0" t="n">
        <v>2070</v>
      </c>
      <c r="D176" s="0" t="n">
        <v>0.35864</v>
      </c>
    </row>
    <row r="177" customFormat="false" ht="15" hidden="false" customHeight="false" outlineLevel="0" collapsed="false">
      <c r="C177" s="0" t="n">
        <v>2080</v>
      </c>
      <c r="D177" s="0" t="n">
        <v>0.36081</v>
      </c>
    </row>
    <row r="178" customFormat="false" ht="15" hidden="false" customHeight="false" outlineLevel="0" collapsed="false">
      <c r="C178" s="0" t="n">
        <v>2090</v>
      </c>
      <c r="D178" s="0" t="n">
        <v>0.36298</v>
      </c>
    </row>
    <row r="179" customFormat="false" ht="15" hidden="false" customHeight="false" outlineLevel="0" collapsed="false">
      <c r="C179" s="0" t="n">
        <v>2100</v>
      </c>
      <c r="D179" s="0" t="n">
        <v>0.36516</v>
      </c>
    </row>
    <row r="180" customFormat="false" ht="15" hidden="false" customHeight="false" outlineLevel="0" collapsed="false">
      <c r="C180" s="0" t="n">
        <v>2110</v>
      </c>
      <c r="D180" s="0" t="n">
        <v>0.36736</v>
      </c>
    </row>
    <row r="181" customFormat="false" ht="15" hidden="false" customHeight="false" outlineLevel="0" collapsed="false">
      <c r="C181" s="0" t="n">
        <v>2120</v>
      </c>
      <c r="D181" s="0" t="n">
        <v>0.36956</v>
      </c>
    </row>
    <row r="182" customFormat="false" ht="15" hidden="false" customHeight="false" outlineLevel="0" collapsed="false">
      <c r="C182" s="0" t="n">
        <v>2130</v>
      </c>
      <c r="D182" s="0" t="n">
        <v>0.37177</v>
      </c>
    </row>
    <row r="183" customFormat="false" ht="15" hidden="false" customHeight="false" outlineLevel="0" collapsed="false">
      <c r="C183" s="0" t="n">
        <v>2140</v>
      </c>
      <c r="D183" s="0" t="n">
        <v>0.37399</v>
      </c>
    </row>
    <row r="184" customFormat="false" ht="15" hidden="false" customHeight="false" outlineLevel="0" collapsed="false">
      <c r="C184" s="0" t="n">
        <v>2150</v>
      </c>
      <c r="D184" s="0" t="n">
        <v>0.37621</v>
      </c>
    </row>
    <row r="185" customFormat="false" ht="15" hidden="false" customHeight="false" outlineLevel="0" collapsed="false">
      <c r="C185" s="0" t="n">
        <v>2160</v>
      </c>
      <c r="D185" s="0" t="n">
        <v>0.37845</v>
      </c>
    </row>
    <row r="186" customFormat="false" ht="15" hidden="false" customHeight="false" outlineLevel="0" collapsed="false">
      <c r="C186" s="0" t="n">
        <v>2170</v>
      </c>
      <c r="D186" s="0" t="n">
        <v>0.3807</v>
      </c>
    </row>
    <row r="187" customFormat="false" ht="15" hidden="false" customHeight="false" outlineLevel="0" collapsed="false">
      <c r="C187" s="0" t="n">
        <v>2180</v>
      </c>
      <c r="D187" s="0" t="n">
        <v>0.38296</v>
      </c>
    </row>
    <row r="188" customFormat="false" ht="15" hidden="false" customHeight="false" outlineLevel="0" collapsed="false">
      <c r="C188" s="0" t="n">
        <v>2190</v>
      </c>
      <c r="D188" s="0" t="n">
        <v>0.38522</v>
      </c>
    </row>
    <row r="189" customFormat="false" ht="15" hidden="false" customHeight="false" outlineLevel="0" collapsed="false">
      <c r="C189" s="0" t="n">
        <v>2200</v>
      </c>
      <c r="D189" s="0" t="n">
        <v>0.38749</v>
      </c>
    </row>
    <row r="190" customFormat="false" ht="15" hidden="false" customHeight="false" outlineLevel="0" collapsed="false">
      <c r="C190" s="0" t="n">
        <v>2210</v>
      </c>
      <c r="D190" s="0" t="n">
        <v>0.38978</v>
      </c>
    </row>
    <row r="191" customFormat="false" ht="15" hidden="false" customHeight="false" outlineLevel="0" collapsed="false">
      <c r="C191" s="0" t="n">
        <v>2220</v>
      </c>
      <c r="D191" s="0" t="n">
        <v>0.39207</v>
      </c>
    </row>
    <row r="192" customFormat="false" ht="15" hidden="false" customHeight="false" outlineLevel="0" collapsed="false">
      <c r="C192" s="0" t="n">
        <v>2230</v>
      </c>
      <c r="D192" s="0" t="n">
        <v>0.39438</v>
      </c>
    </row>
    <row r="193" customFormat="false" ht="15" hidden="false" customHeight="false" outlineLevel="0" collapsed="false">
      <c r="C193" s="0" t="n">
        <v>2240</v>
      </c>
      <c r="D193" s="0" t="n">
        <v>0.39669</v>
      </c>
    </row>
    <row r="194" customFormat="false" ht="15" hidden="false" customHeight="false" outlineLevel="0" collapsed="false">
      <c r="C194" s="0" t="n">
        <v>2250</v>
      </c>
      <c r="D194" s="0" t="n">
        <v>0.39902</v>
      </c>
    </row>
    <row r="195" customFormat="false" ht="15" hidden="false" customHeight="false" outlineLevel="0" collapsed="false">
      <c r="C195" s="0" t="n">
        <v>2260</v>
      </c>
      <c r="D195" s="0" t="n">
        <v>0.40135</v>
      </c>
    </row>
    <row r="196" customFormat="false" ht="15" hidden="false" customHeight="false" outlineLevel="0" collapsed="false">
      <c r="C196" s="0" t="n">
        <v>2270</v>
      </c>
      <c r="D196" s="0" t="n">
        <v>0.40369</v>
      </c>
    </row>
    <row r="197" customFormat="false" ht="15" hidden="false" customHeight="false" outlineLevel="0" collapsed="false">
      <c r="C197" s="0" t="n">
        <v>2280</v>
      </c>
      <c r="D197" s="0" t="n">
        <v>0.40604</v>
      </c>
    </row>
    <row r="198" customFormat="false" ht="15" hidden="false" customHeight="false" outlineLevel="0" collapsed="false">
      <c r="C198" s="0" t="n">
        <v>2290</v>
      </c>
      <c r="D198" s="0" t="n">
        <v>0.40841</v>
      </c>
    </row>
    <row r="199" customFormat="false" ht="15" hidden="false" customHeight="false" outlineLevel="0" collapsed="false">
      <c r="C199" s="0" t="n">
        <v>2300</v>
      </c>
      <c r="D199" s="0" t="n">
        <v>0.41078</v>
      </c>
    </row>
    <row r="200" customFormat="false" ht="15" hidden="false" customHeight="false" outlineLevel="0" collapsed="false">
      <c r="C200" s="0" t="n">
        <v>2310</v>
      </c>
      <c r="D200" s="0" t="n">
        <v>0.41316</v>
      </c>
    </row>
    <row r="201" customFormat="false" ht="15" hidden="false" customHeight="false" outlineLevel="0" collapsed="false">
      <c r="C201" s="0" t="n">
        <v>2320</v>
      </c>
      <c r="D201" s="0" t="n">
        <v>0.41555</v>
      </c>
    </row>
    <row r="202" customFormat="false" ht="15" hidden="false" customHeight="false" outlineLevel="0" collapsed="false">
      <c r="C202" s="0" t="n">
        <v>2330</v>
      </c>
      <c r="D202" s="0" t="n">
        <v>0.41796</v>
      </c>
    </row>
    <row r="203" customFormat="false" ht="15" hidden="false" customHeight="false" outlineLevel="0" collapsed="false">
      <c r="C203" s="0" t="n">
        <v>2340</v>
      </c>
      <c r="D203" s="0" t="n">
        <v>0.42037</v>
      </c>
    </row>
    <row r="204" customFormat="false" ht="15" hidden="false" customHeight="false" outlineLevel="0" collapsed="false">
      <c r="C204" s="0" t="n">
        <v>2350</v>
      </c>
      <c r="D204" s="0" t="n">
        <v>0.42279</v>
      </c>
    </row>
    <row r="205" customFormat="false" ht="15" hidden="false" customHeight="false" outlineLevel="0" collapsed="false">
      <c r="C205" s="0" t="n">
        <v>2360</v>
      </c>
      <c r="D205" s="0" t="n">
        <v>0.42522</v>
      </c>
    </row>
    <row r="206" customFormat="false" ht="15" hidden="false" customHeight="false" outlineLevel="0" collapsed="false">
      <c r="C206" s="0" t="n">
        <v>2370</v>
      </c>
      <c r="D206" s="0" t="n">
        <v>0.42767</v>
      </c>
    </row>
    <row r="207" customFormat="false" ht="15" hidden="false" customHeight="false" outlineLevel="0" collapsed="false">
      <c r="C207" s="0" t="n">
        <v>2380</v>
      </c>
      <c r="D207" s="0" t="n">
        <v>0.43012</v>
      </c>
    </row>
    <row r="208" customFormat="false" ht="15" hidden="false" customHeight="false" outlineLevel="0" collapsed="false">
      <c r="C208" s="0" t="n">
        <v>2390</v>
      </c>
      <c r="D208" s="0" t="n">
        <v>0.43259</v>
      </c>
    </row>
    <row r="209" customFormat="false" ht="15" hidden="false" customHeight="false" outlineLevel="0" collapsed="false">
      <c r="C209" s="0" t="n">
        <v>2400</v>
      </c>
      <c r="D209" s="0" t="n">
        <v>0.43506</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26</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-1.5704</v>
      </c>
    </row>
    <row r="4" customFormat="false" ht="15" hidden="false" customHeight="false" outlineLevel="0" collapsed="false">
      <c r="A4" s="4"/>
      <c r="B4" s="4"/>
      <c r="C4" s="0" t="n">
        <v>350</v>
      </c>
      <c r="D4" s="0" t="n">
        <v>-1.4325</v>
      </c>
    </row>
    <row r="5" customFormat="false" ht="15" hidden="false" customHeight="false" outlineLevel="0" collapsed="false">
      <c r="A5" s="4"/>
      <c r="B5" s="4"/>
      <c r="C5" s="0" t="n">
        <v>360</v>
      </c>
      <c r="D5" s="0" t="n">
        <v>-1.3071</v>
      </c>
    </row>
    <row r="6" customFormat="false" ht="15" hidden="false" customHeight="false" outlineLevel="0" collapsed="false">
      <c r="A6" s="4"/>
      <c r="B6" s="4"/>
      <c r="C6" s="0" t="n">
        <v>370</v>
      </c>
      <c r="D6" s="0" t="n">
        <v>-1.1926</v>
      </c>
    </row>
    <row r="7" customFormat="false" ht="15" hidden="false" customHeight="false" outlineLevel="0" collapsed="false">
      <c r="A7" s="5" t="s">
        <v>3</v>
      </c>
      <c r="B7" s="5"/>
      <c r="C7" s="0" t="n">
        <v>380</v>
      </c>
      <c r="D7" s="0" t="n">
        <v>-1.0877</v>
      </c>
    </row>
    <row r="8" customFormat="false" ht="15" hidden="false" customHeight="true" outlineLevel="0" collapsed="false">
      <c r="A8" s="6" t="s">
        <v>4</v>
      </c>
      <c r="B8" s="6"/>
      <c r="C8" s="0" t="n">
        <v>390</v>
      </c>
      <c r="D8" s="0" t="n">
        <v>-0.9912</v>
      </c>
    </row>
    <row r="9" customFormat="false" ht="15" hidden="false" customHeight="false" outlineLevel="0" collapsed="false">
      <c r="A9" s="6"/>
      <c r="B9" s="6"/>
      <c r="C9" s="0" t="n">
        <v>400</v>
      </c>
      <c r="D9" s="0" t="n">
        <v>-0.9023</v>
      </c>
    </row>
    <row r="10" customFormat="false" ht="15" hidden="false" customHeight="false" outlineLevel="0" collapsed="false">
      <c r="A10" s="7" t="s">
        <v>5</v>
      </c>
      <c r="B10" s="8" t="s">
        <v>27</v>
      </c>
      <c r="C10" s="0" t="n">
        <v>410</v>
      </c>
      <c r="D10" s="0" t="n">
        <v>-0.82</v>
      </c>
    </row>
    <row r="11" customFormat="false" ht="15" hidden="false" customHeight="true" outlineLevel="0" collapsed="false">
      <c r="A11" s="9" t="s">
        <v>7</v>
      </c>
      <c r="B11" s="9"/>
      <c r="C11" s="0" t="n">
        <v>420</v>
      </c>
      <c r="D11" s="0" t="n">
        <v>-0.7438</v>
      </c>
    </row>
    <row r="12" customFormat="false" ht="15" hidden="false" customHeight="false" outlineLevel="0" collapsed="false">
      <c r="A12" s="9"/>
      <c r="B12" s="9"/>
      <c r="C12" s="0" t="n">
        <v>430</v>
      </c>
      <c r="D12" s="0" t="n">
        <v>-0.6729</v>
      </c>
    </row>
    <row r="13" customFormat="false" ht="15" hidden="false" customHeight="false" outlineLevel="0" collapsed="false">
      <c r="A13" s="9"/>
      <c r="B13" s="9"/>
      <c r="C13" s="0" t="n">
        <v>440</v>
      </c>
      <c r="D13" s="0" t="n">
        <v>-0.607</v>
      </c>
    </row>
    <row r="14" customFormat="false" ht="15" hidden="false" customHeight="false" outlineLevel="0" collapsed="false">
      <c r="A14" s="9"/>
      <c r="B14" s="9"/>
      <c r="C14" s="0" t="n">
        <v>450</v>
      </c>
      <c r="D14" s="0" t="n">
        <v>-0.5454</v>
      </c>
    </row>
    <row r="15" customFormat="false" ht="15" hidden="false" customHeight="false" outlineLevel="0" collapsed="false">
      <c r="A15" s="9"/>
      <c r="B15" s="9"/>
      <c r="C15" s="0" t="n">
        <v>460</v>
      </c>
      <c r="D15" s="0" t="n">
        <v>-0.4878</v>
      </c>
    </row>
    <row r="16" customFormat="false" ht="15" hidden="false" customHeight="false" outlineLevel="0" collapsed="false">
      <c r="A16" s="9"/>
      <c r="B16" s="9"/>
      <c r="C16" s="0" t="n">
        <v>470</v>
      </c>
      <c r="D16" s="0" t="n">
        <v>-0.4339</v>
      </c>
    </row>
    <row r="17" customFormat="false" ht="15" hidden="false" customHeight="true" outlineLevel="0" collapsed="false">
      <c r="A17" s="9" t="s">
        <v>8</v>
      </c>
      <c r="B17" s="9"/>
      <c r="C17" s="0" t="n">
        <v>480</v>
      </c>
      <c r="D17" s="0" t="n">
        <v>-0.3833</v>
      </c>
    </row>
    <row r="18" customFormat="false" ht="15" hidden="false" customHeight="false" outlineLevel="0" collapsed="false">
      <c r="A18" s="9"/>
      <c r="B18" s="9"/>
      <c r="C18" s="0" t="n">
        <v>490</v>
      </c>
      <c r="D18" s="0" t="n">
        <v>-0.3357</v>
      </c>
    </row>
    <row r="19" customFormat="false" ht="15" hidden="false" customHeight="false" outlineLevel="0" collapsed="false">
      <c r="A19" s="9"/>
      <c r="B19" s="9"/>
      <c r="C19" s="0" t="n">
        <v>500</v>
      </c>
      <c r="D19" s="0" t="n">
        <v>-0.291</v>
      </c>
    </row>
    <row r="20" customFormat="false" ht="15" hidden="false" customHeight="false" outlineLevel="0" collapsed="false">
      <c r="A20" s="0" t="s">
        <v>9</v>
      </c>
      <c r="C20" s="0" t="n">
        <v>510</v>
      </c>
      <c r="D20" s="0" t="n">
        <v>-0.2488</v>
      </c>
    </row>
    <row r="21" customFormat="false" ht="15" hidden="false" customHeight="false" outlineLevel="0" collapsed="false">
      <c r="A21" s="10"/>
      <c r="B21" s="10"/>
      <c r="C21" s="0" t="n">
        <v>520</v>
      </c>
      <c r="D21" s="0" t="n">
        <v>-0.2089</v>
      </c>
    </row>
    <row r="22" customFormat="false" ht="15" hidden="false" customHeight="false" outlineLevel="0" collapsed="false">
      <c r="A22" s="10"/>
      <c r="B22" s="10"/>
      <c r="C22" s="0" t="n">
        <v>530</v>
      </c>
      <c r="D22" s="0" t="n">
        <v>-0.1712</v>
      </c>
    </row>
    <row r="23" customFormat="false" ht="15" hidden="false" customHeight="false" outlineLevel="0" collapsed="false">
      <c r="A23" s="10"/>
      <c r="B23" s="10"/>
      <c r="C23" s="0" t="n">
        <v>540</v>
      </c>
      <c r="D23" s="0" t="n">
        <v>-0.1355</v>
      </c>
    </row>
    <row r="24" customFormat="false" ht="15" hidden="false" customHeight="false" outlineLevel="0" collapsed="false">
      <c r="C24" s="0" t="n">
        <v>550</v>
      </c>
      <c r="D24" s="0" t="n">
        <v>-0.1017</v>
      </c>
    </row>
    <row r="25" customFormat="false" ht="15" hidden="false" customHeight="false" outlineLevel="0" collapsed="false">
      <c r="C25" s="0" t="n">
        <v>560</v>
      </c>
      <c r="D25" s="0" t="n">
        <v>-0.0695</v>
      </c>
    </row>
    <row r="26" customFormat="false" ht="15" hidden="false" customHeight="false" outlineLevel="0" collapsed="false">
      <c r="C26" s="0" t="n">
        <v>570</v>
      </c>
      <c r="D26" s="0" t="n">
        <v>-0.039</v>
      </c>
    </row>
    <row r="27" customFormat="false" ht="15" hidden="false" customHeight="false" outlineLevel="0" collapsed="false">
      <c r="C27" s="0" t="n">
        <v>580</v>
      </c>
      <c r="D27" s="0" t="n">
        <v>-0.0099</v>
      </c>
    </row>
    <row r="28" customFormat="false" ht="15" hidden="false" customHeight="false" outlineLevel="0" collapsed="false">
      <c r="C28" s="0" t="n">
        <v>590</v>
      </c>
      <c r="D28" s="0" t="n">
        <v>0.0178</v>
      </c>
    </row>
    <row r="29" customFormat="false" ht="15" hidden="false" customHeight="false" outlineLevel="0" collapsed="false">
      <c r="C29" s="0" t="n">
        <v>600</v>
      </c>
      <c r="D29" s="0" t="n">
        <v>0.0443</v>
      </c>
    </row>
    <row r="30" customFormat="false" ht="15" hidden="false" customHeight="false" outlineLevel="0" collapsed="false">
      <c r="C30" s="0" t="n">
        <v>610</v>
      </c>
      <c r="D30" s="0" t="n">
        <v>0.0696</v>
      </c>
    </row>
    <row r="31" customFormat="false" ht="15" hidden="false" customHeight="false" outlineLevel="0" collapsed="false">
      <c r="C31" s="0" t="n">
        <v>620</v>
      </c>
      <c r="D31" s="0" t="n">
        <v>0.0937</v>
      </c>
    </row>
    <row r="32" customFormat="false" ht="15" hidden="false" customHeight="false" outlineLevel="0" collapsed="false">
      <c r="C32" s="0" t="n">
        <v>630</v>
      </c>
      <c r="D32" s="0" t="n">
        <v>0.1169</v>
      </c>
    </row>
    <row r="33" customFormat="false" ht="15" hidden="false" customHeight="false" outlineLevel="0" collapsed="false">
      <c r="C33" s="0" t="n">
        <v>640</v>
      </c>
      <c r="D33" s="0" t="n">
        <v>0.139</v>
      </c>
    </row>
    <row r="34" customFormat="false" ht="15" hidden="false" customHeight="false" outlineLevel="0" collapsed="false">
      <c r="C34" s="0" t="n">
        <v>650</v>
      </c>
      <c r="D34" s="0" t="n">
        <v>0.1603</v>
      </c>
    </row>
    <row r="35" customFormat="false" ht="15" hidden="false" customHeight="false" outlineLevel="0" collapsed="false">
      <c r="C35" s="0" t="n">
        <v>660</v>
      </c>
      <c r="D35" s="0" t="n">
        <v>0.1807</v>
      </c>
    </row>
    <row r="36" customFormat="false" ht="15" hidden="false" customHeight="false" outlineLevel="0" collapsed="false">
      <c r="C36" s="0" t="n">
        <v>670</v>
      </c>
      <c r="D36" s="0" t="n">
        <v>0.2004</v>
      </c>
    </row>
    <row r="37" customFormat="false" ht="15" hidden="false" customHeight="false" outlineLevel="0" collapsed="false">
      <c r="C37" s="0" t="n">
        <v>680</v>
      </c>
      <c r="D37" s="0" t="n">
        <v>0.2193</v>
      </c>
    </row>
    <row r="38" customFormat="false" ht="15" hidden="false" customHeight="false" outlineLevel="0" collapsed="false">
      <c r="C38" s="0" t="n">
        <v>690</v>
      </c>
      <c r="D38" s="0" t="n">
        <v>0.2375</v>
      </c>
    </row>
    <row r="39" customFormat="false" ht="15" hidden="false" customHeight="false" outlineLevel="0" collapsed="false">
      <c r="C39" s="0" t="n">
        <v>700</v>
      </c>
      <c r="D39" s="0" t="n">
        <v>0.2551</v>
      </c>
    </row>
    <row r="40" customFormat="false" ht="15" hidden="false" customHeight="false" outlineLevel="0" collapsed="false">
      <c r="C40" s="0" t="n">
        <v>710</v>
      </c>
      <c r="D40" s="0" t="n">
        <v>0.272</v>
      </c>
    </row>
    <row r="41" customFormat="false" ht="15" hidden="false" customHeight="false" outlineLevel="0" collapsed="false">
      <c r="C41" s="0" t="n">
        <v>720</v>
      </c>
      <c r="D41" s="0" t="n">
        <v>0.2884</v>
      </c>
    </row>
    <row r="42" customFormat="false" ht="15" hidden="false" customHeight="false" outlineLevel="0" collapsed="false">
      <c r="C42" s="0" t="n">
        <v>730</v>
      </c>
      <c r="D42" s="0" t="n">
        <v>0.3042</v>
      </c>
    </row>
    <row r="43" customFormat="false" ht="15" hidden="false" customHeight="false" outlineLevel="0" collapsed="false">
      <c r="C43" s="0" t="n">
        <v>740</v>
      </c>
      <c r="D43" s="0" t="n">
        <v>0.3196</v>
      </c>
    </row>
    <row r="44" customFormat="false" ht="15" hidden="false" customHeight="false" outlineLevel="0" collapsed="false">
      <c r="C44" s="0" t="n">
        <v>750</v>
      </c>
      <c r="D44" s="0" t="n">
        <v>0.3344</v>
      </c>
    </row>
    <row r="45" customFormat="false" ht="15" hidden="false" customHeight="false" outlineLevel="0" collapsed="false">
      <c r="C45" s="0" t="n">
        <v>760</v>
      </c>
      <c r="D45" s="0" t="n">
        <v>0.3488</v>
      </c>
    </row>
    <row r="46" customFormat="false" ht="15" hidden="false" customHeight="false" outlineLevel="0" collapsed="false">
      <c r="C46" s="0" t="n">
        <v>770</v>
      </c>
      <c r="D46" s="0" t="n">
        <v>0.3628</v>
      </c>
    </row>
    <row r="47" customFormat="false" ht="15" hidden="false" customHeight="false" outlineLevel="0" collapsed="false">
      <c r="C47" s="0" t="n">
        <v>780</v>
      </c>
      <c r="D47" s="0" t="n">
        <v>0.3764</v>
      </c>
    </row>
    <row r="48" customFormat="false" ht="15" hidden="false" customHeight="false" outlineLevel="0" collapsed="false">
      <c r="C48" s="0" t="n">
        <v>790</v>
      </c>
      <c r="D48" s="0" t="n">
        <v>0.3896</v>
      </c>
    </row>
    <row r="49" customFormat="false" ht="15" hidden="false" customHeight="false" outlineLevel="0" collapsed="false">
      <c r="C49" s="0" t="n">
        <v>800</v>
      </c>
      <c r="D49" s="0" t="n">
        <v>0.4024</v>
      </c>
    </row>
    <row r="50" customFormat="false" ht="15" hidden="false" customHeight="false" outlineLevel="0" collapsed="false">
      <c r="C50" s="0" t="n">
        <v>810</v>
      </c>
      <c r="D50" s="0" t="n">
        <v>0.4149</v>
      </c>
    </row>
    <row r="51" customFormat="false" ht="15" hidden="false" customHeight="false" outlineLevel="0" collapsed="false">
      <c r="C51" s="0" t="n">
        <v>820</v>
      </c>
      <c r="D51" s="0" t="n">
        <v>0.4271</v>
      </c>
    </row>
    <row r="52" customFormat="false" ht="15" hidden="false" customHeight="false" outlineLevel="0" collapsed="false">
      <c r="C52" s="0" t="n">
        <v>830</v>
      </c>
      <c r="D52" s="0" t="n">
        <v>0.439</v>
      </c>
    </row>
    <row r="53" customFormat="false" ht="15" hidden="false" customHeight="false" outlineLevel="0" collapsed="false">
      <c r="C53" s="0" t="n">
        <v>840</v>
      </c>
      <c r="D53" s="0" t="n">
        <v>0.4505</v>
      </c>
    </row>
    <row r="54" customFormat="false" ht="15" hidden="false" customHeight="false" outlineLevel="0" collapsed="false">
      <c r="C54" s="0" t="n">
        <v>850</v>
      </c>
      <c r="D54" s="0" t="n">
        <v>0.4619</v>
      </c>
    </row>
    <row r="55" customFormat="false" ht="15" hidden="false" customHeight="false" outlineLevel="0" collapsed="false">
      <c r="C55" s="0" t="n">
        <v>860</v>
      </c>
      <c r="D55" s="0" t="n">
        <v>0.4729</v>
      </c>
    </row>
    <row r="56" customFormat="false" ht="15" hidden="false" customHeight="false" outlineLevel="0" collapsed="false">
      <c r="C56" s="0" t="n">
        <v>870</v>
      </c>
      <c r="D56" s="0" t="n">
        <v>0.4838</v>
      </c>
    </row>
    <row r="57" customFormat="false" ht="15" hidden="false" customHeight="false" outlineLevel="0" collapsed="false">
      <c r="C57" s="0" t="n">
        <v>880</v>
      </c>
      <c r="D57" s="0" t="n">
        <v>0.4944</v>
      </c>
    </row>
    <row r="58" customFormat="false" ht="15" hidden="false" customHeight="false" outlineLevel="0" collapsed="false">
      <c r="C58" s="0" t="n">
        <v>890</v>
      </c>
      <c r="D58" s="0" t="n">
        <v>0.5047</v>
      </c>
    </row>
    <row r="59" customFormat="false" ht="15" hidden="false" customHeight="false" outlineLevel="0" collapsed="false">
      <c r="C59" s="0" t="n">
        <v>900</v>
      </c>
      <c r="D59" s="0" t="n">
        <v>0.5149</v>
      </c>
    </row>
    <row r="60" customFormat="false" ht="15" hidden="false" customHeight="false" outlineLevel="0" collapsed="false">
      <c r="C60" s="0" t="n">
        <v>910</v>
      </c>
      <c r="D60" s="0" t="n">
        <v>0.5249</v>
      </c>
    </row>
    <row r="61" customFormat="false" ht="15" hidden="false" customHeight="false" outlineLevel="0" collapsed="false">
      <c r="C61" s="0" t="n">
        <v>920</v>
      </c>
      <c r="D61" s="0" t="n">
        <v>0.5347</v>
      </c>
    </row>
    <row r="62" customFormat="false" ht="15" hidden="false" customHeight="false" outlineLevel="0" collapsed="false">
      <c r="C62" s="0" t="n">
        <v>930</v>
      </c>
      <c r="D62" s="0" t="n">
        <v>0.5443</v>
      </c>
    </row>
    <row r="63" customFormat="false" ht="15" hidden="false" customHeight="false" outlineLevel="0" collapsed="false">
      <c r="C63" s="0" t="n">
        <v>940</v>
      </c>
      <c r="D63" s="0" t="n">
        <v>0.5537</v>
      </c>
    </row>
    <row r="64" customFormat="false" ht="15" hidden="false" customHeight="false" outlineLevel="0" collapsed="false">
      <c r="C64" s="0" t="n">
        <v>950</v>
      </c>
      <c r="D64" s="0" t="n">
        <v>0.563</v>
      </c>
    </row>
    <row r="65" customFormat="false" ht="15" hidden="false" customHeight="false" outlineLevel="0" collapsed="false">
      <c r="C65" s="0" t="n">
        <v>960</v>
      </c>
      <c r="D65" s="0" t="n">
        <v>0.5722</v>
      </c>
    </row>
    <row r="66" customFormat="false" ht="15" hidden="false" customHeight="false" outlineLevel="0" collapsed="false">
      <c r="C66" s="0" t="n">
        <v>970</v>
      </c>
      <c r="D66" s="0" t="n">
        <v>0.5812</v>
      </c>
    </row>
    <row r="67" customFormat="false" ht="15" hidden="false" customHeight="false" outlineLevel="0" collapsed="false">
      <c r="C67" s="0" t="n">
        <v>980</v>
      </c>
      <c r="D67" s="0" t="n">
        <v>0.5901</v>
      </c>
    </row>
    <row r="68" customFormat="false" ht="15" hidden="false" customHeight="false" outlineLevel="0" collapsed="false">
      <c r="C68" s="0" t="n">
        <v>990</v>
      </c>
      <c r="D68" s="0" t="n">
        <v>0.5988</v>
      </c>
    </row>
    <row r="69" customFormat="false" ht="15" hidden="false" customHeight="false" outlineLevel="0" collapsed="false">
      <c r="C69" s="0" t="n">
        <v>1000</v>
      </c>
      <c r="D69" s="0" t="n">
        <v>0.6074</v>
      </c>
    </row>
    <row r="70" customFormat="false" ht="15" hidden="false" customHeight="false" outlineLevel="0" collapsed="false">
      <c r="C70" s="0" t="n">
        <v>1010</v>
      </c>
      <c r="D70" s="0" t="n">
        <v>0.616</v>
      </c>
    </row>
    <row r="71" customFormat="false" ht="15" hidden="false" customHeight="false" outlineLevel="0" collapsed="false">
      <c r="C71" s="0" t="n">
        <v>1020</v>
      </c>
      <c r="D71" s="0" t="n">
        <v>0.6244</v>
      </c>
    </row>
    <row r="72" customFormat="false" ht="15" hidden="false" customHeight="false" outlineLevel="0" collapsed="false">
      <c r="C72" s="0" t="n">
        <v>1030</v>
      </c>
      <c r="D72" s="0" t="n">
        <v>0.6327</v>
      </c>
    </row>
    <row r="73" customFormat="false" ht="15" hidden="false" customHeight="false" outlineLevel="0" collapsed="false">
      <c r="C73" s="0" t="n">
        <v>1040</v>
      </c>
      <c r="D73" s="0" t="n">
        <v>0.6409</v>
      </c>
    </row>
    <row r="74" customFormat="false" ht="15" hidden="false" customHeight="false" outlineLevel="0" collapsed="false">
      <c r="C74" s="0" t="n">
        <v>1050</v>
      </c>
      <c r="D74" s="0" t="n">
        <v>0.649</v>
      </c>
    </row>
    <row r="75" customFormat="false" ht="15" hidden="false" customHeight="false" outlineLevel="0" collapsed="false">
      <c r="C75" s="0" t="n">
        <v>1060</v>
      </c>
      <c r="D75" s="0" t="n">
        <v>0.657</v>
      </c>
    </row>
    <row r="76" customFormat="false" ht="15" hidden="false" customHeight="false" outlineLevel="0" collapsed="false">
      <c r="C76" s="0" t="n">
        <v>1070</v>
      </c>
      <c r="D76" s="0" t="n">
        <v>0.665</v>
      </c>
    </row>
    <row r="77" customFormat="false" ht="15" hidden="false" customHeight="false" outlineLevel="0" collapsed="false">
      <c r="C77" s="0" t="n">
        <v>1080</v>
      </c>
      <c r="D77" s="0" t="n">
        <v>0.6728</v>
      </c>
    </row>
    <row r="78" customFormat="false" ht="15" hidden="false" customHeight="false" outlineLevel="0" collapsed="false">
      <c r="C78" s="0" t="n">
        <v>1090</v>
      </c>
      <c r="D78" s="0" t="n">
        <v>0.6806</v>
      </c>
    </row>
    <row r="79" customFormat="false" ht="15" hidden="false" customHeight="false" outlineLevel="0" collapsed="false">
      <c r="C79" s="0" t="n">
        <v>1100</v>
      </c>
      <c r="D79" s="0" t="n">
        <v>0.6884</v>
      </c>
    </row>
    <row r="80" customFormat="false" ht="15" hidden="false" customHeight="false" outlineLevel="0" collapsed="false">
      <c r="C80" s="0" t="n">
        <v>1110</v>
      </c>
      <c r="D80" s="0" t="n">
        <v>0.696</v>
      </c>
    </row>
    <row r="81" customFormat="false" ht="15" hidden="false" customHeight="false" outlineLevel="0" collapsed="false">
      <c r="C81" s="0" t="n">
        <v>1120</v>
      </c>
      <c r="D81" s="0" t="n">
        <v>0.7036</v>
      </c>
    </row>
    <row r="82" customFormat="false" ht="15" hidden="false" customHeight="false" outlineLevel="0" collapsed="false">
      <c r="C82" s="0" t="n">
        <v>1130</v>
      </c>
      <c r="D82" s="0" t="n">
        <v>0.7112</v>
      </c>
    </row>
    <row r="83" customFormat="false" ht="15" hidden="false" customHeight="false" outlineLevel="0" collapsed="false">
      <c r="C83" s="0" t="n">
        <v>1140</v>
      </c>
      <c r="D83" s="0" t="n">
        <v>0.7187</v>
      </c>
    </row>
    <row r="84" customFormat="false" ht="15" hidden="false" customHeight="false" outlineLevel="0" collapsed="false">
      <c r="C84" s="0" t="n">
        <v>1150</v>
      </c>
      <c r="D84" s="0" t="n">
        <v>0.7261</v>
      </c>
    </row>
    <row r="85" customFormat="false" ht="15" hidden="false" customHeight="false" outlineLevel="0" collapsed="false">
      <c r="C85" s="0" t="n">
        <v>1160</v>
      </c>
      <c r="D85" s="0" t="n">
        <v>0.7335</v>
      </c>
    </row>
    <row r="86" customFormat="false" ht="15" hidden="false" customHeight="false" outlineLevel="0" collapsed="false">
      <c r="C86" s="0" t="n">
        <v>1170</v>
      </c>
      <c r="D86" s="0" t="n">
        <v>0.7409</v>
      </c>
    </row>
    <row r="87" customFormat="false" ht="15" hidden="false" customHeight="false" outlineLevel="0" collapsed="false">
      <c r="C87" s="0" t="n">
        <v>1180</v>
      </c>
      <c r="D87" s="0" t="n">
        <v>0.7482</v>
      </c>
    </row>
    <row r="88" customFormat="false" ht="15" hidden="false" customHeight="false" outlineLevel="0" collapsed="false">
      <c r="C88" s="0" t="n">
        <v>1190</v>
      </c>
      <c r="D88" s="0" t="n">
        <v>0.7554</v>
      </c>
    </row>
    <row r="89" customFormat="false" ht="15" hidden="false" customHeight="false" outlineLevel="0" collapsed="false">
      <c r="C89" s="0" t="n">
        <v>1200</v>
      </c>
      <c r="D89" s="0" t="n">
        <v>0.7627</v>
      </c>
    </row>
    <row r="90" customFormat="false" ht="15" hidden="false" customHeight="false" outlineLevel="0" collapsed="false">
      <c r="C90" s="0" t="n">
        <v>1210</v>
      </c>
      <c r="D90" s="0" t="n">
        <v>0.7699</v>
      </c>
    </row>
    <row r="91" customFormat="false" ht="15" hidden="false" customHeight="false" outlineLevel="0" collapsed="false">
      <c r="C91" s="0" t="n">
        <v>1220</v>
      </c>
      <c r="D91" s="0" t="n">
        <v>0.777</v>
      </c>
    </row>
    <row r="92" customFormat="false" ht="15" hidden="false" customHeight="false" outlineLevel="0" collapsed="false">
      <c r="C92" s="0" t="n">
        <v>1230</v>
      </c>
      <c r="D92" s="0" t="n">
        <v>0.7842</v>
      </c>
    </row>
    <row r="93" customFormat="false" ht="15" hidden="false" customHeight="false" outlineLevel="0" collapsed="false">
      <c r="C93" s="0" t="n">
        <v>1240</v>
      </c>
      <c r="D93" s="0" t="n">
        <v>0.7913</v>
      </c>
    </row>
    <row r="94" customFormat="false" ht="15" hidden="false" customHeight="false" outlineLevel="0" collapsed="false">
      <c r="C94" s="0" t="n">
        <v>1250</v>
      </c>
      <c r="D94" s="0" t="n">
        <v>0.7984</v>
      </c>
    </row>
    <row r="95" customFormat="false" ht="15" hidden="false" customHeight="false" outlineLevel="0" collapsed="false">
      <c r="C95" s="0" t="n">
        <v>1260</v>
      </c>
      <c r="D95" s="0" t="n">
        <v>0.8054</v>
      </c>
    </row>
    <row r="96" customFormat="false" ht="15" hidden="false" customHeight="false" outlineLevel="0" collapsed="false">
      <c r="C96" s="0" t="n">
        <v>1270</v>
      </c>
      <c r="D96" s="0" t="n">
        <v>0.8125</v>
      </c>
    </row>
    <row r="97" customFormat="false" ht="15" hidden="false" customHeight="false" outlineLevel="0" collapsed="false">
      <c r="C97" s="0" t="n">
        <v>1280</v>
      </c>
      <c r="D97" s="0" t="n">
        <v>0.8195</v>
      </c>
    </row>
    <row r="98" customFormat="false" ht="15" hidden="false" customHeight="false" outlineLevel="0" collapsed="false">
      <c r="C98" s="0" t="n">
        <v>1290</v>
      </c>
      <c r="D98" s="0" t="n">
        <v>0.8265</v>
      </c>
    </row>
    <row r="99" customFormat="false" ht="15" hidden="false" customHeight="false" outlineLevel="0" collapsed="false">
      <c r="C99" s="0" t="n">
        <v>1300</v>
      </c>
      <c r="D99" s="0" t="n">
        <v>0.8335</v>
      </c>
    </row>
    <row r="100" customFormat="false" ht="15" hidden="false" customHeight="false" outlineLevel="0" collapsed="false">
      <c r="C100" s="0" t="n">
        <v>1310</v>
      </c>
      <c r="D100" s="0" t="n">
        <v>0.8405</v>
      </c>
    </row>
    <row r="101" customFormat="false" ht="15" hidden="false" customHeight="false" outlineLevel="0" collapsed="false">
      <c r="C101" s="0" t="n">
        <v>1320</v>
      </c>
      <c r="D101" s="0" t="n">
        <v>0.8474</v>
      </c>
    </row>
    <row r="102" customFormat="false" ht="15" hidden="false" customHeight="false" outlineLevel="0" collapsed="false">
      <c r="C102" s="0" t="n">
        <v>1330</v>
      </c>
      <c r="D102" s="0" t="n">
        <v>0.8544</v>
      </c>
    </row>
    <row r="103" customFormat="false" ht="15" hidden="false" customHeight="false" outlineLevel="0" collapsed="false">
      <c r="C103" s="0" t="n">
        <v>1340</v>
      </c>
      <c r="D103" s="0" t="n">
        <v>0.8613</v>
      </c>
    </row>
    <row r="104" customFormat="false" ht="15" hidden="false" customHeight="false" outlineLevel="0" collapsed="false">
      <c r="C104" s="0" t="n">
        <v>1350</v>
      </c>
      <c r="D104" s="0" t="n">
        <v>0.8683</v>
      </c>
    </row>
    <row r="105" customFormat="false" ht="15" hidden="false" customHeight="false" outlineLevel="0" collapsed="false">
      <c r="C105" s="0" t="n">
        <v>1360</v>
      </c>
      <c r="D105" s="0" t="n">
        <v>0.8752</v>
      </c>
    </row>
    <row r="106" customFormat="false" ht="15" hidden="false" customHeight="false" outlineLevel="0" collapsed="false">
      <c r="C106" s="0" t="n">
        <v>1370</v>
      </c>
      <c r="D106" s="0" t="n">
        <v>0.8821</v>
      </c>
    </row>
    <row r="107" customFormat="false" ht="15" hidden="false" customHeight="false" outlineLevel="0" collapsed="false">
      <c r="C107" s="0" t="n">
        <v>1380</v>
      </c>
      <c r="D107" s="0" t="n">
        <v>0.889</v>
      </c>
    </row>
    <row r="108" customFormat="false" ht="15" hidden="false" customHeight="false" outlineLevel="0" collapsed="false">
      <c r="C108" s="0" t="n">
        <v>1390</v>
      </c>
      <c r="D108" s="0" t="n">
        <v>0.896</v>
      </c>
    </row>
    <row r="109" customFormat="false" ht="15" hidden="false" customHeight="false" outlineLevel="0" collapsed="false">
      <c r="C109" s="0" t="n">
        <v>1400</v>
      </c>
      <c r="D109" s="0" t="n">
        <v>0.9029</v>
      </c>
    </row>
    <row r="110" customFormat="false" ht="15" hidden="false" customHeight="false" outlineLevel="0" collapsed="false">
      <c r="C110" s="0" t="n">
        <v>1410</v>
      </c>
      <c r="D110" s="0" t="n">
        <v>0.9098</v>
      </c>
    </row>
    <row r="111" customFormat="false" ht="15" hidden="false" customHeight="false" outlineLevel="0" collapsed="false">
      <c r="C111" s="0" t="n">
        <v>1420</v>
      </c>
      <c r="D111" s="0" t="n">
        <v>0.9167</v>
      </c>
    </row>
    <row r="112" customFormat="false" ht="15" hidden="false" customHeight="false" outlineLevel="0" collapsed="false">
      <c r="C112" s="0" t="n">
        <v>1430</v>
      </c>
      <c r="D112" s="0" t="n">
        <v>0.9236</v>
      </c>
    </row>
    <row r="113" customFormat="false" ht="15" hidden="false" customHeight="false" outlineLevel="0" collapsed="false">
      <c r="C113" s="0" t="n">
        <v>1440</v>
      </c>
      <c r="D113" s="0" t="n">
        <v>0.9306</v>
      </c>
    </row>
    <row r="114" customFormat="false" ht="15" hidden="false" customHeight="false" outlineLevel="0" collapsed="false">
      <c r="C114" s="0" t="n">
        <v>1450</v>
      </c>
      <c r="D114" s="0" t="n">
        <v>0.9375</v>
      </c>
    </row>
    <row r="115" customFormat="false" ht="15" hidden="false" customHeight="false" outlineLevel="0" collapsed="false">
      <c r="C115" s="0" t="n">
        <v>1460</v>
      </c>
      <c r="D115" s="0" t="n">
        <v>0.9444</v>
      </c>
    </row>
    <row r="116" customFormat="false" ht="15" hidden="false" customHeight="false" outlineLevel="0" collapsed="false">
      <c r="C116" s="0" t="n">
        <v>1470</v>
      </c>
      <c r="D116" s="0" t="n">
        <v>0.9514</v>
      </c>
    </row>
    <row r="117" customFormat="false" ht="15" hidden="false" customHeight="false" outlineLevel="0" collapsed="false">
      <c r="C117" s="0" t="n">
        <v>1480</v>
      </c>
      <c r="D117" s="0" t="n">
        <v>0.9583</v>
      </c>
    </row>
    <row r="118" customFormat="false" ht="15" hidden="false" customHeight="false" outlineLevel="0" collapsed="false">
      <c r="C118" s="0" t="n">
        <v>1490</v>
      </c>
      <c r="D118" s="0" t="n">
        <v>0.9653</v>
      </c>
    </row>
    <row r="119" customFormat="false" ht="15" hidden="false" customHeight="false" outlineLevel="0" collapsed="false">
      <c r="C119" s="0" t="n">
        <v>1500</v>
      </c>
      <c r="D119" s="0" t="n">
        <v>0.9722</v>
      </c>
    </row>
    <row r="120" customFormat="false" ht="15" hidden="false" customHeight="false" outlineLevel="0" collapsed="false">
      <c r="C120" s="0" t="n">
        <v>1510</v>
      </c>
      <c r="D120" s="0" t="n">
        <v>0.9792</v>
      </c>
    </row>
    <row r="121" customFormat="false" ht="15" hidden="false" customHeight="false" outlineLevel="0" collapsed="false">
      <c r="C121" s="0" t="n">
        <v>1520</v>
      </c>
      <c r="D121" s="0" t="n">
        <v>0.9862</v>
      </c>
    </row>
    <row r="122" customFormat="false" ht="15" hidden="false" customHeight="false" outlineLevel="0" collapsed="false">
      <c r="C122" s="0" t="n">
        <v>1530</v>
      </c>
      <c r="D122" s="0" t="n">
        <v>0.9932</v>
      </c>
    </row>
    <row r="123" customFormat="false" ht="15" hidden="false" customHeight="false" outlineLevel="0" collapsed="false">
      <c r="C123" s="0" t="n">
        <v>1540</v>
      </c>
      <c r="D123" s="0" t="n">
        <v>1.0002</v>
      </c>
    </row>
    <row r="124" customFormat="false" ht="15" hidden="false" customHeight="false" outlineLevel="0" collapsed="false">
      <c r="C124" s="0" t="n">
        <v>1550</v>
      </c>
      <c r="D124" s="0" t="n">
        <v>1.0072</v>
      </c>
    </row>
    <row r="125" customFormat="false" ht="15" hidden="false" customHeight="false" outlineLevel="0" collapsed="false">
      <c r="C125" s="0" t="n">
        <v>1560</v>
      </c>
      <c r="D125" s="0" t="n">
        <v>1.0143</v>
      </c>
    </row>
    <row r="126" customFormat="false" ht="15" hidden="false" customHeight="false" outlineLevel="0" collapsed="false">
      <c r="C126" s="0" t="n">
        <v>1570</v>
      </c>
      <c r="D126" s="0" t="n">
        <v>1.0213</v>
      </c>
    </row>
    <row r="127" customFormat="false" ht="15" hidden="false" customHeight="false" outlineLevel="0" collapsed="false">
      <c r="C127" s="0" t="n">
        <v>1580</v>
      </c>
      <c r="D127" s="0" t="n">
        <v>1.0284</v>
      </c>
    </row>
    <row r="128" customFormat="false" ht="15" hidden="false" customHeight="false" outlineLevel="0" collapsed="false">
      <c r="C128" s="0" t="n">
        <v>1590</v>
      </c>
      <c r="D128" s="0" t="n">
        <v>1.0355</v>
      </c>
    </row>
    <row r="129" customFormat="false" ht="15" hidden="false" customHeight="false" outlineLevel="0" collapsed="false">
      <c r="C129" s="0" t="n">
        <v>1600</v>
      </c>
      <c r="D129" s="0" t="n">
        <v>1.0426</v>
      </c>
    </row>
    <row r="130" customFormat="false" ht="15" hidden="false" customHeight="false" outlineLevel="0" collapsed="false">
      <c r="C130" s="0" t="n">
        <v>1610</v>
      </c>
      <c r="D130" s="0" t="n">
        <v>1.0497</v>
      </c>
    </row>
    <row r="131" customFormat="false" ht="15" hidden="false" customHeight="false" outlineLevel="0" collapsed="false">
      <c r="C131" s="0" t="n">
        <v>1620</v>
      </c>
      <c r="D131" s="0" t="n">
        <v>1.0568</v>
      </c>
    </row>
    <row r="132" customFormat="false" ht="15" hidden="false" customHeight="false" outlineLevel="0" collapsed="false">
      <c r="C132" s="0" t="n">
        <v>1630</v>
      </c>
      <c r="D132" s="0" t="n">
        <v>1.064</v>
      </c>
    </row>
    <row r="133" customFormat="false" ht="15" hidden="false" customHeight="false" outlineLevel="0" collapsed="false">
      <c r="C133" s="0" t="n">
        <v>1640</v>
      </c>
      <c r="D133" s="0" t="n">
        <v>1.0711</v>
      </c>
    </row>
    <row r="134" customFormat="false" ht="15" hidden="false" customHeight="false" outlineLevel="0" collapsed="false">
      <c r="C134" s="0" t="n">
        <v>1650</v>
      </c>
      <c r="D134" s="0" t="n">
        <v>1.0783</v>
      </c>
    </row>
    <row r="135" customFormat="false" ht="15" hidden="false" customHeight="false" outlineLevel="0" collapsed="false">
      <c r="C135" s="0" t="n">
        <v>1660</v>
      </c>
      <c r="D135" s="0" t="n">
        <v>1.0855</v>
      </c>
    </row>
    <row r="136" customFormat="false" ht="15" hidden="false" customHeight="false" outlineLevel="0" collapsed="false">
      <c r="C136" s="0" t="n">
        <v>1670</v>
      </c>
      <c r="D136" s="0" t="n">
        <v>1.0928</v>
      </c>
    </row>
    <row r="137" customFormat="false" ht="15" hidden="false" customHeight="false" outlineLevel="0" collapsed="false">
      <c r="C137" s="0" t="n">
        <v>1680</v>
      </c>
      <c r="D137" s="0" t="n">
        <v>1.1</v>
      </c>
    </row>
    <row r="138" customFormat="false" ht="15" hidden="false" customHeight="false" outlineLevel="0" collapsed="false">
      <c r="C138" s="0" t="n">
        <v>1690</v>
      </c>
      <c r="D138" s="0" t="n">
        <v>1.1073</v>
      </c>
    </row>
    <row r="139" customFormat="false" ht="15" hidden="false" customHeight="false" outlineLevel="0" collapsed="false">
      <c r="C139" s="0" t="n">
        <v>1700</v>
      </c>
      <c r="D139" s="0" t="n">
        <v>1.1146</v>
      </c>
    </row>
    <row r="140" customFormat="false" ht="15" hidden="false" customHeight="false" outlineLevel="0" collapsed="false">
      <c r="C140" s="0" t="n">
        <v>1710</v>
      </c>
      <c r="D140" s="0" t="n">
        <v>1.1219</v>
      </c>
    </row>
    <row r="141" customFormat="false" ht="15" hidden="false" customHeight="false" outlineLevel="0" collapsed="false">
      <c r="C141" s="0" t="n">
        <v>1720</v>
      </c>
      <c r="D141" s="0" t="n">
        <v>1.1293</v>
      </c>
    </row>
    <row r="142" customFormat="false" ht="15" hidden="false" customHeight="false" outlineLevel="0" collapsed="false">
      <c r="C142" s="0" t="n">
        <v>1730</v>
      </c>
      <c r="D142" s="0" t="n">
        <v>1.1366</v>
      </c>
    </row>
    <row r="143" customFormat="false" ht="15" hidden="false" customHeight="false" outlineLevel="0" collapsed="false">
      <c r="C143" s="0" t="n">
        <v>1740</v>
      </c>
      <c r="D143" s="0" t="n">
        <v>1.144</v>
      </c>
    </row>
    <row r="144" customFormat="false" ht="15" hidden="false" customHeight="false" outlineLevel="0" collapsed="false">
      <c r="C144" s="0" t="n">
        <v>1750</v>
      </c>
      <c r="D144" s="0" t="n">
        <v>1.1514</v>
      </c>
    </row>
    <row r="145" customFormat="false" ht="15" hidden="false" customHeight="false" outlineLevel="0" collapsed="false">
      <c r="C145" s="0" t="n">
        <v>1760</v>
      </c>
      <c r="D145" s="0" t="n">
        <v>1.1589</v>
      </c>
    </row>
    <row r="146" customFormat="false" ht="15" hidden="false" customHeight="false" outlineLevel="0" collapsed="false">
      <c r="C146" s="0" t="n">
        <v>1770</v>
      </c>
      <c r="D146" s="0" t="n">
        <v>1.1663</v>
      </c>
    </row>
    <row r="147" customFormat="false" ht="15" hidden="false" customHeight="false" outlineLevel="0" collapsed="false">
      <c r="C147" s="0" t="n">
        <v>1780</v>
      </c>
      <c r="D147" s="0" t="n">
        <v>1.1738</v>
      </c>
    </row>
    <row r="148" customFormat="false" ht="15" hidden="false" customHeight="false" outlineLevel="0" collapsed="false">
      <c r="C148" s="0" t="n">
        <v>1790</v>
      </c>
      <c r="D148" s="0" t="n">
        <v>1.1813</v>
      </c>
    </row>
    <row r="149" customFormat="false" ht="15" hidden="false" customHeight="false" outlineLevel="0" collapsed="false">
      <c r="C149" s="0" t="n">
        <v>1800</v>
      </c>
      <c r="D149" s="0" t="n">
        <v>1.1889</v>
      </c>
    </row>
    <row r="150" customFormat="false" ht="15" hidden="false" customHeight="false" outlineLevel="0" collapsed="false">
      <c r="C150" s="0" t="n">
        <v>1810</v>
      </c>
      <c r="D150" s="0" t="n">
        <v>1.1964</v>
      </c>
    </row>
    <row r="151" customFormat="false" ht="15" hidden="false" customHeight="false" outlineLevel="0" collapsed="false">
      <c r="C151" s="0" t="n">
        <v>1820</v>
      </c>
      <c r="D151" s="0" t="n">
        <v>1.204</v>
      </c>
    </row>
    <row r="152" customFormat="false" ht="15" hidden="false" customHeight="false" outlineLevel="0" collapsed="false">
      <c r="C152" s="0" t="n">
        <v>1830</v>
      </c>
      <c r="D152" s="0" t="n">
        <v>1.2116</v>
      </c>
    </row>
    <row r="153" customFormat="false" ht="15" hidden="false" customHeight="false" outlineLevel="0" collapsed="false">
      <c r="C153" s="0" t="n">
        <v>1840</v>
      </c>
      <c r="D153" s="0" t="n">
        <v>1.2193</v>
      </c>
    </row>
    <row r="154" customFormat="false" ht="15" hidden="false" customHeight="false" outlineLevel="0" collapsed="false">
      <c r="C154" s="0" t="n">
        <v>1850</v>
      </c>
      <c r="D154" s="0" t="n">
        <v>1.227</v>
      </c>
    </row>
    <row r="155" customFormat="false" ht="15" hidden="false" customHeight="false" outlineLevel="0" collapsed="false">
      <c r="C155" s="0" t="n">
        <v>1860</v>
      </c>
      <c r="D155" s="0" t="n">
        <v>1.2347</v>
      </c>
    </row>
    <row r="156" customFormat="false" ht="15" hidden="false" customHeight="false" outlineLevel="0" collapsed="false">
      <c r="C156" s="0" t="n">
        <v>1870</v>
      </c>
      <c r="D156" s="0" t="n">
        <v>1.2424</v>
      </c>
    </row>
    <row r="157" customFormat="false" ht="15" hidden="false" customHeight="false" outlineLevel="0" collapsed="false">
      <c r="C157" s="0" t="n">
        <v>1880</v>
      </c>
      <c r="D157" s="0" t="n">
        <v>1.2502</v>
      </c>
    </row>
    <row r="158" customFormat="false" ht="15" hidden="false" customHeight="false" outlineLevel="0" collapsed="false">
      <c r="C158" s="0" t="n">
        <v>1890</v>
      </c>
      <c r="D158" s="0" t="n">
        <v>1.2579</v>
      </c>
    </row>
    <row r="159" customFormat="false" ht="15" hidden="false" customHeight="false" outlineLevel="0" collapsed="false">
      <c r="C159" s="0" t="n">
        <v>1900</v>
      </c>
      <c r="D159" s="0" t="n">
        <v>1.2658</v>
      </c>
    </row>
    <row r="160" customFormat="false" ht="15" hidden="false" customHeight="false" outlineLevel="0" collapsed="false">
      <c r="C160" s="0" t="n">
        <v>1910</v>
      </c>
      <c r="D160" s="0" t="n">
        <v>1.2736</v>
      </c>
    </row>
    <row r="161" customFormat="false" ht="15" hidden="false" customHeight="false" outlineLevel="0" collapsed="false">
      <c r="C161" s="0" t="n">
        <v>1920</v>
      </c>
      <c r="D161" s="0" t="n">
        <v>1.2815</v>
      </c>
    </row>
    <row r="162" customFormat="false" ht="15" hidden="false" customHeight="false" outlineLevel="0" collapsed="false">
      <c r="C162" s="0" t="n">
        <v>1930</v>
      </c>
      <c r="D162" s="0" t="n">
        <v>1.2894</v>
      </c>
    </row>
    <row r="163" customFormat="false" ht="15" hidden="false" customHeight="false" outlineLevel="0" collapsed="false">
      <c r="C163" s="0" t="n">
        <v>1940</v>
      </c>
      <c r="D163" s="0" t="n">
        <v>1.2974</v>
      </c>
    </row>
    <row r="164" customFormat="false" ht="15" hidden="false" customHeight="false" outlineLevel="0" collapsed="false">
      <c r="C164" s="0" t="n">
        <v>1950</v>
      </c>
      <c r="D164" s="0" t="n">
        <v>1.3053</v>
      </c>
    </row>
    <row r="165" customFormat="false" ht="15" hidden="false" customHeight="false" outlineLevel="0" collapsed="false">
      <c r="C165" s="0" t="n">
        <v>1960</v>
      </c>
      <c r="D165" s="0" t="n">
        <v>1.3133</v>
      </c>
    </row>
    <row r="166" customFormat="false" ht="15" hidden="false" customHeight="false" outlineLevel="0" collapsed="false">
      <c r="C166" s="0" t="n">
        <v>1970</v>
      </c>
      <c r="D166" s="0" t="n">
        <v>1.3214</v>
      </c>
    </row>
    <row r="167" customFormat="false" ht="15" hidden="false" customHeight="false" outlineLevel="0" collapsed="false">
      <c r="C167" s="0" t="n">
        <v>1980</v>
      </c>
      <c r="D167" s="0" t="n">
        <v>1.3294</v>
      </c>
    </row>
    <row r="168" customFormat="false" ht="15" hidden="false" customHeight="false" outlineLevel="0" collapsed="false">
      <c r="C168" s="0" t="n">
        <v>1990</v>
      </c>
      <c r="D168" s="0" t="n">
        <v>1.3375</v>
      </c>
    </row>
    <row r="169" customFormat="false" ht="15" hidden="false" customHeight="false" outlineLevel="0" collapsed="false">
      <c r="C169" s="0" t="n">
        <v>2000</v>
      </c>
      <c r="D169" s="0" t="n">
        <v>1.3457</v>
      </c>
    </row>
    <row r="170" customFormat="false" ht="15" hidden="false" customHeight="false" outlineLevel="0" collapsed="false">
      <c r="C170" s="0" t="n">
        <v>2010</v>
      </c>
      <c r="D170" s="0" t="n">
        <v>1.3538</v>
      </c>
    </row>
    <row r="171" customFormat="false" ht="15" hidden="false" customHeight="false" outlineLevel="0" collapsed="false">
      <c r="C171" s="0" t="n">
        <v>2020</v>
      </c>
      <c r="D171" s="0" t="n">
        <v>1.362</v>
      </c>
    </row>
    <row r="172" customFormat="false" ht="15" hidden="false" customHeight="false" outlineLevel="0" collapsed="false">
      <c r="C172" s="0" t="n">
        <v>2030</v>
      </c>
      <c r="D172" s="0" t="n">
        <v>1.3703</v>
      </c>
    </row>
    <row r="173" customFormat="false" ht="15" hidden="false" customHeight="false" outlineLevel="0" collapsed="false">
      <c r="C173" s="0" t="n">
        <v>2040</v>
      </c>
      <c r="D173" s="0" t="n">
        <v>1.3785</v>
      </c>
    </row>
    <row r="174" customFormat="false" ht="15" hidden="false" customHeight="false" outlineLevel="0" collapsed="false">
      <c r="C174" s="0" t="n">
        <v>2050</v>
      </c>
      <c r="D174" s="0" t="n">
        <v>1.3868</v>
      </c>
    </row>
    <row r="175" customFormat="false" ht="15" hidden="false" customHeight="false" outlineLevel="0" collapsed="false">
      <c r="C175" s="0" t="n">
        <v>2060</v>
      </c>
      <c r="D175" s="0" t="n">
        <v>1.3952</v>
      </c>
    </row>
    <row r="176" customFormat="false" ht="15" hidden="false" customHeight="false" outlineLevel="0" collapsed="false">
      <c r="C176" s="0" t="n">
        <v>2070</v>
      </c>
      <c r="D176" s="0" t="n">
        <v>1.4035</v>
      </c>
    </row>
    <row r="177" customFormat="false" ht="15" hidden="false" customHeight="false" outlineLevel="0" collapsed="false">
      <c r="C177" s="0" t="n">
        <v>2080</v>
      </c>
      <c r="D177" s="0" t="n">
        <v>1.4119</v>
      </c>
    </row>
    <row r="178" customFormat="false" ht="15" hidden="false" customHeight="false" outlineLevel="0" collapsed="false">
      <c r="C178" s="0" t="n">
        <v>2090</v>
      </c>
      <c r="D178" s="0" t="n">
        <v>1.4204</v>
      </c>
    </row>
    <row r="179" customFormat="false" ht="15" hidden="false" customHeight="false" outlineLevel="0" collapsed="false">
      <c r="C179" s="0" t="n">
        <v>2100</v>
      </c>
      <c r="D179" s="0" t="n">
        <v>1.4288</v>
      </c>
    </row>
    <row r="180" customFormat="false" ht="15" hidden="false" customHeight="false" outlineLevel="0" collapsed="false">
      <c r="C180" s="0" t="n">
        <v>2110</v>
      </c>
      <c r="D180" s="0" t="n">
        <v>1.4373</v>
      </c>
    </row>
    <row r="181" customFormat="false" ht="15" hidden="false" customHeight="false" outlineLevel="0" collapsed="false">
      <c r="C181" s="0" t="n">
        <v>2120</v>
      </c>
      <c r="D181" s="0" t="n">
        <v>1.4459</v>
      </c>
    </row>
    <row r="182" customFormat="false" ht="15" hidden="false" customHeight="false" outlineLevel="0" collapsed="false">
      <c r="C182" s="0" t="n">
        <v>2130</v>
      </c>
      <c r="D182" s="0" t="n">
        <v>1.4545</v>
      </c>
    </row>
    <row r="183" customFormat="false" ht="15" hidden="false" customHeight="false" outlineLevel="0" collapsed="false">
      <c r="C183" s="0" t="n">
        <v>2140</v>
      </c>
      <c r="D183" s="0" t="n">
        <v>1.4631</v>
      </c>
    </row>
    <row r="184" customFormat="false" ht="15" hidden="false" customHeight="false" outlineLevel="0" collapsed="false">
      <c r="C184" s="0" t="n">
        <v>2150</v>
      </c>
      <c r="D184" s="0" t="n">
        <v>1.4717</v>
      </c>
    </row>
    <row r="185" customFormat="false" ht="15" hidden="false" customHeight="false" outlineLevel="0" collapsed="false">
      <c r="C185" s="0" t="n">
        <v>2160</v>
      </c>
      <c r="D185" s="0" t="n">
        <v>1.4804</v>
      </c>
    </row>
    <row r="186" customFormat="false" ht="15" hidden="false" customHeight="false" outlineLevel="0" collapsed="false">
      <c r="C186" s="0" t="n">
        <v>2170</v>
      </c>
      <c r="D186" s="0" t="n">
        <v>1.4891</v>
      </c>
    </row>
    <row r="187" customFormat="false" ht="15" hidden="false" customHeight="false" outlineLevel="0" collapsed="false">
      <c r="C187" s="0" t="n">
        <v>2180</v>
      </c>
      <c r="D187" s="0" t="n">
        <v>1.4979</v>
      </c>
    </row>
    <row r="188" customFormat="false" ht="15" hidden="false" customHeight="false" outlineLevel="0" collapsed="false">
      <c r="C188" s="0" t="n">
        <v>2190</v>
      </c>
      <c r="D188" s="0" t="n">
        <v>1.5067</v>
      </c>
    </row>
    <row r="189" customFormat="false" ht="15" hidden="false" customHeight="false" outlineLevel="0" collapsed="false">
      <c r="C189" s="0" t="n">
        <v>2200</v>
      </c>
      <c r="D189" s="0" t="n">
        <v>1.5155</v>
      </c>
    </row>
    <row r="190" customFormat="false" ht="15" hidden="false" customHeight="false" outlineLevel="0" collapsed="false">
      <c r="C190" s="0" t="n">
        <v>2210</v>
      </c>
      <c r="D190" s="0" t="n">
        <v>1.5244</v>
      </c>
    </row>
    <row r="191" customFormat="false" ht="15" hidden="false" customHeight="false" outlineLevel="0" collapsed="false">
      <c r="C191" s="0" t="n">
        <v>2220</v>
      </c>
      <c r="D191" s="0" t="n">
        <v>1.5333</v>
      </c>
    </row>
    <row r="192" customFormat="false" ht="15" hidden="false" customHeight="false" outlineLevel="0" collapsed="false">
      <c r="C192" s="0" t="n">
        <v>2230</v>
      </c>
      <c r="D192" s="0" t="n">
        <v>1.5422</v>
      </c>
    </row>
    <row r="193" customFormat="false" ht="15" hidden="false" customHeight="false" outlineLevel="0" collapsed="false">
      <c r="C193" s="0" t="n">
        <v>2240</v>
      </c>
      <c r="D193" s="0" t="n">
        <v>1.5512</v>
      </c>
    </row>
    <row r="194" customFormat="false" ht="15" hidden="false" customHeight="false" outlineLevel="0" collapsed="false">
      <c r="C194" s="0" t="n">
        <v>2250</v>
      </c>
      <c r="D194" s="0" t="n">
        <v>1.5602</v>
      </c>
    </row>
    <row r="195" customFormat="false" ht="15" hidden="false" customHeight="false" outlineLevel="0" collapsed="false">
      <c r="C195" s="0" t="n">
        <v>2260</v>
      </c>
      <c r="D195" s="0" t="n">
        <v>1.5692</v>
      </c>
    </row>
    <row r="196" customFormat="false" ht="15" hidden="false" customHeight="false" outlineLevel="0" collapsed="false">
      <c r="C196" s="0" t="n">
        <v>2270</v>
      </c>
      <c r="D196" s="0" t="n">
        <v>1.5783</v>
      </c>
    </row>
    <row r="197" customFormat="false" ht="15" hidden="false" customHeight="false" outlineLevel="0" collapsed="false">
      <c r="C197" s="0" t="n">
        <v>2280</v>
      </c>
      <c r="D197" s="0" t="n">
        <v>1.5875</v>
      </c>
    </row>
    <row r="198" customFormat="false" ht="15" hidden="false" customHeight="false" outlineLevel="0" collapsed="false">
      <c r="C198" s="0" t="n">
        <v>2290</v>
      </c>
      <c r="D198" s="0" t="n">
        <v>1.5966</v>
      </c>
    </row>
    <row r="199" customFormat="false" ht="15" hidden="false" customHeight="false" outlineLevel="0" collapsed="false">
      <c r="C199" s="0" t="n">
        <v>2300</v>
      </c>
      <c r="D199" s="0" t="n">
        <v>1.6058</v>
      </c>
    </row>
    <row r="200" customFormat="false" ht="15" hidden="false" customHeight="false" outlineLevel="0" collapsed="false">
      <c r="C200" s="0" t="n">
        <v>2310</v>
      </c>
      <c r="D200" s="0" t="n">
        <v>1.6151</v>
      </c>
    </row>
    <row r="201" customFormat="false" ht="15" hidden="false" customHeight="false" outlineLevel="0" collapsed="false">
      <c r="C201" s="0" t="n">
        <v>2320</v>
      </c>
      <c r="D201" s="0" t="n">
        <v>1.6244</v>
      </c>
    </row>
    <row r="202" customFormat="false" ht="15" hidden="false" customHeight="false" outlineLevel="0" collapsed="false">
      <c r="C202" s="0" t="n">
        <v>2330</v>
      </c>
      <c r="D202" s="0" t="n">
        <v>1.6337</v>
      </c>
    </row>
    <row r="203" customFormat="false" ht="15" hidden="false" customHeight="false" outlineLevel="0" collapsed="false">
      <c r="C203" s="0" t="n">
        <v>2340</v>
      </c>
      <c r="D203" s="0" t="n">
        <v>1.643</v>
      </c>
    </row>
    <row r="204" customFormat="false" ht="15" hidden="false" customHeight="false" outlineLevel="0" collapsed="false">
      <c r="C204" s="0" t="n">
        <v>2350</v>
      </c>
      <c r="D204" s="0" t="n">
        <v>1.6524</v>
      </c>
    </row>
    <row r="205" customFormat="false" ht="15" hidden="false" customHeight="false" outlineLevel="0" collapsed="false">
      <c r="C205" s="0" t="n">
        <v>2360</v>
      </c>
      <c r="D205" s="0" t="n">
        <v>1.6619</v>
      </c>
    </row>
    <row r="206" customFormat="false" ht="15" hidden="false" customHeight="false" outlineLevel="0" collapsed="false">
      <c r="C206" s="0" t="n">
        <v>2370</v>
      </c>
      <c r="D206" s="0" t="n">
        <v>1.6714</v>
      </c>
    </row>
    <row r="207" customFormat="false" ht="15" hidden="false" customHeight="false" outlineLevel="0" collapsed="false">
      <c r="C207" s="0" t="n">
        <v>2380</v>
      </c>
      <c r="D207" s="0" t="n">
        <v>1.6809</v>
      </c>
    </row>
    <row r="208" customFormat="false" ht="15" hidden="false" customHeight="false" outlineLevel="0" collapsed="false">
      <c r="C208" s="0" t="n">
        <v>2390</v>
      </c>
      <c r="D208" s="0" t="n">
        <v>1.6904</v>
      </c>
    </row>
    <row r="209" customFormat="false" ht="15" hidden="false" customHeight="false" outlineLevel="0" collapsed="false">
      <c r="C209" s="0" t="n">
        <v>2400</v>
      </c>
      <c r="D209" s="0" t="n">
        <v>1.7</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28</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-2.0351</v>
      </c>
    </row>
    <row r="4" customFormat="false" ht="15" hidden="false" customHeight="false" outlineLevel="0" collapsed="false">
      <c r="A4" s="4"/>
      <c r="B4" s="4"/>
      <c r="C4" s="0" t="n">
        <v>350</v>
      </c>
      <c r="D4" s="0" t="n">
        <v>-1.8578</v>
      </c>
    </row>
    <row r="5" customFormat="false" ht="15" hidden="false" customHeight="false" outlineLevel="0" collapsed="false">
      <c r="A5" s="4"/>
      <c r="B5" s="4"/>
      <c r="C5" s="0" t="n">
        <v>360</v>
      </c>
      <c r="D5" s="0" t="n">
        <v>-1.6965</v>
      </c>
    </row>
    <row r="6" customFormat="false" ht="15" hidden="false" customHeight="false" outlineLevel="0" collapsed="false">
      <c r="A6" s="4"/>
      <c r="B6" s="4"/>
      <c r="C6" s="0" t="n">
        <v>370</v>
      </c>
      <c r="D6" s="0" t="n">
        <v>-1.5492</v>
      </c>
    </row>
    <row r="7" customFormat="false" ht="15" hidden="false" customHeight="false" outlineLevel="0" collapsed="false">
      <c r="A7" s="5" t="s">
        <v>3</v>
      </c>
      <c r="B7" s="5"/>
      <c r="C7" s="0" t="n">
        <v>380</v>
      </c>
      <c r="D7" s="0" t="n">
        <v>-1.4142</v>
      </c>
    </row>
    <row r="8" customFormat="false" ht="15" hidden="false" customHeight="true" outlineLevel="0" collapsed="false">
      <c r="A8" s="6" t="s">
        <v>4</v>
      </c>
      <c r="B8" s="6"/>
      <c r="C8" s="0" t="n">
        <v>390</v>
      </c>
      <c r="D8" s="0" t="n">
        <v>-1.2901</v>
      </c>
    </row>
    <row r="9" customFormat="false" ht="15" hidden="false" customHeight="false" outlineLevel="0" collapsed="false">
      <c r="A9" s="6"/>
      <c r="B9" s="6"/>
      <c r="C9" s="0" t="n">
        <v>400</v>
      </c>
      <c r="D9" s="0" t="n">
        <v>-1.1757</v>
      </c>
    </row>
    <row r="10" customFormat="false" ht="15" hidden="false" customHeight="false" outlineLevel="0" collapsed="false">
      <c r="A10" s="7" t="s">
        <v>5</v>
      </c>
      <c r="B10" s="8" t="s">
        <v>29</v>
      </c>
      <c r="C10" s="0" t="n">
        <v>410</v>
      </c>
      <c r="D10" s="0" t="n">
        <v>-1.0699</v>
      </c>
    </row>
    <row r="11" customFormat="false" ht="15" hidden="false" customHeight="true" outlineLevel="0" collapsed="false">
      <c r="A11" s="9" t="s">
        <v>7</v>
      </c>
      <c r="B11" s="9"/>
      <c r="C11" s="0" t="n">
        <v>420</v>
      </c>
      <c r="D11" s="0" t="n">
        <v>-0.9717</v>
      </c>
    </row>
    <row r="12" customFormat="false" ht="15" hidden="false" customHeight="false" outlineLevel="0" collapsed="false">
      <c r="A12" s="9"/>
      <c r="B12" s="9"/>
      <c r="C12" s="0" t="n">
        <v>430</v>
      </c>
      <c r="D12" s="0" t="n">
        <v>-0.8806</v>
      </c>
    </row>
    <row r="13" customFormat="false" ht="15" hidden="false" customHeight="false" outlineLevel="0" collapsed="false">
      <c r="A13" s="9"/>
      <c r="B13" s="9"/>
      <c r="C13" s="0" t="n">
        <v>440</v>
      </c>
      <c r="D13" s="0" t="n">
        <v>-0.7957</v>
      </c>
    </row>
    <row r="14" customFormat="false" ht="15" hidden="false" customHeight="false" outlineLevel="0" collapsed="false">
      <c r="A14" s="9"/>
      <c r="B14" s="9"/>
      <c r="C14" s="0" t="n">
        <v>450</v>
      </c>
      <c r="D14" s="0" t="n">
        <v>-0.7164</v>
      </c>
    </row>
    <row r="15" customFormat="false" ht="15" hidden="false" customHeight="false" outlineLevel="0" collapsed="false">
      <c r="A15" s="9"/>
      <c r="B15" s="9"/>
      <c r="C15" s="0" t="n">
        <v>460</v>
      </c>
      <c r="D15" s="0" t="n">
        <v>-0.6423</v>
      </c>
    </row>
    <row r="16" customFormat="false" ht="15" hidden="false" customHeight="false" outlineLevel="0" collapsed="false">
      <c r="A16" s="9"/>
      <c r="B16" s="9"/>
      <c r="C16" s="0" t="n">
        <v>470</v>
      </c>
      <c r="D16" s="0" t="n">
        <v>-0.5729</v>
      </c>
    </row>
    <row r="17" customFormat="false" ht="15" hidden="false" customHeight="true" outlineLevel="0" collapsed="false">
      <c r="A17" s="9" t="s">
        <v>8</v>
      </c>
      <c r="B17" s="9"/>
      <c r="C17" s="0" t="n">
        <v>480</v>
      </c>
      <c r="D17" s="0" t="n">
        <v>-0.5078</v>
      </c>
    </row>
    <row r="18" customFormat="false" ht="15" hidden="false" customHeight="false" outlineLevel="0" collapsed="false">
      <c r="A18" s="9"/>
      <c r="B18" s="9"/>
      <c r="C18" s="0" t="n">
        <v>490</v>
      </c>
      <c r="D18" s="0" t="n">
        <v>-0.4466</v>
      </c>
    </row>
    <row r="19" customFormat="false" ht="15" hidden="false" customHeight="false" outlineLevel="0" collapsed="false">
      <c r="A19" s="9"/>
      <c r="B19" s="9"/>
      <c r="C19" s="0" t="n">
        <v>500</v>
      </c>
      <c r="D19" s="0" t="n">
        <v>-0.389</v>
      </c>
    </row>
    <row r="20" customFormat="false" ht="15" hidden="false" customHeight="false" outlineLevel="0" collapsed="false">
      <c r="A20" s="0" t="s">
        <v>9</v>
      </c>
      <c r="C20" s="0" t="n">
        <v>510</v>
      </c>
      <c r="D20" s="0" t="n">
        <v>-0.3347</v>
      </c>
    </row>
    <row r="21" customFormat="false" ht="15" hidden="false" customHeight="false" outlineLevel="0" collapsed="false">
      <c r="A21" s="10"/>
      <c r="B21" s="10"/>
      <c r="C21" s="0" t="n">
        <v>520</v>
      </c>
      <c r="D21" s="0" t="n">
        <v>-0.2833</v>
      </c>
    </row>
    <row r="22" customFormat="false" ht="15" hidden="false" customHeight="false" outlineLevel="0" collapsed="false">
      <c r="A22" s="10"/>
      <c r="B22" s="10"/>
      <c r="C22" s="0" t="n">
        <v>530</v>
      </c>
      <c r="D22" s="0" t="n">
        <v>-0.2348</v>
      </c>
    </row>
    <row r="23" customFormat="false" ht="15" hidden="false" customHeight="false" outlineLevel="0" collapsed="false">
      <c r="A23" s="10"/>
      <c r="B23" s="10"/>
      <c r="C23" s="0" t="n">
        <v>540</v>
      </c>
      <c r="D23" s="0" t="n">
        <v>-0.1889</v>
      </c>
    </row>
    <row r="24" customFormat="false" ht="15" hidden="false" customHeight="false" outlineLevel="0" collapsed="false">
      <c r="C24" s="0" t="n">
        <v>550</v>
      </c>
      <c r="D24" s="0" t="n">
        <v>-0.1453</v>
      </c>
    </row>
    <row r="25" customFormat="false" ht="15" hidden="false" customHeight="false" outlineLevel="0" collapsed="false">
      <c r="C25" s="0" t="n">
        <v>560</v>
      </c>
      <c r="D25" s="0" t="n">
        <v>-0.1039</v>
      </c>
    </row>
    <row r="26" customFormat="false" ht="15" hidden="false" customHeight="false" outlineLevel="0" collapsed="false">
      <c r="C26" s="0" t="n">
        <v>570</v>
      </c>
      <c r="D26" s="0" t="n">
        <v>-0.0646</v>
      </c>
    </row>
    <row r="27" customFormat="false" ht="15" hidden="false" customHeight="false" outlineLevel="0" collapsed="false">
      <c r="C27" s="0" t="n">
        <v>580</v>
      </c>
      <c r="D27" s="0" t="n">
        <v>-0.0271</v>
      </c>
    </row>
    <row r="28" customFormat="false" ht="15" hidden="false" customHeight="false" outlineLevel="0" collapsed="false">
      <c r="C28" s="0" t="n">
        <v>590</v>
      </c>
      <c r="D28" s="0" t="n">
        <v>0.0085</v>
      </c>
    </row>
    <row r="29" customFormat="false" ht="15" hidden="false" customHeight="false" outlineLevel="0" collapsed="false">
      <c r="C29" s="0" t="n">
        <v>600</v>
      </c>
      <c r="D29" s="0" t="n">
        <v>0.0426</v>
      </c>
    </row>
    <row r="30" customFormat="false" ht="15" hidden="false" customHeight="false" outlineLevel="0" collapsed="false">
      <c r="C30" s="0" t="n">
        <v>610</v>
      </c>
      <c r="D30" s="0" t="n">
        <v>0.0751</v>
      </c>
    </row>
    <row r="31" customFormat="false" ht="15" hidden="false" customHeight="false" outlineLevel="0" collapsed="false">
      <c r="C31" s="0" t="n">
        <v>620</v>
      </c>
      <c r="D31" s="0" t="n">
        <v>0.1062</v>
      </c>
    </row>
    <row r="32" customFormat="false" ht="15" hidden="false" customHeight="false" outlineLevel="0" collapsed="false">
      <c r="C32" s="0" t="n">
        <v>630</v>
      </c>
      <c r="D32" s="0" t="n">
        <v>0.136</v>
      </c>
    </row>
    <row r="33" customFormat="false" ht="15" hidden="false" customHeight="false" outlineLevel="0" collapsed="false">
      <c r="C33" s="0" t="n">
        <v>640</v>
      </c>
      <c r="D33" s="0" t="n">
        <v>0.1646</v>
      </c>
    </row>
    <row r="34" customFormat="false" ht="15" hidden="false" customHeight="false" outlineLevel="0" collapsed="false">
      <c r="C34" s="0" t="n">
        <v>650</v>
      </c>
      <c r="D34" s="0" t="n">
        <v>0.192</v>
      </c>
    </row>
    <row r="35" customFormat="false" ht="15" hidden="false" customHeight="false" outlineLevel="0" collapsed="false">
      <c r="C35" s="0" t="n">
        <v>660</v>
      </c>
      <c r="D35" s="0" t="n">
        <v>0.2183</v>
      </c>
    </row>
    <row r="36" customFormat="false" ht="15" hidden="false" customHeight="false" outlineLevel="0" collapsed="false">
      <c r="C36" s="0" t="n">
        <v>670</v>
      </c>
      <c r="D36" s="0" t="n">
        <v>0.2436</v>
      </c>
    </row>
    <row r="37" customFormat="false" ht="15" hidden="false" customHeight="false" outlineLevel="0" collapsed="false">
      <c r="C37" s="0" t="n">
        <v>680</v>
      </c>
      <c r="D37" s="0" t="n">
        <v>0.2679</v>
      </c>
    </row>
    <row r="38" customFormat="false" ht="15" hidden="false" customHeight="false" outlineLevel="0" collapsed="false">
      <c r="C38" s="0" t="n">
        <v>690</v>
      </c>
      <c r="D38" s="0" t="n">
        <v>0.2914</v>
      </c>
    </row>
    <row r="39" customFormat="false" ht="15" hidden="false" customHeight="false" outlineLevel="0" collapsed="false">
      <c r="C39" s="0" t="n">
        <v>700</v>
      </c>
      <c r="D39" s="0" t="n">
        <v>0.314</v>
      </c>
    </row>
    <row r="40" customFormat="false" ht="15" hidden="false" customHeight="false" outlineLevel="0" collapsed="false">
      <c r="C40" s="0" t="n">
        <v>710</v>
      </c>
      <c r="D40" s="0" t="n">
        <v>0.3358</v>
      </c>
    </row>
    <row r="41" customFormat="false" ht="15" hidden="false" customHeight="false" outlineLevel="0" collapsed="false">
      <c r="C41" s="0" t="n">
        <v>720</v>
      </c>
      <c r="D41" s="0" t="n">
        <v>0.3569</v>
      </c>
    </row>
    <row r="42" customFormat="false" ht="15" hidden="false" customHeight="false" outlineLevel="0" collapsed="false">
      <c r="C42" s="0" t="n">
        <v>730</v>
      </c>
      <c r="D42" s="0" t="n">
        <v>0.3773</v>
      </c>
    </row>
    <row r="43" customFormat="false" ht="15" hidden="false" customHeight="false" outlineLevel="0" collapsed="false">
      <c r="C43" s="0" t="n">
        <v>740</v>
      </c>
      <c r="D43" s="0" t="n">
        <v>0.397</v>
      </c>
    </row>
    <row r="44" customFormat="false" ht="15" hidden="false" customHeight="false" outlineLevel="0" collapsed="false">
      <c r="C44" s="0" t="n">
        <v>750</v>
      </c>
      <c r="D44" s="0" t="n">
        <v>0.4161</v>
      </c>
    </row>
    <row r="45" customFormat="false" ht="15" hidden="false" customHeight="false" outlineLevel="0" collapsed="false">
      <c r="C45" s="0" t="n">
        <v>760</v>
      </c>
      <c r="D45" s="0" t="n">
        <v>0.4347</v>
      </c>
    </row>
    <row r="46" customFormat="false" ht="15" hidden="false" customHeight="false" outlineLevel="0" collapsed="false">
      <c r="C46" s="0" t="n">
        <v>770</v>
      </c>
      <c r="D46" s="0" t="n">
        <v>0.4527</v>
      </c>
    </row>
    <row r="47" customFormat="false" ht="15" hidden="false" customHeight="false" outlineLevel="0" collapsed="false">
      <c r="C47" s="0" t="n">
        <v>780</v>
      </c>
      <c r="D47" s="0" t="n">
        <v>0.4702</v>
      </c>
    </row>
    <row r="48" customFormat="false" ht="15" hidden="false" customHeight="false" outlineLevel="0" collapsed="false">
      <c r="C48" s="0" t="n">
        <v>790</v>
      </c>
      <c r="D48" s="0" t="n">
        <v>0.4871</v>
      </c>
    </row>
    <row r="49" customFormat="false" ht="15" hidden="false" customHeight="false" outlineLevel="0" collapsed="false">
      <c r="C49" s="0" t="n">
        <v>800</v>
      </c>
      <c r="D49" s="0" t="n">
        <v>0.5037</v>
      </c>
    </row>
    <row r="50" customFormat="false" ht="15" hidden="false" customHeight="false" outlineLevel="0" collapsed="false">
      <c r="C50" s="0" t="n">
        <v>810</v>
      </c>
      <c r="D50" s="0" t="n">
        <v>0.5198</v>
      </c>
    </row>
    <row r="51" customFormat="false" ht="15" hidden="false" customHeight="false" outlineLevel="0" collapsed="false">
      <c r="C51" s="0" t="n">
        <v>820</v>
      </c>
      <c r="D51" s="0" t="n">
        <v>0.5355</v>
      </c>
    </row>
    <row r="52" customFormat="false" ht="15" hidden="false" customHeight="false" outlineLevel="0" collapsed="false">
      <c r="C52" s="0" t="n">
        <v>830</v>
      </c>
      <c r="D52" s="0" t="n">
        <v>0.5508</v>
      </c>
    </row>
    <row r="53" customFormat="false" ht="15" hidden="false" customHeight="false" outlineLevel="0" collapsed="false">
      <c r="C53" s="0" t="n">
        <v>840</v>
      </c>
      <c r="D53" s="0" t="n">
        <v>0.5657</v>
      </c>
    </row>
    <row r="54" customFormat="false" ht="15" hidden="false" customHeight="false" outlineLevel="0" collapsed="false">
      <c r="C54" s="0" t="n">
        <v>850</v>
      </c>
      <c r="D54" s="0" t="n">
        <v>0.5803</v>
      </c>
    </row>
    <row r="55" customFormat="false" ht="15" hidden="false" customHeight="false" outlineLevel="0" collapsed="false">
      <c r="C55" s="0" t="n">
        <v>860</v>
      </c>
      <c r="D55" s="0" t="n">
        <v>0.5945</v>
      </c>
    </row>
    <row r="56" customFormat="false" ht="15" hidden="false" customHeight="false" outlineLevel="0" collapsed="false">
      <c r="C56" s="0" t="n">
        <v>870</v>
      </c>
      <c r="D56" s="0" t="n">
        <v>0.6084</v>
      </c>
    </row>
    <row r="57" customFormat="false" ht="15" hidden="false" customHeight="false" outlineLevel="0" collapsed="false">
      <c r="C57" s="0" t="n">
        <v>880</v>
      </c>
      <c r="D57" s="0" t="n">
        <v>0.6221</v>
      </c>
    </row>
    <row r="58" customFormat="false" ht="15" hidden="false" customHeight="false" outlineLevel="0" collapsed="false">
      <c r="C58" s="0" t="n">
        <v>890</v>
      </c>
      <c r="D58" s="0" t="n">
        <v>0.6355</v>
      </c>
    </row>
    <row r="59" customFormat="false" ht="15" hidden="false" customHeight="false" outlineLevel="0" collapsed="false">
      <c r="C59" s="0" t="n">
        <v>900</v>
      </c>
      <c r="D59" s="0" t="n">
        <v>0.6486</v>
      </c>
    </row>
    <row r="60" customFormat="false" ht="15" hidden="false" customHeight="false" outlineLevel="0" collapsed="false">
      <c r="C60" s="0" t="n">
        <v>910</v>
      </c>
      <c r="D60" s="0" t="n">
        <v>0.6614</v>
      </c>
    </row>
    <row r="61" customFormat="false" ht="15" hidden="false" customHeight="false" outlineLevel="0" collapsed="false">
      <c r="C61" s="0" t="n">
        <v>920</v>
      </c>
      <c r="D61" s="0" t="n">
        <v>0.674</v>
      </c>
    </row>
    <row r="62" customFormat="false" ht="15" hidden="false" customHeight="false" outlineLevel="0" collapsed="false">
      <c r="C62" s="0" t="n">
        <v>930</v>
      </c>
      <c r="D62" s="0" t="n">
        <v>0.6864</v>
      </c>
    </row>
    <row r="63" customFormat="false" ht="15" hidden="false" customHeight="false" outlineLevel="0" collapsed="false">
      <c r="C63" s="0" t="n">
        <v>940</v>
      </c>
      <c r="D63" s="0" t="n">
        <v>0.6986</v>
      </c>
    </row>
    <row r="64" customFormat="false" ht="15" hidden="false" customHeight="false" outlineLevel="0" collapsed="false">
      <c r="C64" s="0" t="n">
        <v>950</v>
      </c>
      <c r="D64" s="0" t="n">
        <v>0.7106</v>
      </c>
    </row>
    <row r="65" customFormat="false" ht="15" hidden="false" customHeight="false" outlineLevel="0" collapsed="false">
      <c r="C65" s="0" t="n">
        <v>960</v>
      </c>
      <c r="D65" s="0" t="n">
        <v>0.7223</v>
      </c>
    </row>
    <row r="66" customFormat="false" ht="15" hidden="false" customHeight="false" outlineLevel="0" collapsed="false">
      <c r="C66" s="0" t="n">
        <v>970</v>
      </c>
      <c r="D66" s="0" t="n">
        <v>0.7339</v>
      </c>
    </row>
    <row r="67" customFormat="false" ht="15" hidden="false" customHeight="false" outlineLevel="0" collapsed="false">
      <c r="C67" s="0" t="n">
        <v>980</v>
      </c>
      <c r="D67" s="0" t="n">
        <v>0.7454</v>
      </c>
    </row>
    <row r="68" customFormat="false" ht="15" hidden="false" customHeight="false" outlineLevel="0" collapsed="false">
      <c r="C68" s="0" t="n">
        <v>990</v>
      </c>
      <c r="D68" s="0" t="n">
        <v>0.7566</v>
      </c>
    </row>
    <row r="69" customFormat="false" ht="15" hidden="false" customHeight="false" outlineLevel="0" collapsed="false">
      <c r="C69" s="0" t="n">
        <v>1000</v>
      </c>
      <c r="D69" s="0" t="n">
        <v>0.7677</v>
      </c>
    </row>
    <row r="70" customFormat="false" ht="15" hidden="false" customHeight="false" outlineLevel="0" collapsed="false">
      <c r="C70" s="0" t="n">
        <v>1010</v>
      </c>
      <c r="D70" s="0" t="n">
        <v>0.7787</v>
      </c>
    </row>
    <row r="71" customFormat="false" ht="15" hidden="false" customHeight="false" outlineLevel="0" collapsed="false">
      <c r="C71" s="0" t="n">
        <v>1020</v>
      </c>
      <c r="D71" s="0" t="n">
        <v>0.7895</v>
      </c>
    </row>
    <row r="72" customFormat="false" ht="15" hidden="false" customHeight="false" outlineLevel="0" collapsed="false">
      <c r="C72" s="0" t="n">
        <v>1030</v>
      </c>
      <c r="D72" s="0" t="n">
        <v>0.8002</v>
      </c>
    </row>
    <row r="73" customFormat="false" ht="15" hidden="false" customHeight="false" outlineLevel="0" collapsed="false">
      <c r="C73" s="0" t="n">
        <v>1040</v>
      </c>
      <c r="D73" s="0" t="n">
        <v>0.8108</v>
      </c>
    </row>
    <row r="74" customFormat="false" ht="15" hidden="false" customHeight="false" outlineLevel="0" collapsed="false">
      <c r="C74" s="0" t="n">
        <v>1050</v>
      </c>
      <c r="D74" s="0" t="n">
        <v>0.8212</v>
      </c>
    </row>
    <row r="75" customFormat="false" ht="15" hidden="false" customHeight="false" outlineLevel="0" collapsed="false">
      <c r="C75" s="0" t="n">
        <v>1060</v>
      </c>
      <c r="D75" s="0" t="n">
        <v>0.8316</v>
      </c>
    </row>
    <row r="76" customFormat="false" ht="15" hidden="false" customHeight="false" outlineLevel="0" collapsed="false">
      <c r="C76" s="0" t="n">
        <v>1070</v>
      </c>
      <c r="D76" s="0" t="n">
        <v>0.8418</v>
      </c>
    </row>
    <row r="77" customFormat="false" ht="15" hidden="false" customHeight="false" outlineLevel="0" collapsed="false">
      <c r="C77" s="0" t="n">
        <v>1080</v>
      </c>
      <c r="D77" s="0" t="n">
        <v>0.852</v>
      </c>
    </row>
    <row r="78" customFormat="false" ht="15" hidden="false" customHeight="false" outlineLevel="0" collapsed="false">
      <c r="C78" s="0" t="n">
        <v>1090</v>
      </c>
      <c r="D78" s="0" t="n">
        <v>0.862</v>
      </c>
    </row>
    <row r="79" customFormat="false" ht="15" hidden="false" customHeight="false" outlineLevel="0" collapsed="false">
      <c r="C79" s="0" t="n">
        <v>1100</v>
      </c>
      <c r="D79" s="0" t="n">
        <v>0.872</v>
      </c>
    </row>
    <row r="80" customFormat="false" ht="15" hidden="false" customHeight="false" outlineLevel="0" collapsed="false">
      <c r="C80" s="0" t="n">
        <v>1110</v>
      </c>
      <c r="D80" s="0" t="n">
        <v>0.8818</v>
      </c>
    </row>
    <row r="81" customFormat="false" ht="15" hidden="false" customHeight="false" outlineLevel="0" collapsed="false">
      <c r="C81" s="0" t="n">
        <v>1120</v>
      </c>
      <c r="D81" s="0" t="n">
        <v>0.8916</v>
      </c>
    </row>
    <row r="82" customFormat="false" ht="15" hidden="false" customHeight="false" outlineLevel="0" collapsed="false">
      <c r="C82" s="0" t="n">
        <v>1130</v>
      </c>
      <c r="D82" s="0" t="n">
        <v>0.9013</v>
      </c>
    </row>
    <row r="83" customFormat="false" ht="15" hidden="false" customHeight="false" outlineLevel="0" collapsed="false">
      <c r="C83" s="0" t="n">
        <v>1140</v>
      </c>
      <c r="D83" s="0" t="n">
        <v>0.911</v>
      </c>
    </row>
    <row r="84" customFormat="false" ht="15" hidden="false" customHeight="false" outlineLevel="0" collapsed="false">
      <c r="C84" s="0" t="n">
        <v>1150</v>
      </c>
      <c r="D84" s="0" t="n">
        <v>0.9206</v>
      </c>
    </row>
    <row r="85" customFormat="false" ht="15" hidden="false" customHeight="false" outlineLevel="0" collapsed="false">
      <c r="C85" s="0" t="n">
        <v>1160</v>
      </c>
      <c r="D85" s="0" t="n">
        <v>0.9301</v>
      </c>
    </row>
    <row r="86" customFormat="false" ht="15" hidden="false" customHeight="false" outlineLevel="0" collapsed="false">
      <c r="C86" s="0" t="n">
        <v>1170</v>
      </c>
      <c r="D86" s="0" t="n">
        <v>0.9396</v>
      </c>
    </row>
    <row r="87" customFormat="false" ht="15" hidden="false" customHeight="false" outlineLevel="0" collapsed="false">
      <c r="C87" s="0" t="n">
        <v>1180</v>
      </c>
      <c r="D87" s="0" t="n">
        <v>0.949</v>
      </c>
    </row>
    <row r="88" customFormat="false" ht="15" hidden="false" customHeight="false" outlineLevel="0" collapsed="false">
      <c r="C88" s="0" t="n">
        <v>1190</v>
      </c>
      <c r="D88" s="0" t="n">
        <v>0.9583</v>
      </c>
    </row>
    <row r="89" customFormat="false" ht="15" hidden="false" customHeight="false" outlineLevel="0" collapsed="false">
      <c r="C89" s="0" t="n">
        <v>1200</v>
      </c>
      <c r="D89" s="0" t="n">
        <v>0.9677</v>
      </c>
    </row>
    <row r="90" customFormat="false" ht="15" hidden="false" customHeight="false" outlineLevel="0" collapsed="false">
      <c r="C90" s="0" t="n">
        <v>1210</v>
      </c>
      <c r="D90" s="0" t="n">
        <v>0.9769</v>
      </c>
    </row>
    <row r="91" customFormat="false" ht="15" hidden="false" customHeight="false" outlineLevel="0" collapsed="false">
      <c r="C91" s="0" t="n">
        <v>1220</v>
      </c>
      <c r="D91" s="0" t="n">
        <v>0.9862</v>
      </c>
    </row>
    <row r="92" customFormat="false" ht="15" hidden="false" customHeight="false" outlineLevel="0" collapsed="false">
      <c r="C92" s="0" t="n">
        <v>1230</v>
      </c>
      <c r="D92" s="0" t="n">
        <v>0.9953</v>
      </c>
    </row>
    <row r="93" customFormat="false" ht="15" hidden="false" customHeight="false" outlineLevel="0" collapsed="false">
      <c r="C93" s="0" t="n">
        <v>1240</v>
      </c>
      <c r="D93" s="0" t="n">
        <v>1.0045</v>
      </c>
    </row>
    <row r="94" customFormat="false" ht="15" hidden="false" customHeight="false" outlineLevel="0" collapsed="false">
      <c r="C94" s="0" t="n">
        <v>1250</v>
      </c>
      <c r="D94" s="0" t="n">
        <v>1.0136</v>
      </c>
    </row>
    <row r="95" customFormat="false" ht="15" hidden="false" customHeight="false" outlineLevel="0" collapsed="false">
      <c r="C95" s="0" t="n">
        <v>1260</v>
      </c>
      <c r="D95" s="0" t="n">
        <v>1.0227</v>
      </c>
    </row>
    <row r="96" customFormat="false" ht="15" hidden="false" customHeight="false" outlineLevel="0" collapsed="false">
      <c r="C96" s="0" t="n">
        <v>1270</v>
      </c>
      <c r="D96" s="0" t="n">
        <v>1.0318</v>
      </c>
    </row>
    <row r="97" customFormat="false" ht="15" hidden="false" customHeight="false" outlineLevel="0" collapsed="false">
      <c r="C97" s="0" t="n">
        <v>1280</v>
      </c>
      <c r="D97" s="0" t="n">
        <v>1.0408</v>
      </c>
    </row>
    <row r="98" customFormat="false" ht="15" hidden="false" customHeight="false" outlineLevel="0" collapsed="false">
      <c r="C98" s="0" t="n">
        <v>1290</v>
      </c>
      <c r="D98" s="0" t="n">
        <v>1.0499</v>
      </c>
    </row>
    <row r="99" customFormat="false" ht="15" hidden="false" customHeight="false" outlineLevel="0" collapsed="false">
      <c r="C99" s="0" t="n">
        <v>1300</v>
      </c>
      <c r="D99" s="0" t="n">
        <v>1.0589</v>
      </c>
    </row>
    <row r="100" customFormat="false" ht="15" hidden="false" customHeight="false" outlineLevel="0" collapsed="false">
      <c r="C100" s="0" t="n">
        <v>1310</v>
      </c>
      <c r="D100" s="0" t="n">
        <v>1.0678</v>
      </c>
    </row>
    <row r="101" customFormat="false" ht="15" hidden="false" customHeight="false" outlineLevel="0" collapsed="false">
      <c r="C101" s="0" t="n">
        <v>1320</v>
      </c>
      <c r="D101" s="0" t="n">
        <v>1.0768</v>
      </c>
    </row>
    <row r="102" customFormat="false" ht="15" hidden="false" customHeight="false" outlineLevel="0" collapsed="false">
      <c r="C102" s="0" t="n">
        <v>1330</v>
      </c>
      <c r="D102" s="0" t="n">
        <v>1.0858</v>
      </c>
    </row>
    <row r="103" customFormat="false" ht="15" hidden="false" customHeight="false" outlineLevel="0" collapsed="false">
      <c r="C103" s="0" t="n">
        <v>1340</v>
      </c>
      <c r="D103" s="0" t="n">
        <v>1.0947</v>
      </c>
    </row>
    <row r="104" customFormat="false" ht="15" hidden="false" customHeight="false" outlineLevel="0" collapsed="false">
      <c r="C104" s="0" t="n">
        <v>1350</v>
      </c>
      <c r="D104" s="0" t="n">
        <v>1.1036</v>
      </c>
    </row>
    <row r="105" customFormat="false" ht="15" hidden="false" customHeight="false" outlineLevel="0" collapsed="false">
      <c r="C105" s="0" t="n">
        <v>1360</v>
      </c>
      <c r="D105" s="0" t="n">
        <v>1.1126</v>
      </c>
    </row>
    <row r="106" customFormat="false" ht="15" hidden="false" customHeight="false" outlineLevel="0" collapsed="false">
      <c r="C106" s="0" t="n">
        <v>1370</v>
      </c>
      <c r="D106" s="0" t="n">
        <v>1.1215</v>
      </c>
    </row>
    <row r="107" customFormat="false" ht="15" hidden="false" customHeight="false" outlineLevel="0" collapsed="false">
      <c r="C107" s="0" t="n">
        <v>1380</v>
      </c>
      <c r="D107" s="0" t="n">
        <v>1.1304</v>
      </c>
    </row>
    <row r="108" customFormat="false" ht="15" hidden="false" customHeight="false" outlineLevel="0" collapsed="false">
      <c r="C108" s="0" t="n">
        <v>1390</v>
      </c>
      <c r="D108" s="0" t="n">
        <v>1.1393</v>
      </c>
    </row>
    <row r="109" customFormat="false" ht="15" hidden="false" customHeight="false" outlineLevel="0" collapsed="false">
      <c r="C109" s="0" t="n">
        <v>1400</v>
      </c>
      <c r="D109" s="0" t="n">
        <v>1.1482</v>
      </c>
    </row>
    <row r="110" customFormat="false" ht="15" hidden="false" customHeight="false" outlineLevel="0" collapsed="false">
      <c r="C110" s="0" t="n">
        <v>1410</v>
      </c>
      <c r="D110" s="0" t="n">
        <v>1.1571</v>
      </c>
    </row>
    <row r="111" customFormat="false" ht="15" hidden="false" customHeight="false" outlineLevel="0" collapsed="false">
      <c r="C111" s="0" t="n">
        <v>1420</v>
      </c>
      <c r="D111" s="0" t="n">
        <v>1.1661</v>
      </c>
    </row>
    <row r="112" customFormat="false" ht="15" hidden="false" customHeight="false" outlineLevel="0" collapsed="false">
      <c r="C112" s="0" t="n">
        <v>1430</v>
      </c>
      <c r="D112" s="0" t="n">
        <v>1.175</v>
      </c>
    </row>
    <row r="113" customFormat="false" ht="15" hidden="false" customHeight="false" outlineLevel="0" collapsed="false">
      <c r="C113" s="0" t="n">
        <v>1440</v>
      </c>
      <c r="D113" s="0" t="n">
        <v>1.1839</v>
      </c>
    </row>
    <row r="114" customFormat="false" ht="15" hidden="false" customHeight="false" outlineLevel="0" collapsed="false">
      <c r="C114" s="0" t="n">
        <v>1450</v>
      </c>
      <c r="D114" s="0" t="n">
        <v>1.1928</v>
      </c>
    </row>
    <row r="115" customFormat="false" ht="15" hidden="false" customHeight="false" outlineLevel="0" collapsed="false">
      <c r="C115" s="0" t="n">
        <v>1460</v>
      </c>
      <c r="D115" s="0" t="n">
        <v>1.2018</v>
      </c>
    </row>
    <row r="116" customFormat="false" ht="15" hidden="false" customHeight="false" outlineLevel="0" collapsed="false">
      <c r="C116" s="0" t="n">
        <v>1470</v>
      </c>
      <c r="D116" s="0" t="n">
        <v>1.2107</v>
      </c>
    </row>
    <row r="117" customFormat="false" ht="15" hidden="false" customHeight="false" outlineLevel="0" collapsed="false">
      <c r="C117" s="0" t="n">
        <v>1480</v>
      </c>
      <c r="D117" s="0" t="n">
        <v>1.2196</v>
      </c>
    </row>
    <row r="118" customFormat="false" ht="15" hidden="false" customHeight="false" outlineLevel="0" collapsed="false">
      <c r="C118" s="0" t="n">
        <v>1490</v>
      </c>
      <c r="D118" s="0" t="n">
        <v>1.2286</v>
      </c>
    </row>
    <row r="119" customFormat="false" ht="15" hidden="false" customHeight="false" outlineLevel="0" collapsed="false">
      <c r="C119" s="0" t="n">
        <v>1500</v>
      </c>
      <c r="D119" s="0" t="n">
        <v>1.2376</v>
      </c>
    </row>
    <row r="120" customFormat="false" ht="15" hidden="false" customHeight="false" outlineLevel="0" collapsed="false">
      <c r="C120" s="0" t="n">
        <v>1510</v>
      </c>
      <c r="D120" s="0" t="n">
        <v>1.2466</v>
      </c>
    </row>
    <row r="121" customFormat="false" ht="15" hidden="false" customHeight="false" outlineLevel="0" collapsed="false">
      <c r="C121" s="0" t="n">
        <v>1520</v>
      </c>
      <c r="D121" s="0" t="n">
        <v>1.2556</v>
      </c>
    </row>
    <row r="122" customFormat="false" ht="15" hidden="false" customHeight="false" outlineLevel="0" collapsed="false">
      <c r="C122" s="0" t="n">
        <v>1530</v>
      </c>
      <c r="D122" s="0" t="n">
        <v>1.2646</v>
      </c>
    </row>
    <row r="123" customFormat="false" ht="15" hidden="false" customHeight="false" outlineLevel="0" collapsed="false">
      <c r="C123" s="0" t="n">
        <v>1540</v>
      </c>
      <c r="D123" s="0" t="n">
        <v>1.2736</v>
      </c>
    </row>
    <row r="124" customFormat="false" ht="15" hidden="false" customHeight="false" outlineLevel="0" collapsed="false">
      <c r="C124" s="0" t="n">
        <v>1550</v>
      </c>
      <c r="D124" s="0" t="n">
        <v>1.2827</v>
      </c>
    </row>
    <row r="125" customFormat="false" ht="15" hidden="false" customHeight="false" outlineLevel="0" collapsed="false">
      <c r="C125" s="0" t="n">
        <v>1560</v>
      </c>
      <c r="D125" s="0" t="n">
        <v>1.2917</v>
      </c>
    </row>
    <row r="126" customFormat="false" ht="15" hidden="false" customHeight="false" outlineLevel="0" collapsed="false">
      <c r="C126" s="0" t="n">
        <v>1570</v>
      </c>
      <c r="D126" s="0" t="n">
        <v>1.3008</v>
      </c>
    </row>
    <row r="127" customFormat="false" ht="15" hidden="false" customHeight="false" outlineLevel="0" collapsed="false">
      <c r="C127" s="0" t="n">
        <v>1580</v>
      </c>
      <c r="D127" s="0" t="n">
        <v>1.3099</v>
      </c>
    </row>
    <row r="128" customFormat="false" ht="15" hidden="false" customHeight="false" outlineLevel="0" collapsed="false">
      <c r="C128" s="0" t="n">
        <v>1590</v>
      </c>
      <c r="D128" s="0" t="n">
        <v>1.319</v>
      </c>
    </row>
    <row r="129" customFormat="false" ht="15" hidden="false" customHeight="false" outlineLevel="0" collapsed="false">
      <c r="C129" s="0" t="n">
        <v>1600</v>
      </c>
      <c r="D129" s="0" t="n">
        <v>1.3282</v>
      </c>
    </row>
    <row r="130" customFormat="false" ht="15" hidden="false" customHeight="false" outlineLevel="0" collapsed="false">
      <c r="C130" s="0" t="n">
        <v>1610</v>
      </c>
      <c r="D130" s="0" t="n">
        <v>1.3373</v>
      </c>
    </row>
    <row r="131" customFormat="false" ht="15" hidden="false" customHeight="false" outlineLevel="0" collapsed="false">
      <c r="C131" s="0" t="n">
        <v>1620</v>
      </c>
      <c r="D131" s="0" t="n">
        <v>1.3465</v>
      </c>
    </row>
    <row r="132" customFormat="false" ht="15" hidden="false" customHeight="false" outlineLevel="0" collapsed="false">
      <c r="C132" s="0" t="n">
        <v>1630</v>
      </c>
      <c r="D132" s="0" t="n">
        <v>1.3558</v>
      </c>
    </row>
    <row r="133" customFormat="false" ht="15" hidden="false" customHeight="false" outlineLevel="0" collapsed="false">
      <c r="C133" s="0" t="n">
        <v>1640</v>
      </c>
      <c r="D133" s="0" t="n">
        <v>1.365</v>
      </c>
    </row>
    <row r="134" customFormat="false" ht="15" hidden="false" customHeight="false" outlineLevel="0" collapsed="false">
      <c r="C134" s="0" t="n">
        <v>1650</v>
      </c>
      <c r="D134" s="0" t="n">
        <v>1.3743</v>
      </c>
    </row>
    <row r="135" customFormat="false" ht="15" hidden="false" customHeight="false" outlineLevel="0" collapsed="false">
      <c r="C135" s="0" t="n">
        <v>1660</v>
      </c>
      <c r="D135" s="0" t="n">
        <v>1.3835</v>
      </c>
    </row>
    <row r="136" customFormat="false" ht="15" hidden="false" customHeight="false" outlineLevel="0" collapsed="false">
      <c r="C136" s="0" t="n">
        <v>1670</v>
      </c>
      <c r="D136" s="0" t="n">
        <v>1.3929</v>
      </c>
    </row>
    <row r="137" customFormat="false" ht="15" hidden="false" customHeight="false" outlineLevel="0" collapsed="false">
      <c r="C137" s="0" t="n">
        <v>1680</v>
      </c>
      <c r="D137" s="0" t="n">
        <v>1.4022</v>
      </c>
    </row>
    <row r="138" customFormat="false" ht="15" hidden="false" customHeight="false" outlineLevel="0" collapsed="false">
      <c r="C138" s="0" t="n">
        <v>1690</v>
      </c>
      <c r="D138" s="0" t="n">
        <v>1.4116</v>
      </c>
    </row>
    <row r="139" customFormat="false" ht="15" hidden="false" customHeight="false" outlineLevel="0" collapsed="false">
      <c r="C139" s="0" t="n">
        <v>1700</v>
      </c>
      <c r="D139" s="0" t="n">
        <v>1.421</v>
      </c>
    </row>
    <row r="140" customFormat="false" ht="15" hidden="false" customHeight="false" outlineLevel="0" collapsed="false">
      <c r="C140" s="0" t="n">
        <v>1710</v>
      </c>
      <c r="D140" s="0" t="n">
        <v>1.4304</v>
      </c>
    </row>
    <row r="141" customFormat="false" ht="15" hidden="false" customHeight="false" outlineLevel="0" collapsed="false">
      <c r="C141" s="0" t="n">
        <v>1720</v>
      </c>
      <c r="D141" s="0" t="n">
        <v>1.4399</v>
      </c>
    </row>
    <row r="142" customFormat="false" ht="15" hidden="false" customHeight="false" outlineLevel="0" collapsed="false">
      <c r="C142" s="0" t="n">
        <v>1730</v>
      </c>
      <c r="D142" s="0" t="n">
        <v>1.4493</v>
      </c>
    </row>
    <row r="143" customFormat="false" ht="15" hidden="false" customHeight="false" outlineLevel="0" collapsed="false">
      <c r="C143" s="0" t="n">
        <v>1740</v>
      </c>
      <c r="D143" s="0" t="n">
        <v>1.4589</v>
      </c>
    </row>
    <row r="144" customFormat="false" ht="15" hidden="false" customHeight="false" outlineLevel="0" collapsed="false">
      <c r="C144" s="0" t="n">
        <v>1750</v>
      </c>
      <c r="D144" s="0" t="n">
        <v>1.4684</v>
      </c>
    </row>
    <row r="145" customFormat="false" ht="15" hidden="false" customHeight="false" outlineLevel="0" collapsed="false">
      <c r="C145" s="0" t="n">
        <v>1760</v>
      </c>
      <c r="D145" s="0" t="n">
        <v>1.478</v>
      </c>
    </row>
    <row r="146" customFormat="false" ht="15" hidden="false" customHeight="false" outlineLevel="0" collapsed="false">
      <c r="C146" s="0" t="n">
        <v>1770</v>
      </c>
      <c r="D146" s="0" t="n">
        <v>1.4876</v>
      </c>
    </row>
    <row r="147" customFormat="false" ht="15" hidden="false" customHeight="false" outlineLevel="0" collapsed="false">
      <c r="C147" s="0" t="n">
        <v>1780</v>
      </c>
      <c r="D147" s="0" t="n">
        <v>1.4972</v>
      </c>
    </row>
    <row r="148" customFormat="false" ht="15" hidden="false" customHeight="false" outlineLevel="0" collapsed="false">
      <c r="C148" s="0" t="n">
        <v>1790</v>
      </c>
      <c r="D148" s="0" t="n">
        <v>1.5069</v>
      </c>
    </row>
    <row r="149" customFormat="false" ht="15" hidden="false" customHeight="false" outlineLevel="0" collapsed="false">
      <c r="C149" s="0" t="n">
        <v>1800</v>
      </c>
      <c r="D149" s="0" t="n">
        <v>1.5166</v>
      </c>
    </row>
    <row r="150" customFormat="false" ht="15" hidden="false" customHeight="false" outlineLevel="0" collapsed="false">
      <c r="C150" s="0" t="n">
        <v>1810</v>
      </c>
      <c r="D150" s="0" t="n">
        <v>1.5264</v>
      </c>
    </row>
    <row r="151" customFormat="false" ht="15" hidden="false" customHeight="false" outlineLevel="0" collapsed="false">
      <c r="C151" s="0" t="n">
        <v>1820</v>
      </c>
      <c r="D151" s="0" t="n">
        <v>1.5362</v>
      </c>
    </row>
    <row r="152" customFormat="false" ht="15" hidden="false" customHeight="false" outlineLevel="0" collapsed="false">
      <c r="C152" s="0" t="n">
        <v>1830</v>
      </c>
      <c r="D152" s="0" t="n">
        <v>1.546</v>
      </c>
    </row>
    <row r="153" customFormat="false" ht="15" hidden="false" customHeight="false" outlineLevel="0" collapsed="false">
      <c r="C153" s="0" t="n">
        <v>1840</v>
      </c>
      <c r="D153" s="0" t="n">
        <v>1.5558</v>
      </c>
    </row>
    <row r="154" customFormat="false" ht="15" hidden="false" customHeight="false" outlineLevel="0" collapsed="false">
      <c r="C154" s="0" t="n">
        <v>1850</v>
      </c>
      <c r="D154" s="0" t="n">
        <v>1.5657</v>
      </c>
    </row>
    <row r="155" customFormat="false" ht="15" hidden="false" customHeight="false" outlineLevel="0" collapsed="false">
      <c r="C155" s="0" t="n">
        <v>1860</v>
      </c>
      <c r="D155" s="0" t="n">
        <v>1.5757</v>
      </c>
    </row>
    <row r="156" customFormat="false" ht="15" hidden="false" customHeight="false" outlineLevel="0" collapsed="false">
      <c r="C156" s="0" t="n">
        <v>1870</v>
      </c>
      <c r="D156" s="0" t="n">
        <v>1.5856</v>
      </c>
    </row>
    <row r="157" customFormat="false" ht="15" hidden="false" customHeight="false" outlineLevel="0" collapsed="false">
      <c r="C157" s="0" t="n">
        <v>1880</v>
      </c>
      <c r="D157" s="0" t="n">
        <v>1.5956</v>
      </c>
    </row>
    <row r="158" customFormat="false" ht="15" hidden="false" customHeight="false" outlineLevel="0" collapsed="false">
      <c r="C158" s="0" t="n">
        <v>1890</v>
      </c>
      <c r="D158" s="0" t="n">
        <v>1.6057</v>
      </c>
    </row>
    <row r="159" customFormat="false" ht="15" hidden="false" customHeight="false" outlineLevel="0" collapsed="false">
      <c r="C159" s="0" t="n">
        <v>1900</v>
      </c>
      <c r="D159" s="0" t="n">
        <v>1.6157</v>
      </c>
    </row>
    <row r="160" customFormat="false" ht="15" hidden="false" customHeight="false" outlineLevel="0" collapsed="false">
      <c r="C160" s="0" t="n">
        <v>1910</v>
      </c>
      <c r="D160" s="0" t="n">
        <v>1.6258</v>
      </c>
    </row>
    <row r="161" customFormat="false" ht="15" hidden="false" customHeight="false" outlineLevel="0" collapsed="false">
      <c r="C161" s="0" t="n">
        <v>1920</v>
      </c>
      <c r="D161" s="0" t="n">
        <v>1.636</v>
      </c>
    </row>
    <row r="162" customFormat="false" ht="15" hidden="false" customHeight="false" outlineLevel="0" collapsed="false">
      <c r="C162" s="0" t="n">
        <v>1930</v>
      </c>
      <c r="D162" s="0" t="n">
        <v>1.6462</v>
      </c>
    </row>
    <row r="163" customFormat="false" ht="15" hidden="false" customHeight="false" outlineLevel="0" collapsed="false">
      <c r="C163" s="0" t="n">
        <v>1940</v>
      </c>
      <c r="D163" s="0" t="n">
        <v>1.6564</v>
      </c>
    </row>
    <row r="164" customFormat="false" ht="15" hidden="false" customHeight="false" outlineLevel="0" collapsed="false">
      <c r="C164" s="0" t="n">
        <v>1950</v>
      </c>
      <c r="D164" s="0" t="n">
        <v>1.6667</v>
      </c>
    </row>
    <row r="165" customFormat="false" ht="15" hidden="false" customHeight="false" outlineLevel="0" collapsed="false">
      <c r="C165" s="0" t="n">
        <v>1960</v>
      </c>
      <c r="D165" s="0" t="n">
        <v>1.677</v>
      </c>
    </row>
    <row r="166" customFormat="false" ht="15" hidden="false" customHeight="false" outlineLevel="0" collapsed="false">
      <c r="C166" s="0" t="n">
        <v>1970</v>
      </c>
      <c r="D166" s="0" t="n">
        <v>1.6874</v>
      </c>
    </row>
    <row r="167" customFormat="false" ht="15" hidden="false" customHeight="false" outlineLevel="0" collapsed="false">
      <c r="C167" s="0" t="n">
        <v>1980</v>
      </c>
      <c r="D167" s="0" t="n">
        <v>1.6978</v>
      </c>
    </row>
    <row r="168" customFormat="false" ht="15" hidden="false" customHeight="false" outlineLevel="0" collapsed="false">
      <c r="C168" s="0" t="n">
        <v>1990</v>
      </c>
      <c r="D168" s="0" t="n">
        <v>1.7082</v>
      </c>
    </row>
    <row r="169" customFormat="false" ht="15" hidden="false" customHeight="false" outlineLevel="0" collapsed="false">
      <c r="C169" s="0" t="n">
        <v>2000</v>
      </c>
      <c r="D169" s="0" t="n">
        <v>1.7187</v>
      </c>
    </row>
    <row r="170" customFormat="false" ht="15" hidden="false" customHeight="false" outlineLevel="0" collapsed="false">
      <c r="C170" s="0" t="n">
        <v>2010</v>
      </c>
      <c r="D170" s="0" t="n">
        <v>1.7292</v>
      </c>
    </row>
    <row r="171" customFormat="false" ht="15" hidden="false" customHeight="false" outlineLevel="0" collapsed="false">
      <c r="C171" s="0" t="n">
        <v>2020</v>
      </c>
      <c r="D171" s="0" t="n">
        <v>1.7398</v>
      </c>
    </row>
    <row r="172" customFormat="false" ht="15" hidden="false" customHeight="false" outlineLevel="0" collapsed="false">
      <c r="C172" s="0" t="n">
        <v>2030</v>
      </c>
      <c r="D172" s="0" t="n">
        <v>1.7504</v>
      </c>
    </row>
    <row r="173" customFormat="false" ht="15" hidden="false" customHeight="false" outlineLevel="0" collapsed="false">
      <c r="C173" s="0" t="n">
        <v>2040</v>
      </c>
      <c r="D173" s="0" t="n">
        <v>1.761</v>
      </c>
    </row>
    <row r="174" customFormat="false" ht="15" hidden="false" customHeight="false" outlineLevel="0" collapsed="false">
      <c r="C174" s="0" t="n">
        <v>2050</v>
      </c>
      <c r="D174" s="0" t="n">
        <v>1.7717</v>
      </c>
    </row>
    <row r="175" customFormat="false" ht="15" hidden="false" customHeight="false" outlineLevel="0" collapsed="false">
      <c r="C175" s="0" t="n">
        <v>2060</v>
      </c>
      <c r="D175" s="0" t="n">
        <v>1.7824</v>
      </c>
    </row>
    <row r="176" customFormat="false" ht="15" hidden="false" customHeight="false" outlineLevel="0" collapsed="false">
      <c r="C176" s="0" t="n">
        <v>2070</v>
      </c>
      <c r="D176" s="0" t="n">
        <v>1.7932</v>
      </c>
    </row>
    <row r="177" customFormat="false" ht="15" hidden="false" customHeight="false" outlineLevel="0" collapsed="false">
      <c r="C177" s="0" t="n">
        <v>2080</v>
      </c>
      <c r="D177" s="0" t="n">
        <v>1.804</v>
      </c>
    </row>
    <row r="178" customFormat="false" ht="15" hidden="false" customHeight="false" outlineLevel="0" collapsed="false">
      <c r="C178" s="0" t="n">
        <v>2090</v>
      </c>
      <c r="D178" s="0" t="n">
        <v>1.8149</v>
      </c>
    </row>
    <row r="179" customFormat="false" ht="15" hidden="false" customHeight="false" outlineLevel="0" collapsed="false">
      <c r="C179" s="0" t="n">
        <v>2100</v>
      </c>
      <c r="D179" s="0" t="n">
        <v>1.8258</v>
      </c>
    </row>
    <row r="180" customFormat="false" ht="15" hidden="false" customHeight="false" outlineLevel="0" collapsed="false">
      <c r="C180" s="0" t="n">
        <v>2110</v>
      </c>
      <c r="D180" s="0" t="n">
        <v>1.8368</v>
      </c>
    </row>
    <row r="181" customFormat="false" ht="15" hidden="false" customHeight="false" outlineLevel="0" collapsed="false">
      <c r="C181" s="0" t="n">
        <v>2120</v>
      </c>
      <c r="D181" s="0" t="n">
        <v>1.8478</v>
      </c>
    </row>
    <row r="182" customFormat="false" ht="15" hidden="false" customHeight="false" outlineLevel="0" collapsed="false">
      <c r="C182" s="0" t="n">
        <v>2130</v>
      </c>
      <c r="D182" s="0" t="n">
        <v>1.8588</v>
      </c>
    </row>
    <row r="183" customFormat="false" ht="15" hidden="false" customHeight="false" outlineLevel="0" collapsed="false">
      <c r="C183" s="0" t="n">
        <v>2140</v>
      </c>
      <c r="D183" s="0" t="n">
        <v>1.8699</v>
      </c>
    </row>
    <row r="184" customFormat="false" ht="15" hidden="false" customHeight="false" outlineLevel="0" collapsed="false">
      <c r="C184" s="0" t="n">
        <v>2150</v>
      </c>
      <c r="D184" s="0" t="n">
        <v>1.8811</v>
      </c>
    </row>
    <row r="185" customFormat="false" ht="15" hidden="false" customHeight="false" outlineLevel="0" collapsed="false">
      <c r="C185" s="0" t="n">
        <v>2160</v>
      </c>
      <c r="D185" s="0" t="n">
        <v>1.8923</v>
      </c>
    </row>
    <row r="186" customFormat="false" ht="15" hidden="false" customHeight="false" outlineLevel="0" collapsed="false">
      <c r="C186" s="0" t="n">
        <v>2170</v>
      </c>
      <c r="D186" s="0" t="n">
        <v>1.9035</v>
      </c>
    </row>
    <row r="187" customFormat="false" ht="15" hidden="false" customHeight="false" outlineLevel="0" collapsed="false">
      <c r="C187" s="0" t="n">
        <v>2180</v>
      </c>
      <c r="D187" s="0" t="n">
        <v>1.9148</v>
      </c>
    </row>
    <row r="188" customFormat="false" ht="15" hidden="false" customHeight="false" outlineLevel="0" collapsed="false">
      <c r="C188" s="0" t="n">
        <v>2190</v>
      </c>
      <c r="D188" s="0" t="n">
        <v>1.9261</v>
      </c>
    </row>
    <row r="189" customFormat="false" ht="15" hidden="false" customHeight="false" outlineLevel="0" collapsed="false">
      <c r="C189" s="0" t="n">
        <v>2200</v>
      </c>
      <c r="D189" s="0" t="n">
        <v>1.9375</v>
      </c>
    </row>
    <row r="190" customFormat="false" ht="15" hidden="false" customHeight="false" outlineLevel="0" collapsed="false">
      <c r="C190" s="0" t="n">
        <v>2210</v>
      </c>
      <c r="D190" s="0" t="n">
        <v>1.9489</v>
      </c>
    </row>
    <row r="191" customFormat="false" ht="15" hidden="false" customHeight="false" outlineLevel="0" collapsed="false">
      <c r="C191" s="0" t="n">
        <v>2220</v>
      </c>
      <c r="D191" s="0" t="n">
        <v>1.9604</v>
      </c>
    </row>
    <row r="192" customFormat="false" ht="15" hidden="false" customHeight="false" outlineLevel="0" collapsed="false">
      <c r="C192" s="0" t="n">
        <v>2230</v>
      </c>
      <c r="D192" s="0" t="n">
        <v>1.9719</v>
      </c>
    </row>
    <row r="193" customFormat="false" ht="15" hidden="false" customHeight="false" outlineLevel="0" collapsed="false">
      <c r="C193" s="0" t="n">
        <v>2240</v>
      </c>
      <c r="D193" s="0" t="n">
        <v>1.9835</v>
      </c>
    </row>
    <row r="194" customFormat="false" ht="15" hidden="false" customHeight="false" outlineLevel="0" collapsed="false">
      <c r="C194" s="0" t="n">
        <v>2250</v>
      </c>
      <c r="D194" s="0" t="n">
        <v>1.9951</v>
      </c>
    </row>
    <row r="195" customFormat="false" ht="15" hidden="false" customHeight="false" outlineLevel="0" collapsed="false">
      <c r="C195" s="0" t="n">
        <v>2260</v>
      </c>
      <c r="D195" s="0" t="n">
        <v>2.0067</v>
      </c>
    </row>
    <row r="196" customFormat="false" ht="15" hidden="false" customHeight="false" outlineLevel="0" collapsed="false">
      <c r="C196" s="0" t="n">
        <v>2270</v>
      </c>
      <c r="D196" s="0" t="n">
        <v>2.0185</v>
      </c>
    </row>
    <row r="197" customFormat="false" ht="15" hidden="false" customHeight="false" outlineLevel="0" collapsed="false">
      <c r="C197" s="0" t="n">
        <v>2280</v>
      </c>
      <c r="D197" s="0" t="n">
        <v>2.0302</v>
      </c>
    </row>
    <row r="198" customFormat="false" ht="15" hidden="false" customHeight="false" outlineLevel="0" collapsed="false">
      <c r="C198" s="0" t="n">
        <v>2290</v>
      </c>
      <c r="D198" s="0" t="n">
        <v>2.042</v>
      </c>
    </row>
    <row r="199" customFormat="false" ht="15" hidden="false" customHeight="false" outlineLevel="0" collapsed="false">
      <c r="C199" s="0" t="n">
        <v>2300</v>
      </c>
      <c r="D199" s="0" t="n">
        <v>2.0539</v>
      </c>
    </row>
    <row r="200" customFormat="false" ht="15" hidden="false" customHeight="false" outlineLevel="0" collapsed="false">
      <c r="C200" s="0" t="n">
        <v>2310</v>
      </c>
      <c r="D200" s="0" t="n">
        <v>2.0658</v>
      </c>
    </row>
    <row r="201" customFormat="false" ht="15" hidden="false" customHeight="false" outlineLevel="0" collapsed="false">
      <c r="C201" s="0" t="n">
        <v>2320</v>
      </c>
      <c r="D201" s="0" t="n">
        <v>2.0778</v>
      </c>
    </row>
    <row r="202" customFormat="false" ht="15" hidden="false" customHeight="false" outlineLevel="0" collapsed="false">
      <c r="C202" s="0" t="n">
        <v>2330</v>
      </c>
      <c r="D202" s="0" t="n">
        <v>2.0898</v>
      </c>
    </row>
    <row r="203" customFormat="false" ht="15" hidden="false" customHeight="false" outlineLevel="0" collapsed="false">
      <c r="C203" s="0" t="n">
        <v>2340</v>
      </c>
      <c r="D203" s="0" t="n">
        <v>2.1018</v>
      </c>
    </row>
    <row r="204" customFormat="false" ht="15" hidden="false" customHeight="false" outlineLevel="0" collapsed="false">
      <c r="C204" s="0" t="n">
        <v>2350</v>
      </c>
      <c r="D204" s="0" t="n">
        <v>2.114</v>
      </c>
    </row>
    <row r="205" customFormat="false" ht="15" hidden="false" customHeight="false" outlineLevel="0" collapsed="false">
      <c r="C205" s="0" t="n">
        <v>2360</v>
      </c>
      <c r="D205" s="0" t="n">
        <v>2.1261</v>
      </c>
    </row>
    <row r="206" customFormat="false" ht="15" hidden="false" customHeight="false" outlineLevel="0" collapsed="false">
      <c r="C206" s="0" t="n">
        <v>2370</v>
      </c>
      <c r="D206" s="0" t="n">
        <v>2.1383</v>
      </c>
    </row>
    <row r="207" customFormat="false" ht="15" hidden="false" customHeight="false" outlineLevel="0" collapsed="false">
      <c r="C207" s="0" t="n">
        <v>2380</v>
      </c>
      <c r="D207" s="0" t="n">
        <v>2.1506</v>
      </c>
    </row>
    <row r="208" customFormat="false" ht="15" hidden="false" customHeight="false" outlineLevel="0" collapsed="false">
      <c r="C208" s="0" t="n">
        <v>2390</v>
      </c>
      <c r="D208" s="0" t="n">
        <v>2.1629</v>
      </c>
    </row>
    <row r="209" customFormat="false" ht="15" hidden="false" customHeight="false" outlineLevel="0" collapsed="false">
      <c r="C209" s="0" t="n">
        <v>2400</v>
      </c>
      <c r="D209" s="0" t="n">
        <v>2.1753</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F19" activeCellId="0" sqref="F19"/>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30</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-1.6312</v>
      </c>
    </row>
    <row r="4" customFormat="false" ht="15" hidden="false" customHeight="false" outlineLevel="0" collapsed="false">
      <c r="A4" s="4"/>
      <c r="B4" s="4"/>
      <c r="C4" s="0" t="n">
        <v>350</v>
      </c>
      <c r="D4" s="0" t="n">
        <v>-1.4968</v>
      </c>
    </row>
    <row r="5" customFormat="false" ht="15" hidden="false" customHeight="false" outlineLevel="0" collapsed="false">
      <c r="A5" s="4"/>
      <c r="B5" s="4"/>
      <c r="C5" s="0" t="n">
        <v>360</v>
      </c>
      <c r="D5" s="0" t="n">
        <v>-1.3746</v>
      </c>
    </row>
    <row r="6" customFormat="false" ht="15" hidden="false" customHeight="false" outlineLevel="0" collapsed="false">
      <c r="A6" s="4"/>
      <c r="B6" s="4"/>
      <c r="C6" s="0" t="n">
        <v>370</v>
      </c>
      <c r="D6" s="0" t="n">
        <v>-1.263</v>
      </c>
    </row>
    <row r="7" customFormat="false" ht="15" hidden="false" customHeight="false" outlineLevel="0" collapsed="false">
      <c r="A7" s="5" t="s">
        <v>3</v>
      </c>
      <c r="B7" s="5"/>
      <c r="C7" s="0" t="n">
        <v>380</v>
      </c>
      <c r="D7" s="0" t="n">
        <v>-1.1608</v>
      </c>
    </row>
    <row r="8" customFormat="false" ht="15" hidden="false" customHeight="true" outlineLevel="0" collapsed="false">
      <c r="A8" s="6" t="s">
        <v>4</v>
      </c>
      <c r="B8" s="6"/>
      <c r="C8" s="0" t="n">
        <v>390</v>
      </c>
      <c r="D8" s="0" t="n">
        <v>-1.0668</v>
      </c>
    </row>
    <row r="9" customFormat="false" ht="15" hidden="false" customHeight="false" outlineLevel="0" collapsed="false">
      <c r="A9" s="6"/>
      <c r="B9" s="6"/>
      <c r="C9" s="0" t="n">
        <v>400</v>
      </c>
      <c r="D9" s="0" t="n">
        <v>-0.9801</v>
      </c>
    </row>
    <row r="10" customFormat="false" ht="15" hidden="false" customHeight="false" outlineLevel="0" collapsed="false">
      <c r="A10" s="7" t="s">
        <v>5</v>
      </c>
      <c r="B10" s="8" t="s">
        <v>31</v>
      </c>
      <c r="C10" s="0" t="n">
        <v>410</v>
      </c>
      <c r="D10" s="0" t="n">
        <v>-0.9</v>
      </c>
    </row>
    <row r="11" customFormat="false" ht="15" hidden="false" customHeight="true" outlineLevel="0" collapsed="false">
      <c r="A11" s="9" t="s">
        <v>7</v>
      </c>
      <c r="B11" s="9"/>
      <c r="C11" s="0" t="n">
        <v>420</v>
      </c>
      <c r="D11" s="0" t="n">
        <v>-0.8257</v>
      </c>
    </row>
    <row r="12" customFormat="false" ht="15" hidden="false" customHeight="false" outlineLevel="0" collapsed="false">
      <c r="A12" s="9"/>
      <c r="B12" s="9"/>
      <c r="C12" s="0" t="n">
        <v>430</v>
      </c>
      <c r="D12" s="0" t="n">
        <v>-0.7566</v>
      </c>
    </row>
    <row r="13" customFormat="false" ht="15" hidden="false" customHeight="false" outlineLevel="0" collapsed="false">
      <c r="A13" s="9"/>
      <c r="B13" s="9"/>
      <c r="C13" s="0" t="n">
        <v>440</v>
      </c>
      <c r="D13" s="0" t="n">
        <v>-0.6923</v>
      </c>
    </row>
    <row r="14" customFormat="false" ht="15" hidden="false" customHeight="false" outlineLevel="0" collapsed="false">
      <c r="A14" s="9"/>
      <c r="B14" s="9"/>
      <c r="C14" s="0" t="n">
        <v>450</v>
      </c>
      <c r="D14" s="0" t="n">
        <v>-0.6323</v>
      </c>
    </row>
    <row r="15" customFormat="false" ht="15" hidden="false" customHeight="false" outlineLevel="0" collapsed="false">
      <c r="A15" s="9"/>
      <c r="B15" s="9"/>
      <c r="C15" s="0" t="n">
        <v>460</v>
      </c>
      <c r="D15" s="0" t="n">
        <v>-0.5763</v>
      </c>
    </row>
    <row r="16" customFormat="false" ht="15" hidden="false" customHeight="false" outlineLevel="0" collapsed="false">
      <c r="A16" s="9"/>
      <c r="B16" s="9"/>
      <c r="C16" s="0" t="n">
        <v>470</v>
      </c>
      <c r="D16" s="0" t="n">
        <v>-0.5237</v>
      </c>
    </row>
    <row r="17" customFormat="false" ht="15" hidden="false" customHeight="true" outlineLevel="0" collapsed="false">
      <c r="A17" s="9" t="s">
        <v>8</v>
      </c>
      <c r="B17" s="9"/>
      <c r="C17" s="0" t="n">
        <v>480</v>
      </c>
      <c r="D17" s="0" t="n">
        <v>-0.4744</v>
      </c>
    </row>
    <row r="18" customFormat="false" ht="15" hidden="false" customHeight="false" outlineLevel="0" collapsed="false">
      <c r="A18" s="9"/>
      <c r="B18" s="9"/>
      <c r="C18" s="0" t="n">
        <v>490</v>
      </c>
      <c r="D18" s="0" t="n">
        <v>-0.4281</v>
      </c>
    </row>
    <row r="19" customFormat="false" ht="15" hidden="false" customHeight="false" outlineLevel="0" collapsed="false">
      <c r="A19" s="9"/>
      <c r="B19" s="9"/>
      <c r="C19" s="0" t="n">
        <v>500</v>
      </c>
      <c r="D19" s="0" t="n">
        <v>-0.3845</v>
      </c>
    </row>
    <row r="20" customFormat="false" ht="15" hidden="false" customHeight="false" outlineLevel="0" collapsed="false">
      <c r="A20" s="0" t="s">
        <v>9</v>
      </c>
      <c r="C20" s="0" t="n">
        <v>510</v>
      </c>
      <c r="D20" s="0" t="n">
        <v>-0.3434</v>
      </c>
    </row>
    <row r="21" customFormat="false" ht="15" hidden="false" customHeight="false" outlineLevel="0" collapsed="false">
      <c r="A21" s="10"/>
      <c r="B21" s="10"/>
      <c r="C21" s="0" t="n">
        <v>520</v>
      </c>
      <c r="D21" s="0" t="n">
        <v>-0.3045</v>
      </c>
    </row>
    <row r="22" customFormat="false" ht="15" hidden="false" customHeight="false" outlineLevel="0" collapsed="false">
      <c r="A22" s="10"/>
      <c r="B22" s="10"/>
      <c r="C22" s="0" t="n">
        <v>530</v>
      </c>
      <c r="D22" s="0" t="n">
        <v>-0.2678</v>
      </c>
    </row>
    <row r="23" customFormat="false" ht="15" hidden="false" customHeight="false" outlineLevel="0" collapsed="false">
      <c r="A23" s="10"/>
      <c r="B23" s="10"/>
      <c r="C23" s="0" t="n">
        <v>540</v>
      </c>
      <c r="D23" s="0" t="n">
        <v>-0.233</v>
      </c>
    </row>
    <row r="24" customFormat="false" ht="15" hidden="false" customHeight="false" outlineLevel="0" collapsed="false">
      <c r="C24" s="0" t="n">
        <v>550</v>
      </c>
      <c r="D24" s="0" t="n">
        <v>-0.2001</v>
      </c>
    </row>
    <row r="25" customFormat="false" ht="15" hidden="false" customHeight="false" outlineLevel="0" collapsed="false">
      <c r="C25" s="0" t="n">
        <v>560</v>
      </c>
      <c r="D25" s="0" t="n">
        <v>-0.1687</v>
      </c>
    </row>
    <row r="26" customFormat="false" ht="15" hidden="false" customHeight="false" outlineLevel="0" collapsed="false">
      <c r="C26" s="0" t="n">
        <v>570</v>
      </c>
      <c r="D26" s="0" t="n">
        <v>-0.139</v>
      </c>
    </row>
    <row r="27" customFormat="false" ht="15" hidden="false" customHeight="false" outlineLevel="0" collapsed="false">
      <c r="C27" s="0" t="n">
        <v>580</v>
      </c>
      <c r="D27" s="0" t="n">
        <v>-0.1106</v>
      </c>
    </row>
    <row r="28" customFormat="false" ht="15" hidden="false" customHeight="false" outlineLevel="0" collapsed="false">
      <c r="C28" s="0" t="n">
        <v>590</v>
      </c>
      <c r="D28" s="0" t="n">
        <v>-0.0836</v>
      </c>
    </row>
    <row r="29" customFormat="false" ht="15" hidden="false" customHeight="false" outlineLevel="0" collapsed="false">
      <c r="C29" s="0" t="n">
        <v>600</v>
      </c>
      <c r="D29" s="0" t="n">
        <v>-0.0579</v>
      </c>
    </row>
    <row r="30" customFormat="false" ht="15" hidden="false" customHeight="false" outlineLevel="0" collapsed="false">
      <c r="C30" s="0" t="n">
        <v>610</v>
      </c>
      <c r="D30" s="0" t="n">
        <v>-0.0333</v>
      </c>
    </row>
    <row r="31" customFormat="false" ht="15" hidden="false" customHeight="false" outlineLevel="0" collapsed="false">
      <c r="C31" s="0" t="n">
        <v>620</v>
      </c>
      <c r="D31" s="0" t="n">
        <v>-0.0097</v>
      </c>
    </row>
    <row r="32" customFormat="false" ht="15" hidden="false" customHeight="false" outlineLevel="0" collapsed="false">
      <c r="C32" s="0" t="n">
        <v>630</v>
      </c>
      <c r="D32" s="0" t="n">
        <v>0.0128</v>
      </c>
    </row>
    <row r="33" customFormat="false" ht="15" hidden="false" customHeight="false" outlineLevel="0" collapsed="false">
      <c r="C33" s="0" t="n">
        <v>640</v>
      </c>
      <c r="D33" s="0" t="n">
        <v>0.0344</v>
      </c>
    </row>
    <row r="34" customFormat="false" ht="15" hidden="false" customHeight="false" outlineLevel="0" collapsed="false">
      <c r="C34" s="0" t="n">
        <v>650</v>
      </c>
      <c r="D34" s="0" t="n">
        <v>0.0551</v>
      </c>
    </row>
    <row r="35" customFormat="false" ht="15" hidden="false" customHeight="false" outlineLevel="0" collapsed="false">
      <c r="C35" s="0" t="n">
        <v>660</v>
      </c>
      <c r="D35" s="0" t="n">
        <v>0.075</v>
      </c>
    </row>
    <row r="36" customFormat="false" ht="15" hidden="false" customHeight="false" outlineLevel="0" collapsed="false">
      <c r="C36" s="0" t="n">
        <v>670</v>
      </c>
      <c r="D36" s="0" t="n">
        <v>0.0942</v>
      </c>
    </row>
    <row r="37" customFormat="false" ht="15" hidden="false" customHeight="false" outlineLevel="0" collapsed="false">
      <c r="C37" s="0" t="n">
        <v>680</v>
      </c>
      <c r="D37" s="0" t="n">
        <v>0.1126</v>
      </c>
    </row>
    <row r="38" customFormat="false" ht="15" hidden="false" customHeight="false" outlineLevel="0" collapsed="false">
      <c r="C38" s="0" t="n">
        <v>690</v>
      </c>
      <c r="D38" s="0" t="n">
        <v>0.1303</v>
      </c>
    </row>
    <row r="39" customFormat="false" ht="15" hidden="false" customHeight="false" outlineLevel="0" collapsed="false">
      <c r="C39" s="0" t="n">
        <v>700</v>
      </c>
      <c r="D39" s="0" t="n">
        <v>0.1474</v>
      </c>
    </row>
    <row r="40" customFormat="false" ht="15" hidden="false" customHeight="false" outlineLevel="0" collapsed="false">
      <c r="C40" s="0" t="n">
        <v>710</v>
      </c>
      <c r="D40" s="0" t="n">
        <v>0.1639</v>
      </c>
    </row>
    <row r="41" customFormat="false" ht="15" hidden="false" customHeight="false" outlineLevel="0" collapsed="false">
      <c r="C41" s="0" t="n">
        <v>720</v>
      </c>
      <c r="D41" s="0" t="n">
        <v>0.1799</v>
      </c>
    </row>
    <row r="42" customFormat="false" ht="15" hidden="false" customHeight="false" outlineLevel="0" collapsed="false">
      <c r="C42" s="0" t="n">
        <v>730</v>
      </c>
      <c r="D42" s="0" t="n">
        <v>0.1953</v>
      </c>
    </row>
    <row r="43" customFormat="false" ht="15" hidden="false" customHeight="false" outlineLevel="0" collapsed="false">
      <c r="C43" s="0" t="n">
        <v>740</v>
      </c>
      <c r="D43" s="0" t="n">
        <v>0.2102</v>
      </c>
    </row>
    <row r="44" customFormat="false" ht="15" hidden="false" customHeight="false" outlineLevel="0" collapsed="false">
      <c r="C44" s="0" t="n">
        <v>750</v>
      </c>
      <c r="D44" s="0" t="n">
        <v>0.2247</v>
      </c>
    </row>
    <row r="45" customFormat="false" ht="15" hidden="false" customHeight="false" outlineLevel="0" collapsed="false">
      <c r="C45" s="0" t="n">
        <v>760</v>
      </c>
      <c r="D45" s="0" t="n">
        <v>0.2387</v>
      </c>
    </row>
    <row r="46" customFormat="false" ht="15" hidden="false" customHeight="false" outlineLevel="0" collapsed="false">
      <c r="C46" s="0" t="n">
        <v>770</v>
      </c>
      <c r="D46" s="0" t="n">
        <v>0.2523</v>
      </c>
    </row>
    <row r="47" customFormat="false" ht="15" hidden="false" customHeight="false" outlineLevel="0" collapsed="false">
      <c r="C47" s="0" t="n">
        <v>780</v>
      </c>
      <c r="D47" s="0" t="n">
        <v>0.2656</v>
      </c>
    </row>
    <row r="48" customFormat="false" ht="15" hidden="false" customHeight="false" outlineLevel="0" collapsed="false">
      <c r="C48" s="0" t="n">
        <v>790</v>
      </c>
      <c r="D48" s="0" t="n">
        <v>0.2784</v>
      </c>
    </row>
    <row r="49" customFormat="false" ht="15" hidden="false" customHeight="false" outlineLevel="0" collapsed="false">
      <c r="C49" s="0" t="n">
        <v>800</v>
      </c>
      <c r="D49" s="0" t="n">
        <v>0.2909</v>
      </c>
    </row>
    <row r="50" customFormat="false" ht="15" hidden="false" customHeight="false" outlineLevel="0" collapsed="false">
      <c r="C50" s="0" t="n">
        <v>810</v>
      </c>
      <c r="D50" s="0" t="n">
        <v>0.3031</v>
      </c>
    </row>
    <row r="51" customFormat="false" ht="15" hidden="false" customHeight="false" outlineLevel="0" collapsed="false">
      <c r="C51" s="0" t="n">
        <v>820</v>
      </c>
      <c r="D51" s="0" t="n">
        <v>0.3149</v>
      </c>
    </row>
    <row r="52" customFormat="false" ht="15" hidden="false" customHeight="false" outlineLevel="0" collapsed="false">
      <c r="C52" s="0" t="n">
        <v>830</v>
      </c>
      <c r="D52" s="0" t="n">
        <v>0.3265</v>
      </c>
    </row>
    <row r="53" customFormat="false" ht="15" hidden="false" customHeight="false" outlineLevel="0" collapsed="false">
      <c r="C53" s="0" t="n">
        <v>840</v>
      </c>
      <c r="D53" s="0" t="n">
        <v>0.3378</v>
      </c>
    </row>
    <row r="54" customFormat="false" ht="15" hidden="false" customHeight="false" outlineLevel="0" collapsed="false">
      <c r="C54" s="0" t="n">
        <v>850</v>
      </c>
      <c r="D54" s="0" t="n">
        <v>0.3488</v>
      </c>
    </row>
    <row r="55" customFormat="false" ht="15" hidden="false" customHeight="false" outlineLevel="0" collapsed="false">
      <c r="C55" s="0" t="n">
        <v>860</v>
      </c>
      <c r="D55" s="0" t="n">
        <v>0.3596</v>
      </c>
    </row>
    <row r="56" customFormat="false" ht="15" hidden="false" customHeight="false" outlineLevel="0" collapsed="false">
      <c r="C56" s="0" t="n">
        <v>870</v>
      </c>
      <c r="D56" s="0" t="n">
        <v>0.3701</v>
      </c>
    </row>
    <row r="57" customFormat="false" ht="15" hidden="false" customHeight="false" outlineLevel="0" collapsed="false">
      <c r="C57" s="0" t="n">
        <v>880</v>
      </c>
      <c r="D57" s="0" t="n">
        <v>0.3805</v>
      </c>
    </row>
    <row r="58" customFormat="false" ht="15" hidden="false" customHeight="false" outlineLevel="0" collapsed="false">
      <c r="C58" s="0" t="n">
        <v>890</v>
      </c>
      <c r="D58" s="0" t="n">
        <v>0.3906</v>
      </c>
    </row>
    <row r="59" customFormat="false" ht="15" hidden="false" customHeight="false" outlineLevel="0" collapsed="false">
      <c r="C59" s="0" t="n">
        <v>900</v>
      </c>
      <c r="D59" s="0" t="n">
        <v>0.4005</v>
      </c>
    </row>
    <row r="60" customFormat="false" ht="15" hidden="false" customHeight="false" outlineLevel="0" collapsed="false">
      <c r="C60" s="0" t="n">
        <v>910</v>
      </c>
      <c r="D60" s="0" t="n">
        <v>0.4102</v>
      </c>
    </row>
    <row r="61" customFormat="false" ht="15" hidden="false" customHeight="false" outlineLevel="0" collapsed="false">
      <c r="C61" s="0" t="n">
        <v>920</v>
      </c>
      <c r="D61" s="0" t="n">
        <v>0.4197</v>
      </c>
    </row>
    <row r="62" customFormat="false" ht="15" hidden="false" customHeight="false" outlineLevel="0" collapsed="false">
      <c r="C62" s="0" t="n">
        <v>930</v>
      </c>
      <c r="D62" s="0" t="n">
        <v>0.4291</v>
      </c>
    </row>
    <row r="63" customFormat="false" ht="15" hidden="false" customHeight="false" outlineLevel="0" collapsed="false">
      <c r="C63" s="0" t="n">
        <v>940</v>
      </c>
      <c r="D63" s="0" t="n">
        <v>0.4383</v>
      </c>
    </row>
    <row r="64" customFormat="false" ht="15" hidden="false" customHeight="false" outlineLevel="0" collapsed="false">
      <c r="C64" s="0" t="n">
        <v>950</v>
      </c>
      <c r="D64" s="0" t="n">
        <v>0.4474</v>
      </c>
    </row>
    <row r="65" customFormat="false" ht="15" hidden="false" customHeight="false" outlineLevel="0" collapsed="false">
      <c r="C65" s="0" t="n">
        <v>960</v>
      </c>
      <c r="D65" s="0" t="n">
        <v>0.4563</v>
      </c>
    </row>
    <row r="66" customFormat="false" ht="15" hidden="false" customHeight="false" outlineLevel="0" collapsed="false">
      <c r="C66" s="0" t="n">
        <v>970</v>
      </c>
      <c r="D66" s="0" t="n">
        <v>0.465</v>
      </c>
    </row>
    <row r="67" customFormat="false" ht="15" hidden="false" customHeight="false" outlineLevel="0" collapsed="false">
      <c r="C67" s="0" t="n">
        <v>980</v>
      </c>
      <c r="D67" s="0" t="n">
        <v>0.4737</v>
      </c>
    </row>
    <row r="68" customFormat="false" ht="15" hidden="false" customHeight="false" outlineLevel="0" collapsed="false">
      <c r="C68" s="0" t="n">
        <v>990</v>
      </c>
      <c r="D68" s="0" t="n">
        <v>0.4822</v>
      </c>
    </row>
    <row r="69" customFormat="false" ht="15" hidden="false" customHeight="false" outlineLevel="0" collapsed="false">
      <c r="C69" s="0" t="n">
        <v>1000</v>
      </c>
      <c r="D69" s="0" t="n">
        <v>0.4906</v>
      </c>
    </row>
    <row r="70" customFormat="false" ht="15" hidden="false" customHeight="false" outlineLevel="0" collapsed="false">
      <c r="C70" s="0" t="n">
        <v>1010</v>
      </c>
      <c r="D70" s="0" t="n">
        <v>0.4989</v>
      </c>
    </row>
    <row r="71" customFormat="false" ht="15" hidden="false" customHeight="false" outlineLevel="0" collapsed="false">
      <c r="C71" s="0" t="n">
        <v>1020</v>
      </c>
      <c r="D71" s="0" t="n">
        <v>0.5071</v>
      </c>
    </row>
    <row r="72" customFormat="false" ht="15" hidden="false" customHeight="false" outlineLevel="0" collapsed="false">
      <c r="C72" s="0" t="n">
        <v>1030</v>
      </c>
      <c r="D72" s="0" t="n">
        <v>0.5152</v>
      </c>
    </row>
    <row r="73" customFormat="false" ht="15" hidden="false" customHeight="false" outlineLevel="0" collapsed="false">
      <c r="C73" s="0" t="n">
        <v>1040</v>
      </c>
      <c r="D73" s="0" t="n">
        <v>0.5232</v>
      </c>
    </row>
    <row r="74" customFormat="false" ht="15" hidden="false" customHeight="false" outlineLevel="0" collapsed="false">
      <c r="C74" s="0" t="n">
        <v>1050</v>
      </c>
      <c r="D74" s="0" t="n">
        <v>0.5311</v>
      </c>
    </row>
    <row r="75" customFormat="false" ht="15" hidden="false" customHeight="false" outlineLevel="0" collapsed="false">
      <c r="C75" s="0" t="n">
        <v>1060</v>
      </c>
      <c r="D75" s="0" t="n">
        <v>0.5389</v>
      </c>
    </row>
    <row r="76" customFormat="false" ht="15" hidden="false" customHeight="false" outlineLevel="0" collapsed="false">
      <c r="C76" s="0" t="n">
        <v>1070</v>
      </c>
      <c r="D76" s="0" t="n">
        <v>0.5466</v>
      </c>
    </row>
    <row r="77" customFormat="false" ht="15" hidden="false" customHeight="false" outlineLevel="0" collapsed="false">
      <c r="C77" s="0" t="n">
        <v>1080</v>
      </c>
      <c r="D77" s="0" t="n">
        <v>0.5543</v>
      </c>
    </row>
    <row r="78" customFormat="false" ht="15" hidden="false" customHeight="false" outlineLevel="0" collapsed="false">
      <c r="C78" s="0" t="n">
        <v>1090</v>
      </c>
      <c r="D78" s="0" t="n">
        <v>0.5619</v>
      </c>
    </row>
    <row r="79" customFormat="false" ht="15" hidden="false" customHeight="false" outlineLevel="0" collapsed="false">
      <c r="C79" s="0" t="n">
        <v>1100</v>
      </c>
      <c r="D79" s="0" t="n">
        <v>0.5694</v>
      </c>
    </row>
    <row r="80" customFormat="false" ht="15" hidden="false" customHeight="false" outlineLevel="0" collapsed="false">
      <c r="C80" s="0" t="n">
        <v>1110</v>
      </c>
      <c r="D80" s="0" t="n">
        <v>0.5769</v>
      </c>
    </row>
    <row r="81" customFormat="false" ht="15" hidden="false" customHeight="false" outlineLevel="0" collapsed="false">
      <c r="C81" s="0" t="n">
        <v>1120</v>
      </c>
      <c r="D81" s="0" t="n">
        <v>0.5843</v>
      </c>
    </row>
    <row r="82" customFormat="false" ht="15" hidden="false" customHeight="false" outlineLevel="0" collapsed="false">
      <c r="C82" s="0" t="n">
        <v>1130</v>
      </c>
      <c r="D82" s="0" t="n">
        <v>0.5916</v>
      </c>
    </row>
    <row r="83" customFormat="false" ht="15" hidden="false" customHeight="false" outlineLevel="0" collapsed="false">
      <c r="C83" s="0" t="n">
        <v>1140</v>
      </c>
      <c r="D83" s="0" t="n">
        <v>0.5989</v>
      </c>
    </row>
    <row r="84" customFormat="false" ht="15" hidden="false" customHeight="false" outlineLevel="0" collapsed="false">
      <c r="C84" s="0" t="n">
        <v>1150</v>
      </c>
      <c r="D84" s="0" t="n">
        <v>0.6062</v>
      </c>
    </row>
    <row r="85" customFormat="false" ht="15" hidden="false" customHeight="false" outlineLevel="0" collapsed="false">
      <c r="C85" s="0" t="n">
        <v>1160</v>
      </c>
      <c r="D85" s="0" t="n">
        <v>0.6134</v>
      </c>
    </row>
    <row r="86" customFormat="false" ht="15" hidden="false" customHeight="false" outlineLevel="0" collapsed="false">
      <c r="C86" s="0" t="n">
        <v>1170</v>
      </c>
      <c r="D86" s="0" t="n">
        <v>0.6205</v>
      </c>
    </row>
    <row r="87" customFormat="false" ht="15" hidden="false" customHeight="false" outlineLevel="0" collapsed="false">
      <c r="C87" s="0" t="n">
        <v>1180</v>
      </c>
      <c r="D87" s="0" t="n">
        <v>0.6276</v>
      </c>
    </row>
    <row r="88" customFormat="false" ht="15" hidden="false" customHeight="false" outlineLevel="0" collapsed="false">
      <c r="C88" s="0" t="n">
        <v>1190</v>
      </c>
      <c r="D88" s="0" t="n">
        <v>0.6347</v>
      </c>
    </row>
    <row r="89" customFormat="false" ht="15" hidden="false" customHeight="false" outlineLevel="0" collapsed="false">
      <c r="C89" s="0" t="n">
        <v>1200</v>
      </c>
      <c r="D89" s="0" t="n">
        <v>0.6418</v>
      </c>
    </row>
    <row r="90" customFormat="false" ht="15" hidden="false" customHeight="false" outlineLevel="0" collapsed="false">
      <c r="C90" s="0" t="n">
        <v>1210</v>
      </c>
      <c r="D90" s="0" t="n">
        <v>0.6488</v>
      </c>
    </row>
    <row r="91" customFormat="false" ht="15" hidden="false" customHeight="false" outlineLevel="0" collapsed="false">
      <c r="C91" s="0" t="n">
        <v>1220</v>
      </c>
      <c r="D91" s="0" t="n">
        <v>0.6558</v>
      </c>
    </row>
    <row r="92" customFormat="false" ht="15" hidden="false" customHeight="false" outlineLevel="0" collapsed="false">
      <c r="C92" s="0" t="n">
        <v>1230</v>
      </c>
      <c r="D92" s="0" t="n">
        <v>0.6627</v>
      </c>
    </row>
    <row r="93" customFormat="false" ht="15" hidden="false" customHeight="false" outlineLevel="0" collapsed="false">
      <c r="C93" s="0" t="n">
        <v>1240</v>
      </c>
      <c r="D93" s="0" t="n">
        <v>0.6696</v>
      </c>
    </row>
    <row r="94" customFormat="false" ht="15" hidden="false" customHeight="false" outlineLevel="0" collapsed="false">
      <c r="C94" s="0" t="n">
        <v>1250</v>
      </c>
      <c r="D94" s="0" t="n">
        <v>0.6765</v>
      </c>
    </row>
    <row r="95" customFormat="false" ht="15" hidden="false" customHeight="false" outlineLevel="0" collapsed="false">
      <c r="C95" s="0" t="n">
        <v>1260</v>
      </c>
      <c r="D95" s="0" t="n">
        <v>0.6834</v>
      </c>
    </row>
    <row r="96" customFormat="false" ht="15" hidden="false" customHeight="false" outlineLevel="0" collapsed="false">
      <c r="C96" s="0" t="n">
        <v>1270</v>
      </c>
      <c r="D96" s="0" t="n">
        <v>0.6903</v>
      </c>
    </row>
    <row r="97" customFormat="false" ht="15" hidden="false" customHeight="false" outlineLevel="0" collapsed="false">
      <c r="C97" s="0" t="n">
        <v>1280</v>
      </c>
      <c r="D97" s="0" t="n">
        <v>0.6971</v>
      </c>
    </row>
    <row r="98" customFormat="false" ht="15" hidden="false" customHeight="false" outlineLevel="0" collapsed="false">
      <c r="C98" s="0" t="n">
        <v>1290</v>
      </c>
      <c r="D98" s="0" t="n">
        <v>0.7039</v>
      </c>
    </row>
    <row r="99" customFormat="false" ht="15" hidden="false" customHeight="false" outlineLevel="0" collapsed="false">
      <c r="C99" s="0" t="n">
        <v>1300</v>
      </c>
      <c r="D99" s="0" t="n">
        <v>0.7107</v>
      </c>
    </row>
    <row r="100" customFormat="false" ht="15" hidden="false" customHeight="false" outlineLevel="0" collapsed="false">
      <c r="C100" s="0" t="n">
        <v>1310</v>
      </c>
      <c r="D100" s="0" t="n">
        <v>0.7175</v>
      </c>
    </row>
    <row r="101" customFormat="false" ht="15" hidden="false" customHeight="false" outlineLevel="0" collapsed="false">
      <c r="C101" s="0" t="n">
        <v>1320</v>
      </c>
      <c r="D101" s="0" t="n">
        <v>0.7243</v>
      </c>
    </row>
    <row r="102" customFormat="false" ht="15" hidden="false" customHeight="false" outlineLevel="0" collapsed="false">
      <c r="C102" s="0" t="n">
        <v>1330</v>
      </c>
      <c r="D102" s="0" t="n">
        <v>0.7311</v>
      </c>
    </row>
    <row r="103" customFormat="false" ht="15" hidden="false" customHeight="false" outlineLevel="0" collapsed="false">
      <c r="C103" s="0" t="n">
        <v>1340</v>
      </c>
      <c r="D103" s="0" t="n">
        <v>0.7378</v>
      </c>
    </row>
    <row r="104" customFormat="false" ht="15" hidden="false" customHeight="false" outlineLevel="0" collapsed="false">
      <c r="C104" s="0" t="n">
        <v>1350</v>
      </c>
      <c r="D104" s="0" t="n">
        <v>0.7446</v>
      </c>
    </row>
    <row r="105" customFormat="false" ht="15" hidden="false" customHeight="false" outlineLevel="0" collapsed="false">
      <c r="C105" s="0" t="n">
        <v>1360</v>
      </c>
      <c r="D105" s="0" t="n">
        <v>0.7513</v>
      </c>
    </row>
    <row r="106" customFormat="false" ht="15" hidden="false" customHeight="false" outlineLevel="0" collapsed="false">
      <c r="C106" s="0" t="n">
        <v>1370</v>
      </c>
      <c r="D106" s="0" t="n">
        <v>0.7581</v>
      </c>
    </row>
    <row r="107" customFormat="false" ht="15" hidden="false" customHeight="false" outlineLevel="0" collapsed="false">
      <c r="C107" s="0" t="n">
        <v>1380</v>
      </c>
      <c r="D107" s="0" t="n">
        <v>0.7648</v>
      </c>
    </row>
    <row r="108" customFormat="false" ht="15" hidden="false" customHeight="false" outlineLevel="0" collapsed="false">
      <c r="C108" s="0" t="n">
        <v>1390</v>
      </c>
      <c r="D108" s="0" t="n">
        <v>0.7716</v>
      </c>
    </row>
    <row r="109" customFormat="false" ht="15" hidden="false" customHeight="false" outlineLevel="0" collapsed="false">
      <c r="C109" s="0" t="n">
        <v>1400</v>
      </c>
      <c r="D109" s="0" t="n">
        <v>0.7783</v>
      </c>
    </row>
    <row r="110" customFormat="false" ht="15" hidden="false" customHeight="false" outlineLevel="0" collapsed="false">
      <c r="C110" s="0" t="n">
        <v>1410</v>
      </c>
      <c r="D110" s="0" t="n">
        <v>0.785</v>
      </c>
    </row>
    <row r="111" customFormat="false" ht="15" hidden="false" customHeight="false" outlineLevel="0" collapsed="false">
      <c r="C111" s="0" t="n">
        <v>1420</v>
      </c>
      <c r="D111" s="0" t="n">
        <v>0.7918</v>
      </c>
    </row>
    <row r="112" customFormat="false" ht="15" hidden="false" customHeight="false" outlineLevel="0" collapsed="false">
      <c r="C112" s="0" t="n">
        <v>1430</v>
      </c>
      <c r="D112" s="0" t="n">
        <v>0.7985</v>
      </c>
    </row>
    <row r="113" customFormat="false" ht="15" hidden="false" customHeight="false" outlineLevel="0" collapsed="false">
      <c r="C113" s="0" t="n">
        <v>1440</v>
      </c>
      <c r="D113" s="0" t="n">
        <v>0.8052</v>
      </c>
    </row>
    <row r="114" customFormat="false" ht="15" hidden="false" customHeight="false" outlineLevel="0" collapsed="false">
      <c r="C114" s="0" t="n">
        <v>1450</v>
      </c>
      <c r="D114" s="0" t="n">
        <v>0.812</v>
      </c>
    </row>
    <row r="115" customFormat="false" ht="15" hidden="false" customHeight="false" outlineLevel="0" collapsed="false">
      <c r="C115" s="0" t="n">
        <v>1460</v>
      </c>
      <c r="D115" s="0" t="n">
        <v>0.8187</v>
      </c>
    </row>
    <row r="116" customFormat="false" ht="15" hidden="false" customHeight="false" outlineLevel="0" collapsed="false">
      <c r="C116" s="0" t="n">
        <v>1470</v>
      </c>
      <c r="D116" s="0" t="n">
        <v>0.8255</v>
      </c>
    </row>
    <row r="117" customFormat="false" ht="15" hidden="false" customHeight="false" outlineLevel="0" collapsed="false">
      <c r="C117" s="0" t="n">
        <v>1480</v>
      </c>
      <c r="D117" s="0" t="n">
        <v>0.8323</v>
      </c>
    </row>
    <row r="118" customFormat="false" ht="15" hidden="false" customHeight="false" outlineLevel="0" collapsed="false">
      <c r="C118" s="0" t="n">
        <v>1490</v>
      </c>
      <c r="D118" s="0" t="n">
        <v>0.839</v>
      </c>
    </row>
    <row r="119" customFormat="false" ht="15" hidden="false" customHeight="false" outlineLevel="0" collapsed="false">
      <c r="C119" s="0" t="n">
        <v>1500</v>
      </c>
      <c r="D119" s="0" t="n">
        <v>0.8458</v>
      </c>
    </row>
    <row r="120" customFormat="false" ht="15" hidden="false" customHeight="false" outlineLevel="0" collapsed="false">
      <c r="C120" s="0" t="n">
        <v>1510</v>
      </c>
      <c r="D120" s="0" t="n">
        <v>0.8526</v>
      </c>
    </row>
    <row r="121" customFormat="false" ht="15" hidden="false" customHeight="false" outlineLevel="0" collapsed="false">
      <c r="C121" s="0" t="n">
        <v>1520</v>
      </c>
      <c r="D121" s="0" t="n">
        <v>0.8594</v>
      </c>
    </row>
    <row r="122" customFormat="false" ht="15" hidden="false" customHeight="false" outlineLevel="0" collapsed="false">
      <c r="C122" s="0" t="n">
        <v>1530</v>
      </c>
      <c r="D122" s="0" t="n">
        <v>0.8662</v>
      </c>
    </row>
    <row r="123" customFormat="false" ht="15" hidden="false" customHeight="false" outlineLevel="0" collapsed="false">
      <c r="C123" s="0" t="n">
        <v>1540</v>
      </c>
      <c r="D123" s="0" t="n">
        <v>0.8731</v>
      </c>
    </row>
    <row r="124" customFormat="false" ht="15" hidden="false" customHeight="false" outlineLevel="0" collapsed="false">
      <c r="C124" s="0" t="n">
        <v>1550</v>
      </c>
      <c r="D124" s="0" t="n">
        <v>0.8799</v>
      </c>
    </row>
    <row r="125" customFormat="false" ht="15" hidden="false" customHeight="false" outlineLevel="0" collapsed="false">
      <c r="C125" s="0" t="n">
        <v>1560</v>
      </c>
      <c r="D125" s="0" t="n">
        <v>0.8868</v>
      </c>
    </row>
    <row r="126" customFormat="false" ht="15" hidden="false" customHeight="false" outlineLevel="0" collapsed="false">
      <c r="C126" s="0" t="n">
        <v>1570</v>
      </c>
      <c r="D126" s="0" t="n">
        <v>0.8936</v>
      </c>
    </row>
    <row r="127" customFormat="false" ht="15" hidden="false" customHeight="false" outlineLevel="0" collapsed="false">
      <c r="C127" s="0" t="n">
        <v>1580</v>
      </c>
      <c r="D127" s="0" t="n">
        <v>0.9005</v>
      </c>
    </row>
    <row r="128" customFormat="false" ht="15" hidden="false" customHeight="false" outlineLevel="0" collapsed="false">
      <c r="C128" s="0" t="n">
        <v>1590</v>
      </c>
      <c r="D128" s="0" t="n">
        <v>0.9074</v>
      </c>
    </row>
    <row r="129" customFormat="false" ht="15" hidden="false" customHeight="false" outlineLevel="0" collapsed="false">
      <c r="C129" s="0" t="n">
        <v>1600</v>
      </c>
      <c r="D129" s="0" t="n">
        <v>0.9143</v>
      </c>
    </row>
    <row r="130" customFormat="false" ht="15" hidden="false" customHeight="false" outlineLevel="0" collapsed="false">
      <c r="C130" s="0" t="n">
        <v>1610</v>
      </c>
      <c r="D130" s="0" t="n">
        <v>0.9212</v>
      </c>
    </row>
    <row r="131" customFormat="false" ht="15" hidden="false" customHeight="false" outlineLevel="0" collapsed="false">
      <c r="C131" s="0" t="n">
        <v>1620</v>
      </c>
      <c r="D131" s="0" t="n">
        <v>0.9282</v>
      </c>
    </row>
    <row r="132" customFormat="false" ht="15" hidden="false" customHeight="false" outlineLevel="0" collapsed="false">
      <c r="C132" s="0" t="n">
        <v>1630</v>
      </c>
      <c r="D132" s="0" t="n">
        <v>0.9352</v>
      </c>
    </row>
    <row r="133" customFormat="false" ht="15" hidden="false" customHeight="false" outlineLevel="0" collapsed="false">
      <c r="C133" s="0" t="n">
        <v>1640</v>
      </c>
      <c r="D133" s="0" t="n">
        <v>0.9421</v>
      </c>
    </row>
    <row r="134" customFormat="false" ht="15" hidden="false" customHeight="false" outlineLevel="0" collapsed="false">
      <c r="C134" s="0" t="n">
        <v>1650</v>
      </c>
      <c r="D134" s="0" t="n">
        <v>0.9491</v>
      </c>
    </row>
    <row r="135" customFormat="false" ht="15" hidden="false" customHeight="false" outlineLevel="0" collapsed="false">
      <c r="C135" s="0" t="n">
        <v>1660</v>
      </c>
      <c r="D135" s="0" t="n">
        <v>0.9562</v>
      </c>
    </row>
    <row r="136" customFormat="false" ht="15" hidden="false" customHeight="false" outlineLevel="0" collapsed="false">
      <c r="C136" s="0" t="n">
        <v>1670</v>
      </c>
      <c r="D136" s="0" t="n">
        <v>0.9632</v>
      </c>
    </row>
    <row r="137" customFormat="false" ht="15" hidden="false" customHeight="false" outlineLevel="0" collapsed="false">
      <c r="C137" s="0" t="n">
        <v>1680</v>
      </c>
      <c r="D137" s="0" t="n">
        <v>0.9703</v>
      </c>
    </row>
    <row r="138" customFormat="false" ht="15" hidden="false" customHeight="false" outlineLevel="0" collapsed="false">
      <c r="C138" s="0" t="n">
        <v>1690</v>
      </c>
      <c r="D138" s="0" t="n">
        <v>0.9773</v>
      </c>
    </row>
    <row r="139" customFormat="false" ht="15" hidden="false" customHeight="false" outlineLevel="0" collapsed="false">
      <c r="C139" s="0" t="n">
        <v>1700</v>
      </c>
      <c r="D139" s="0" t="n">
        <v>0.9844</v>
      </c>
    </row>
    <row r="140" customFormat="false" ht="15" hidden="false" customHeight="false" outlineLevel="0" collapsed="false">
      <c r="C140" s="0" t="n">
        <v>1710</v>
      </c>
      <c r="D140" s="0" t="n">
        <v>0.9916</v>
      </c>
    </row>
    <row r="141" customFormat="false" ht="15" hidden="false" customHeight="false" outlineLevel="0" collapsed="false">
      <c r="C141" s="0" t="n">
        <v>1720</v>
      </c>
      <c r="D141" s="0" t="n">
        <v>0.9987</v>
      </c>
    </row>
    <row r="142" customFormat="false" ht="15" hidden="false" customHeight="false" outlineLevel="0" collapsed="false">
      <c r="C142" s="0" t="n">
        <v>1730</v>
      </c>
      <c r="D142" s="0" t="n">
        <v>1.0059</v>
      </c>
    </row>
    <row r="143" customFormat="false" ht="15" hidden="false" customHeight="false" outlineLevel="0" collapsed="false">
      <c r="C143" s="0" t="n">
        <v>1740</v>
      </c>
      <c r="D143" s="0" t="n">
        <v>1.0131</v>
      </c>
    </row>
    <row r="144" customFormat="false" ht="15" hidden="false" customHeight="false" outlineLevel="0" collapsed="false">
      <c r="C144" s="0" t="n">
        <v>1750</v>
      </c>
      <c r="D144" s="0" t="n">
        <v>1.0203</v>
      </c>
    </row>
    <row r="145" customFormat="false" ht="15" hidden="false" customHeight="false" outlineLevel="0" collapsed="false">
      <c r="C145" s="0" t="n">
        <v>1760</v>
      </c>
      <c r="D145" s="0" t="n">
        <v>1.0275</v>
      </c>
    </row>
    <row r="146" customFormat="false" ht="15" hidden="false" customHeight="false" outlineLevel="0" collapsed="false">
      <c r="C146" s="0" t="n">
        <v>1770</v>
      </c>
      <c r="D146" s="0" t="n">
        <v>1.0348</v>
      </c>
    </row>
    <row r="147" customFormat="false" ht="15" hidden="false" customHeight="false" outlineLevel="0" collapsed="false">
      <c r="C147" s="0" t="n">
        <v>1780</v>
      </c>
      <c r="D147" s="0" t="n">
        <v>1.0421</v>
      </c>
    </row>
    <row r="148" customFormat="false" ht="15" hidden="false" customHeight="false" outlineLevel="0" collapsed="false">
      <c r="C148" s="0" t="n">
        <v>1790</v>
      </c>
      <c r="D148" s="0" t="n">
        <v>1.0494</v>
      </c>
    </row>
    <row r="149" customFormat="false" ht="15" hidden="false" customHeight="false" outlineLevel="0" collapsed="false">
      <c r="C149" s="0" t="n">
        <v>1800</v>
      </c>
      <c r="D149" s="0" t="n">
        <v>1.0567</v>
      </c>
    </row>
    <row r="150" customFormat="false" ht="15" hidden="false" customHeight="false" outlineLevel="0" collapsed="false">
      <c r="C150" s="0" t="n">
        <v>1810</v>
      </c>
      <c r="D150" s="0" t="n">
        <v>1.0641</v>
      </c>
    </row>
    <row r="151" customFormat="false" ht="15" hidden="false" customHeight="false" outlineLevel="0" collapsed="false">
      <c r="C151" s="0" t="n">
        <v>1820</v>
      </c>
      <c r="D151" s="0" t="n">
        <v>1.0715</v>
      </c>
    </row>
    <row r="152" customFormat="false" ht="15" hidden="false" customHeight="false" outlineLevel="0" collapsed="false">
      <c r="C152" s="0" t="n">
        <v>1830</v>
      </c>
      <c r="D152" s="0" t="n">
        <v>1.0789</v>
      </c>
    </row>
    <row r="153" customFormat="false" ht="15" hidden="false" customHeight="false" outlineLevel="0" collapsed="false">
      <c r="C153" s="0" t="n">
        <v>1840</v>
      </c>
      <c r="D153" s="0" t="n">
        <v>1.0864</v>
      </c>
    </row>
    <row r="154" customFormat="false" ht="15" hidden="false" customHeight="false" outlineLevel="0" collapsed="false">
      <c r="C154" s="0" t="n">
        <v>1850</v>
      </c>
      <c r="D154" s="0" t="n">
        <v>1.0938</v>
      </c>
    </row>
    <row r="155" customFormat="false" ht="15" hidden="false" customHeight="false" outlineLevel="0" collapsed="false">
      <c r="C155" s="0" t="n">
        <v>1860</v>
      </c>
      <c r="D155" s="0" t="n">
        <v>1.1013</v>
      </c>
    </row>
    <row r="156" customFormat="false" ht="15" hidden="false" customHeight="false" outlineLevel="0" collapsed="false">
      <c r="C156" s="0" t="n">
        <v>1870</v>
      </c>
      <c r="D156" s="0" t="n">
        <v>1.1089</v>
      </c>
    </row>
    <row r="157" customFormat="false" ht="15" hidden="false" customHeight="false" outlineLevel="0" collapsed="false">
      <c r="C157" s="0" t="n">
        <v>1880</v>
      </c>
      <c r="D157" s="0" t="n">
        <v>1.1164</v>
      </c>
    </row>
    <row r="158" customFormat="false" ht="15" hidden="false" customHeight="false" outlineLevel="0" collapsed="false">
      <c r="C158" s="0" t="n">
        <v>1890</v>
      </c>
      <c r="D158" s="0" t="n">
        <v>1.124</v>
      </c>
    </row>
    <row r="159" customFormat="false" ht="15" hidden="false" customHeight="false" outlineLevel="0" collapsed="false">
      <c r="C159" s="0" t="n">
        <v>1900</v>
      </c>
      <c r="D159" s="0" t="n">
        <v>1.1316</v>
      </c>
    </row>
    <row r="160" customFormat="false" ht="15" hidden="false" customHeight="false" outlineLevel="0" collapsed="false">
      <c r="C160" s="0" t="n">
        <v>1910</v>
      </c>
      <c r="D160" s="0" t="n">
        <v>1.1393</v>
      </c>
    </row>
    <row r="161" customFormat="false" ht="15" hidden="false" customHeight="false" outlineLevel="0" collapsed="false">
      <c r="C161" s="0" t="n">
        <v>1920</v>
      </c>
      <c r="D161" s="0" t="n">
        <v>1.147</v>
      </c>
    </row>
    <row r="162" customFormat="false" ht="15" hidden="false" customHeight="false" outlineLevel="0" collapsed="false">
      <c r="C162" s="0" t="n">
        <v>1930</v>
      </c>
      <c r="D162" s="0" t="n">
        <v>1.1547</v>
      </c>
    </row>
    <row r="163" customFormat="false" ht="15" hidden="false" customHeight="false" outlineLevel="0" collapsed="false">
      <c r="C163" s="0" t="n">
        <v>1940</v>
      </c>
      <c r="D163" s="0" t="n">
        <v>1.1624</v>
      </c>
    </row>
    <row r="164" customFormat="false" ht="15" hidden="false" customHeight="false" outlineLevel="0" collapsed="false">
      <c r="C164" s="0" t="n">
        <v>1950</v>
      </c>
      <c r="D164" s="0" t="n">
        <v>1.1702</v>
      </c>
    </row>
    <row r="165" customFormat="false" ht="15" hidden="false" customHeight="false" outlineLevel="0" collapsed="false">
      <c r="C165" s="0" t="n">
        <v>1960</v>
      </c>
      <c r="D165" s="0" t="n">
        <v>1.1779</v>
      </c>
    </row>
    <row r="166" customFormat="false" ht="15" hidden="false" customHeight="false" outlineLevel="0" collapsed="false">
      <c r="C166" s="0" t="n">
        <v>1970</v>
      </c>
      <c r="D166" s="0" t="n">
        <v>1.1858</v>
      </c>
    </row>
    <row r="167" customFormat="false" ht="15" hidden="false" customHeight="false" outlineLevel="0" collapsed="false">
      <c r="C167" s="0" t="n">
        <v>1980</v>
      </c>
      <c r="D167" s="0" t="n">
        <v>1.1936</v>
      </c>
    </row>
    <row r="168" customFormat="false" ht="15" hidden="false" customHeight="false" outlineLevel="0" collapsed="false">
      <c r="C168" s="0" t="n">
        <v>1990</v>
      </c>
      <c r="D168" s="0" t="n">
        <v>1.2015</v>
      </c>
    </row>
    <row r="169" customFormat="false" ht="15" hidden="false" customHeight="false" outlineLevel="0" collapsed="false">
      <c r="C169" s="0" t="n">
        <v>2000</v>
      </c>
      <c r="D169" s="0" t="n">
        <v>1.2094</v>
      </c>
    </row>
    <row r="170" customFormat="false" ht="15" hidden="false" customHeight="false" outlineLevel="0" collapsed="false">
      <c r="C170" s="0" t="n">
        <v>2010</v>
      </c>
      <c r="D170" s="0" t="n">
        <v>1.2174</v>
      </c>
    </row>
    <row r="171" customFormat="false" ht="15" hidden="false" customHeight="false" outlineLevel="0" collapsed="false">
      <c r="C171" s="0" t="n">
        <v>2020</v>
      </c>
      <c r="D171" s="0" t="n">
        <v>1.2254</v>
      </c>
    </row>
    <row r="172" customFormat="false" ht="15" hidden="false" customHeight="false" outlineLevel="0" collapsed="false">
      <c r="C172" s="0" t="n">
        <v>2030</v>
      </c>
      <c r="D172" s="0" t="n">
        <v>1.2334</v>
      </c>
    </row>
    <row r="173" customFormat="false" ht="15" hidden="false" customHeight="false" outlineLevel="0" collapsed="false">
      <c r="C173" s="0" t="n">
        <v>2040</v>
      </c>
      <c r="D173" s="0" t="n">
        <v>1.2414</v>
      </c>
    </row>
    <row r="174" customFormat="false" ht="15" hidden="false" customHeight="false" outlineLevel="0" collapsed="false">
      <c r="C174" s="0" t="n">
        <v>2050</v>
      </c>
      <c r="D174" s="0" t="n">
        <v>1.2495</v>
      </c>
    </row>
    <row r="175" customFormat="false" ht="15" hidden="false" customHeight="false" outlineLevel="0" collapsed="false">
      <c r="C175" s="0" t="n">
        <v>2060</v>
      </c>
      <c r="D175" s="0" t="n">
        <v>1.2576</v>
      </c>
    </row>
    <row r="176" customFormat="false" ht="15" hidden="false" customHeight="false" outlineLevel="0" collapsed="false">
      <c r="C176" s="0" t="n">
        <v>2070</v>
      </c>
      <c r="D176" s="0" t="n">
        <v>1.2658</v>
      </c>
    </row>
    <row r="177" customFormat="false" ht="15" hidden="false" customHeight="false" outlineLevel="0" collapsed="false">
      <c r="C177" s="0" t="n">
        <v>2080</v>
      </c>
      <c r="D177" s="0" t="n">
        <v>1.2739</v>
      </c>
    </row>
    <row r="178" customFormat="false" ht="15" hidden="false" customHeight="false" outlineLevel="0" collapsed="false">
      <c r="C178" s="0" t="n">
        <v>2090</v>
      </c>
      <c r="D178" s="0" t="n">
        <v>1.2821</v>
      </c>
    </row>
    <row r="179" customFormat="false" ht="15" hidden="false" customHeight="false" outlineLevel="0" collapsed="false">
      <c r="C179" s="0" t="n">
        <v>2100</v>
      </c>
      <c r="D179" s="0" t="n">
        <v>1.2904</v>
      </c>
    </row>
    <row r="180" customFormat="false" ht="15" hidden="false" customHeight="false" outlineLevel="0" collapsed="false">
      <c r="C180" s="0" t="n">
        <v>2110</v>
      </c>
      <c r="D180" s="0" t="n">
        <v>1.2987</v>
      </c>
    </row>
    <row r="181" customFormat="false" ht="15" hidden="false" customHeight="false" outlineLevel="0" collapsed="false">
      <c r="C181" s="0" t="n">
        <v>2120</v>
      </c>
      <c r="D181" s="0" t="n">
        <v>1.307</v>
      </c>
    </row>
    <row r="182" customFormat="false" ht="15" hidden="false" customHeight="false" outlineLevel="0" collapsed="false">
      <c r="C182" s="0" t="n">
        <v>2130</v>
      </c>
      <c r="D182" s="0" t="n">
        <v>1.3153</v>
      </c>
    </row>
    <row r="183" customFormat="false" ht="15" hidden="false" customHeight="false" outlineLevel="0" collapsed="false">
      <c r="C183" s="0" t="n">
        <v>2140</v>
      </c>
      <c r="D183" s="0" t="n">
        <v>1.3237</v>
      </c>
    </row>
    <row r="184" customFormat="false" ht="15" hidden="false" customHeight="false" outlineLevel="0" collapsed="false">
      <c r="C184" s="0" t="n">
        <v>2150</v>
      </c>
      <c r="D184" s="0" t="n">
        <v>1.3321</v>
      </c>
    </row>
    <row r="185" customFormat="false" ht="15" hidden="false" customHeight="false" outlineLevel="0" collapsed="false">
      <c r="C185" s="0" t="n">
        <v>2160</v>
      </c>
      <c r="D185" s="0" t="n">
        <v>1.3406</v>
      </c>
    </row>
    <row r="186" customFormat="false" ht="15" hidden="false" customHeight="false" outlineLevel="0" collapsed="false">
      <c r="C186" s="0" t="n">
        <v>2170</v>
      </c>
      <c r="D186" s="0" t="n">
        <v>1.3491</v>
      </c>
    </row>
    <row r="187" customFormat="false" ht="15" hidden="false" customHeight="false" outlineLevel="0" collapsed="false">
      <c r="C187" s="0" t="n">
        <v>2180</v>
      </c>
      <c r="D187" s="0" t="n">
        <v>1.3576</v>
      </c>
    </row>
    <row r="188" customFormat="false" ht="15" hidden="false" customHeight="false" outlineLevel="0" collapsed="false">
      <c r="C188" s="0" t="n">
        <v>2190</v>
      </c>
      <c r="D188" s="0" t="n">
        <v>1.3662</v>
      </c>
    </row>
    <row r="189" customFormat="false" ht="15" hidden="false" customHeight="false" outlineLevel="0" collapsed="false">
      <c r="C189" s="0" t="n">
        <v>2200</v>
      </c>
      <c r="D189" s="0" t="n">
        <v>1.3748</v>
      </c>
    </row>
    <row r="190" customFormat="false" ht="15" hidden="false" customHeight="false" outlineLevel="0" collapsed="false">
      <c r="C190" s="0" t="n">
        <v>2210</v>
      </c>
      <c r="D190" s="0" t="n">
        <v>1.3834</v>
      </c>
    </row>
    <row r="191" customFormat="false" ht="15" hidden="false" customHeight="false" outlineLevel="0" collapsed="false">
      <c r="C191" s="0" t="n">
        <v>2220</v>
      </c>
      <c r="D191" s="0" t="n">
        <v>1.3921</v>
      </c>
    </row>
    <row r="192" customFormat="false" ht="15" hidden="false" customHeight="false" outlineLevel="0" collapsed="false">
      <c r="C192" s="0" t="n">
        <v>2230</v>
      </c>
      <c r="D192" s="0" t="n">
        <v>1.4008</v>
      </c>
    </row>
    <row r="193" customFormat="false" ht="15" hidden="false" customHeight="false" outlineLevel="0" collapsed="false">
      <c r="C193" s="0" t="n">
        <v>2240</v>
      </c>
      <c r="D193" s="0" t="n">
        <v>1.4095</v>
      </c>
    </row>
    <row r="194" customFormat="false" ht="15" hidden="false" customHeight="false" outlineLevel="0" collapsed="false">
      <c r="C194" s="0" t="n">
        <v>2250</v>
      </c>
      <c r="D194" s="0" t="n">
        <v>1.4183</v>
      </c>
    </row>
    <row r="195" customFormat="false" ht="15" hidden="false" customHeight="false" outlineLevel="0" collapsed="false">
      <c r="C195" s="0" t="n">
        <v>2260</v>
      </c>
      <c r="D195" s="0" t="n">
        <v>1.4271</v>
      </c>
    </row>
    <row r="196" customFormat="false" ht="15" hidden="false" customHeight="false" outlineLevel="0" collapsed="false">
      <c r="C196" s="0" t="n">
        <v>2270</v>
      </c>
      <c r="D196" s="0" t="n">
        <v>1.4359</v>
      </c>
    </row>
    <row r="197" customFormat="false" ht="15" hidden="false" customHeight="false" outlineLevel="0" collapsed="false">
      <c r="C197" s="0" t="n">
        <v>2280</v>
      </c>
      <c r="D197" s="0" t="n">
        <v>1.4448</v>
      </c>
    </row>
    <row r="198" customFormat="false" ht="15" hidden="false" customHeight="false" outlineLevel="0" collapsed="false">
      <c r="C198" s="0" t="n">
        <v>2290</v>
      </c>
      <c r="D198" s="0" t="n">
        <v>1.4537</v>
      </c>
    </row>
    <row r="199" customFormat="false" ht="15" hidden="false" customHeight="false" outlineLevel="0" collapsed="false">
      <c r="C199" s="0" t="n">
        <v>2300</v>
      </c>
      <c r="D199" s="0" t="n">
        <v>1.4627</v>
      </c>
    </row>
    <row r="200" customFormat="false" ht="15" hidden="false" customHeight="false" outlineLevel="0" collapsed="false">
      <c r="C200" s="0" t="n">
        <v>2310</v>
      </c>
      <c r="D200" s="0" t="n">
        <v>1.4717</v>
      </c>
    </row>
    <row r="201" customFormat="false" ht="15" hidden="false" customHeight="false" outlineLevel="0" collapsed="false">
      <c r="C201" s="0" t="n">
        <v>2320</v>
      </c>
      <c r="D201" s="0" t="n">
        <v>1.4807</v>
      </c>
    </row>
    <row r="202" customFormat="false" ht="15" hidden="false" customHeight="false" outlineLevel="0" collapsed="false">
      <c r="C202" s="0" t="n">
        <v>2330</v>
      </c>
      <c r="D202" s="0" t="n">
        <v>1.4898</v>
      </c>
    </row>
    <row r="203" customFormat="false" ht="15" hidden="false" customHeight="false" outlineLevel="0" collapsed="false">
      <c r="C203" s="0" t="n">
        <v>2340</v>
      </c>
      <c r="D203" s="0" t="n">
        <v>1.4989</v>
      </c>
    </row>
    <row r="204" customFormat="false" ht="15" hidden="false" customHeight="false" outlineLevel="0" collapsed="false">
      <c r="C204" s="0" t="n">
        <v>2350</v>
      </c>
      <c r="D204" s="0" t="n">
        <v>1.5081</v>
      </c>
    </row>
    <row r="205" customFormat="false" ht="15" hidden="false" customHeight="false" outlineLevel="0" collapsed="false">
      <c r="C205" s="0" t="n">
        <v>2360</v>
      </c>
      <c r="D205" s="0" t="n">
        <v>1.5173</v>
      </c>
    </row>
    <row r="206" customFormat="false" ht="15" hidden="false" customHeight="false" outlineLevel="0" collapsed="false">
      <c r="C206" s="0" t="n">
        <v>2370</v>
      </c>
      <c r="D206" s="0" t="n">
        <v>1.5265</v>
      </c>
    </row>
    <row r="207" customFormat="false" ht="15" hidden="false" customHeight="false" outlineLevel="0" collapsed="false">
      <c r="C207" s="0" t="n">
        <v>2380</v>
      </c>
      <c r="D207" s="0" t="n">
        <v>1.5358</v>
      </c>
    </row>
    <row r="208" customFormat="false" ht="15" hidden="false" customHeight="false" outlineLevel="0" collapsed="false">
      <c r="C208" s="0" t="n">
        <v>2390</v>
      </c>
      <c r="D208" s="0" t="n">
        <v>1.5451</v>
      </c>
    </row>
    <row r="209" customFormat="false" ht="15" hidden="false" customHeight="false" outlineLevel="0" collapsed="false">
      <c r="C209" s="0" t="n">
        <v>2400</v>
      </c>
      <c r="D209" s="0" t="n">
        <v>1.5544</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5" activeCellId="0" sqref="C5"/>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32</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-3.0526</v>
      </c>
    </row>
    <row r="4" customFormat="false" ht="15" hidden="false" customHeight="false" outlineLevel="0" collapsed="false">
      <c r="A4" s="4"/>
      <c r="B4" s="4"/>
      <c r="C4" s="0" t="n">
        <v>350</v>
      </c>
      <c r="D4" s="0" t="n">
        <v>-2.7866</v>
      </c>
    </row>
    <row r="5" customFormat="false" ht="15" hidden="false" customHeight="false" outlineLevel="0" collapsed="false">
      <c r="A5" s="4"/>
      <c r="B5" s="4"/>
      <c r="C5" s="0" t="n">
        <v>360</v>
      </c>
      <c r="D5" s="0" t="n">
        <v>-2.5447</v>
      </c>
    </row>
    <row r="6" customFormat="false" ht="15" hidden="false" customHeight="false" outlineLevel="0" collapsed="false">
      <c r="A6" s="4"/>
      <c r="B6" s="4"/>
      <c r="C6" s="0" t="n">
        <v>370</v>
      </c>
      <c r="D6" s="0" t="n">
        <v>-2.3238</v>
      </c>
    </row>
    <row r="7" customFormat="false" ht="15" hidden="false" customHeight="false" outlineLevel="0" collapsed="false">
      <c r="A7" s="5" t="s">
        <v>3</v>
      </c>
      <c r="B7" s="5"/>
      <c r="C7" s="0" t="n">
        <v>380</v>
      </c>
      <c r="D7" s="0" t="n">
        <v>-2.1214</v>
      </c>
    </row>
    <row r="8" customFormat="false" ht="15" hidden="false" customHeight="true" outlineLevel="0" collapsed="false">
      <c r="A8" s="6" t="s">
        <v>4</v>
      </c>
      <c r="B8" s="6"/>
      <c r="C8" s="0" t="n">
        <v>390</v>
      </c>
      <c r="D8" s="0" t="n">
        <v>-1.9352</v>
      </c>
    </row>
    <row r="9" customFormat="false" ht="15" hidden="false" customHeight="false" outlineLevel="0" collapsed="false">
      <c r="A9" s="6"/>
      <c r="B9" s="6"/>
      <c r="C9" s="0" t="n">
        <v>400</v>
      </c>
      <c r="D9" s="0" t="n">
        <v>-1.7635</v>
      </c>
    </row>
    <row r="10" customFormat="false" ht="15" hidden="false" customHeight="false" outlineLevel="0" collapsed="false">
      <c r="A10" s="7" t="s">
        <v>5</v>
      </c>
      <c r="B10" s="8" t="s">
        <v>33</v>
      </c>
      <c r="C10" s="0" t="n">
        <v>410</v>
      </c>
      <c r="D10" s="0" t="n">
        <v>-1.6048</v>
      </c>
    </row>
    <row r="11" customFormat="false" ht="15" hidden="false" customHeight="true" outlineLevel="0" collapsed="false">
      <c r="A11" s="9" t="s">
        <v>7</v>
      </c>
      <c r="B11" s="9"/>
      <c r="C11" s="0" t="n">
        <v>420</v>
      </c>
      <c r="D11" s="0" t="n">
        <v>-1.4576</v>
      </c>
    </row>
    <row r="12" customFormat="false" ht="15" hidden="false" customHeight="false" outlineLevel="0" collapsed="false">
      <c r="A12" s="9"/>
      <c r="B12" s="9"/>
      <c r="C12" s="0" t="n">
        <v>430</v>
      </c>
      <c r="D12" s="0" t="n">
        <v>-1.3209</v>
      </c>
    </row>
    <row r="13" customFormat="false" ht="15" hidden="false" customHeight="false" outlineLevel="0" collapsed="false">
      <c r="A13" s="9"/>
      <c r="B13" s="9"/>
      <c r="C13" s="0" t="n">
        <v>440</v>
      </c>
      <c r="D13" s="0" t="n">
        <v>-1.1935</v>
      </c>
    </row>
    <row r="14" customFormat="false" ht="15" hidden="false" customHeight="false" outlineLevel="0" collapsed="false">
      <c r="A14" s="9"/>
      <c r="B14" s="9"/>
      <c r="C14" s="0" t="n">
        <v>450</v>
      </c>
      <c r="D14" s="0" t="n">
        <v>-1.0747</v>
      </c>
    </row>
    <row r="15" customFormat="false" ht="15" hidden="false" customHeight="false" outlineLevel="0" collapsed="false">
      <c r="A15" s="9"/>
      <c r="B15" s="9"/>
      <c r="C15" s="0" t="n">
        <v>460</v>
      </c>
      <c r="D15" s="0" t="n">
        <v>-0.9635</v>
      </c>
    </row>
    <row r="16" customFormat="false" ht="15" hidden="false" customHeight="false" outlineLevel="0" collapsed="false">
      <c r="A16" s="9"/>
      <c r="B16" s="9"/>
      <c r="C16" s="0" t="n">
        <v>470</v>
      </c>
      <c r="D16" s="0" t="n">
        <v>-0.8594</v>
      </c>
    </row>
    <row r="17" customFormat="false" ht="15" hidden="false" customHeight="true" outlineLevel="0" collapsed="false">
      <c r="A17" s="9" t="s">
        <v>8</v>
      </c>
      <c r="B17" s="9"/>
      <c r="C17" s="0" t="n">
        <v>480</v>
      </c>
      <c r="D17" s="0" t="n">
        <v>-0.7617</v>
      </c>
    </row>
    <row r="18" customFormat="false" ht="15" hidden="false" customHeight="false" outlineLevel="0" collapsed="false">
      <c r="A18" s="9"/>
      <c r="B18" s="9"/>
      <c r="C18" s="0" t="n">
        <v>490</v>
      </c>
      <c r="D18" s="0" t="n">
        <v>-0.6699</v>
      </c>
    </row>
    <row r="19" customFormat="false" ht="15" hidden="false" customHeight="false" outlineLevel="0" collapsed="false">
      <c r="A19" s="9"/>
      <c r="B19" s="9"/>
      <c r="C19" s="0" t="n">
        <v>500</v>
      </c>
      <c r="D19" s="0" t="n">
        <v>-0.5835</v>
      </c>
    </row>
    <row r="20" customFormat="false" ht="15" hidden="false" customHeight="false" outlineLevel="0" collapsed="false">
      <c r="A20" s="0" t="s">
        <v>9</v>
      </c>
      <c r="C20" s="0" t="n">
        <v>510</v>
      </c>
      <c r="D20" s="0" t="n">
        <v>-0.502</v>
      </c>
    </row>
    <row r="21" customFormat="false" ht="15" hidden="false" customHeight="false" outlineLevel="0" collapsed="false">
      <c r="A21" s="10"/>
      <c r="B21" s="10"/>
      <c r="C21" s="0" t="n">
        <v>520</v>
      </c>
      <c r="D21" s="0" t="n">
        <v>-0.425</v>
      </c>
    </row>
    <row r="22" customFormat="false" ht="15" hidden="false" customHeight="false" outlineLevel="0" collapsed="false">
      <c r="A22" s="10"/>
      <c r="B22" s="10"/>
      <c r="C22" s="0" t="n">
        <v>530</v>
      </c>
      <c r="D22" s="0" t="n">
        <v>-0.3522</v>
      </c>
    </row>
    <row r="23" customFormat="false" ht="15" hidden="false" customHeight="false" outlineLevel="0" collapsed="false">
      <c r="A23" s="10"/>
      <c r="B23" s="10"/>
      <c r="C23" s="0" t="n">
        <v>540</v>
      </c>
      <c r="D23" s="0" t="n">
        <v>-0.2833</v>
      </c>
    </row>
    <row r="24" customFormat="false" ht="15" hidden="false" customHeight="false" outlineLevel="0" collapsed="false">
      <c r="C24" s="0" t="n">
        <v>550</v>
      </c>
      <c r="D24" s="0" t="n">
        <v>-0.2179</v>
      </c>
    </row>
    <row r="25" customFormat="false" ht="15" hidden="false" customHeight="false" outlineLevel="0" collapsed="false">
      <c r="C25" s="0" t="n">
        <v>560</v>
      </c>
      <c r="D25" s="0" t="n">
        <v>-0.1559</v>
      </c>
    </row>
    <row r="26" customFormat="false" ht="15" hidden="false" customHeight="false" outlineLevel="0" collapsed="false">
      <c r="C26" s="0" t="n">
        <v>570</v>
      </c>
      <c r="D26" s="0" t="n">
        <v>-0.0969</v>
      </c>
    </row>
    <row r="27" customFormat="false" ht="15" hidden="false" customHeight="false" outlineLevel="0" collapsed="false">
      <c r="C27" s="0" t="n">
        <v>580</v>
      </c>
      <c r="D27" s="0" t="n">
        <v>-0.0407</v>
      </c>
    </row>
    <row r="28" customFormat="false" ht="15" hidden="false" customHeight="false" outlineLevel="0" collapsed="false">
      <c r="C28" s="0" t="n">
        <v>590</v>
      </c>
      <c r="D28" s="0" t="n">
        <v>0.0128</v>
      </c>
    </row>
    <row r="29" customFormat="false" ht="15" hidden="false" customHeight="false" outlineLevel="0" collapsed="false">
      <c r="C29" s="0" t="n">
        <v>600</v>
      </c>
      <c r="D29" s="0" t="n">
        <v>0.0639</v>
      </c>
    </row>
    <row r="30" customFormat="false" ht="15" hidden="false" customHeight="false" outlineLevel="0" collapsed="false">
      <c r="C30" s="0" t="n">
        <v>610</v>
      </c>
      <c r="D30" s="0" t="n">
        <v>0.1127</v>
      </c>
    </row>
    <row r="31" customFormat="false" ht="15" hidden="false" customHeight="false" outlineLevel="0" collapsed="false">
      <c r="C31" s="0" t="n">
        <v>620</v>
      </c>
      <c r="D31" s="0" t="n">
        <v>0.1593</v>
      </c>
    </row>
    <row r="32" customFormat="false" ht="15" hidden="false" customHeight="false" outlineLevel="0" collapsed="false">
      <c r="C32" s="0" t="n">
        <v>630</v>
      </c>
      <c r="D32" s="0" t="n">
        <v>0.204</v>
      </c>
    </row>
    <row r="33" customFormat="false" ht="15" hidden="false" customHeight="false" outlineLevel="0" collapsed="false">
      <c r="C33" s="0" t="n">
        <v>640</v>
      </c>
      <c r="D33" s="0" t="n">
        <v>0.2468</v>
      </c>
    </row>
    <row r="34" customFormat="false" ht="15" hidden="false" customHeight="false" outlineLevel="0" collapsed="false">
      <c r="C34" s="0" t="n">
        <v>650</v>
      </c>
      <c r="D34" s="0" t="n">
        <v>0.2879</v>
      </c>
    </row>
    <row r="35" customFormat="false" ht="15" hidden="false" customHeight="false" outlineLevel="0" collapsed="false">
      <c r="C35" s="0" t="n">
        <v>660</v>
      </c>
      <c r="D35" s="0" t="n">
        <v>0.3274</v>
      </c>
    </row>
    <row r="36" customFormat="false" ht="15" hidden="false" customHeight="false" outlineLevel="0" collapsed="false">
      <c r="C36" s="0" t="n">
        <v>670</v>
      </c>
      <c r="D36" s="0" t="n">
        <v>0.3653</v>
      </c>
    </row>
    <row r="37" customFormat="false" ht="15" hidden="false" customHeight="false" outlineLevel="0" collapsed="false">
      <c r="C37" s="0" t="n">
        <v>680</v>
      </c>
      <c r="D37" s="0" t="n">
        <v>0.4018</v>
      </c>
    </row>
    <row r="38" customFormat="false" ht="15" hidden="false" customHeight="false" outlineLevel="0" collapsed="false">
      <c r="C38" s="0" t="n">
        <v>690</v>
      </c>
      <c r="D38" s="0" t="n">
        <v>0.437</v>
      </c>
    </row>
    <row r="39" customFormat="false" ht="15" hidden="false" customHeight="false" outlineLevel="0" collapsed="false">
      <c r="C39" s="0" t="n">
        <v>700</v>
      </c>
      <c r="D39" s="0" t="n">
        <v>0.4709</v>
      </c>
    </row>
    <row r="40" customFormat="false" ht="15" hidden="false" customHeight="false" outlineLevel="0" collapsed="false">
      <c r="C40" s="0" t="n">
        <v>710</v>
      </c>
      <c r="D40" s="0" t="n">
        <v>0.5037</v>
      </c>
    </row>
    <row r="41" customFormat="false" ht="15" hidden="false" customHeight="false" outlineLevel="0" collapsed="false">
      <c r="C41" s="0" t="n">
        <v>720</v>
      </c>
      <c r="D41" s="0" t="n">
        <v>0.5353</v>
      </c>
    </row>
    <row r="42" customFormat="false" ht="15" hidden="false" customHeight="false" outlineLevel="0" collapsed="false">
      <c r="C42" s="0" t="n">
        <v>730</v>
      </c>
      <c r="D42" s="0" t="n">
        <v>0.5659</v>
      </c>
    </row>
    <row r="43" customFormat="false" ht="15" hidden="false" customHeight="false" outlineLevel="0" collapsed="false">
      <c r="C43" s="0" t="n">
        <v>740</v>
      </c>
      <c r="D43" s="0" t="n">
        <v>0.5955</v>
      </c>
    </row>
    <row r="44" customFormat="false" ht="15" hidden="false" customHeight="false" outlineLevel="0" collapsed="false">
      <c r="C44" s="0" t="n">
        <v>750</v>
      </c>
      <c r="D44" s="0" t="n">
        <v>0.6242</v>
      </c>
    </row>
    <row r="45" customFormat="false" ht="15" hidden="false" customHeight="false" outlineLevel="0" collapsed="false">
      <c r="C45" s="0" t="n">
        <v>760</v>
      </c>
      <c r="D45" s="0" t="n">
        <v>0.652</v>
      </c>
    </row>
    <row r="46" customFormat="false" ht="15" hidden="false" customHeight="false" outlineLevel="0" collapsed="false">
      <c r="C46" s="0" t="n">
        <v>770</v>
      </c>
      <c r="D46" s="0" t="n">
        <v>0.679</v>
      </c>
    </row>
    <row r="47" customFormat="false" ht="15" hidden="false" customHeight="false" outlineLevel="0" collapsed="false">
      <c r="C47" s="0" t="n">
        <v>780</v>
      </c>
      <c r="D47" s="0" t="n">
        <v>0.7052</v>
      </c>
    </row>
    <row r="48" customFormat="false" ht="15" hidden="false" customHeight="false" outlineLevel="0" collapsed="false">
      <c r="C48" s="0" t="n">
        <v>790</v>
      </c>
      <c r="D48" s="0" t="n">
        <v>0.7307</v>
      </c>
    </row>
    <row r="49" customFormat="false" ht="15" hidden="false" customHeight="false" outlineLevel="0" collapsed="false">
      <c r="C49" s="0" t="n">
        <v>800</v>
      </c>
      <c r="D49" s="0" t="n">
        <v>0.7555</v>
      </c>
    </row>
    <row r="50" customFormat="false" ht="15" hidden="false" customHeight="false" outlineLevel="0" collapsed="false">
      <c r="C50" s="0" t="n">
        <v>810</v>
      </c>
      <c r="D50" s="0" t="n">
        <v>0.7797</v>
      </c>
    </row>
    <row r="51" customFormat="false" ht="15" hidden="false" customHeight="false" outlineLevel="0" collapsed="false">
      <c r="C51" s="0" t="n">
        <v>820</v>
      </c>
      <c r="D51" s="0" t="n">
        <v>0.8032</v>
      </c>
    </row>
    <row r="52" customFormat="false" ht="15" hidden="false" customHeight="false" outlineLevel="0" collapsed="false">
      <c r="C52" s="0" t="n">
        <v>830</v>
      </c>
      <c r="D52" s="0" t="n">
        <v>0.8261</v>
      </c>
    </row>
    <row r="53" customFormat="false" ht="15" hidden="false" customHeight="false" outlineLevel="0" collapsed="false">
      <c r="C53" s="0" t="n">
        <v>840</v>
      </c>
      <c r="D53" s="0" t="n">
        <v>0.8485</v>
      </c>
    </row>
    <row r="54" customFormat="false" ht="15" hidden="false" customHeight="false" outlineLevel="0" collapsed="false">
      <c r="C54" s="0" t="n">
        <v>850</v>
      </c>
      <c r="D54" s="0" t="n">
        <v>0.8704</v>
      </c>
    </row>
    <row r="55" customFormat="false" ht="15" hidden="false" customHeight="false" outlineLevel="0" collapsed="false">
      <c r="C55" s="0" t="n">
        <v>860</v>
      </c>
      <c r="D55" s="0" t="n">
        <v>0.8918</v>
      </c>
    </row>
    <row r="56" customFormat="false" ht="15" hidden="false" customHeight="false" outlineLevel="0" collapsed="false">
      <c r="C56" s="0" t="n">
        <v>870</v>
      </c>
      <c r="D56" s="0" t="n">
        <v>0.9127</v>
      </c>
    </row>
    <row r="57" customFormat="false" ht="15" hidden="false" customHeight="false" outlineLevel="0" collapsed="false">
      <c r="C57" s="0" t="n">
        <v>880</v>
      </c>
      <c r="D57" s="0" t="n">
        <v>0.9331</v>
      </c>
    </row>
    <row r="58" customFormat="false" ht="15" hidden="false" customHeight="false" outlineLevel="0" collapsed="false">
      <c r="C58" s="0" t="n">
        <v>890</v>
      </c>
      <c r="D58" s="0" t="n">
        <v>0.9532</v>
      </c>
    </row>
    <row r="59" customFormat="false" ht="15" hidden="false" customHeight="false" outlineLevel="0" collapsed="false">
      <c r="C59" s="0" t="n">
        <v>900</v>
      </c>
      <c r="D59" s="0" t="n">
        <v>0.9728</v>
      </c>
    </row>
    <row r="60" customFormat="false" ht="15" hidden="false" customHeight="false" outlineLevel="0" collapsed="false">
      <c r="C60" s="0" t="n">
        <v>910</v>
      </c>
      <c r="D60" s="0" t="n">
        <v>0.9921</v>
      </c>
    </row>
    <row r="61" customFormat="false" ht="15" hidden="false" customHeight="false" outlineLevel="0" collapsed="false">
      <c r="C61" s="0" t="n">
        <v>920</v>
      </c>
      <c r="D61" s="0" t="n">
        <v>1.011</v>
      </c>
    </row>
    <row r="62" customFormat="false" ht="15" hidden="false" customHeight="false" outlineLevel="0" collapsed="false">
      <c r="C62" s="0" t="n">
        <v>930</v>
      </c>
      <c r="D62" s="0" t="n">
        <v>1.0296</v>
      </c>
    </row>
    <row r="63" customFormat="false" ht="15" hidden="false" customHeight="false" outlineLevel="0" collapsed="false">
      <c r="C63" s="0" t="n">
        <v>940</v>
      </c>
      <c r="D63" s="0" t="n">
        <v>1.0479</v>
      </c>
    </row>
    <row r="64" customFormat="false" ht="15" hidden="false" customHeight="false" outlineLevel="0" collapsed="false">
      <c r="C64" s="0" t="n">
        <v>950</v>
      </c>
      <c r="D64" s="0" t="n">
        <v>1.0658</v>
      </c>
    </row>
    <row r="65" customFormat="false" ht="15" hidden="false" customHeight="false" outlineLevel="0" collapsed="false">
      <c r="C65" s="0" t="n">
        <v>960</v>
      </c>
      <c r="D65" s="0" t="n">
        <v>1.0835</v>
      </c>
    </row>
    <row r="66" customFormat="false" ht="15" hidden="false" customHeight="false" outlineLevel="0" collapsed="false">
      <c r="C66" s="0" t="n">
        <v>970</v>
      </c>
      <c r="D66" s="0" t="n">
        <v>1.1009</v>
      </c>
    </row>
    <row r="67" customFormat="false" ht="15" hidden="false" customHeight="false" outlineLevel="0" collapsed="false">
      <c r="C67" s="0" t="n">
        <v>980</v>
      </c>
      <c r="D67" s="0" t="n">
        <v>1.118</v>
      </c>
    </row>
    <row r="68" customFormat="false" ht="15" hidden="false" customHeight="false" outlineLevel="0" collapsed="false">
      <c r="C68" s="0" t="n">
        <v>990</v>
      </c>
      <c r="D68" s="0" t="n">
        <v>1.1349</v>
      </c>
    </row>
    <row r="69" customFormat="false" ht="15" hidden="false" customHeight="false" outlineLevel="0" collapsed="false">
      <c r="C69" s="0" t="n">
        <v>1000</v>
      </c>
      <c r="D69" s="0" t="n">
        <v>1.1516</v>
      </c>
    </row>
    <row r="70" customFormat="false" ht="15" hidden="false" customHeight="false" outlineLevel="0" collapsed="false">
      <c r="C70" s="0" t="n">
        <v>1010</v>
      </c>
      <c r="D70" s="0" t="n">
        <v>1.168</v>
      </c>
    </row>
    <row r="71" customFormat="false" ht="15" hidden="false" customHeight="false" outlineLevel="0" collapsed="false">
      <c r="C71" s="0" t="n">
        <v>1020</v>
      </c>
      <c r="D71" s="0" t="n">
        <v>1.1843</v>
      </c>
    </row>
    <row r="72" customFormat="false" ht="15" hidden="false" customHeight="false" outlineLevel="0" collapsed="false">
      <c r="C72" s="0" t="n">
        <v>1030</v>
      </c>
      <c r="D72" s="0" t="n">
        <v>1.2003</v>
      </c>
    </row>
    <row r="73" customFormat="false" ht="15" hidden="false" customHeight="false" outlineLevel="0" collapsed="false">
      <c r="C73" s="0" t="n">
        <v>1040</v>
      </c>
      <c r="D73" s="0" t="n">
        <v>1.2162</v>
      </c>
    </row>
    <row r="74" customFormat="false" ht="15" hidden="false" customHeight="false" outlineLevel="0" collapsed="false">
      <c r="C74" s="0" t="n">
        <v>1050</v>
      </c>
      <c r="D74" s="0" t="n">
        <v>1.2319</v>
      </c>
    </row>
    <row r="75" customFormat="false" ht="15" hidden="false" customHeight="false" outlineLevel="0" collapsed="false">
      <c r="C75" s="0" t="n">
        <v>1060</v>
      </c>
      <c r="D75" s="0" t="n">
        <v>1.2474</v>
      </c>
    </row>
    <row r="76" customFormat="false" ht="15" hidden="false" customHeight="false" outlineLevel="0" collapsed="false">
      <c r="C76" s="0" t="n">
        <v>1070</v>
      </c>
      <c r="D76" s="0" t="n">
        <v>1.2627</v>
      </c>
    </row>
    <row r="77" customFormat="false" ht="15" hidden="false" customHeight="false" outlineLevel="0" collapsed="false">
      <c r="C77" s="0" t="n">
        <v>1080</v>
      </c>
      <c r="D77" s="0" t="n">
        <v>1.2779</v>
      </c>
    </row>
    <row r="78" customFormat="false" ht="15" hidden="false" customHeight="false" outlineLevel="0" collapsed="false">
      <c r="C78" s="0" t="n">
        <v>1090</v>
      </c>
      <c r="D78" s="0" t="n">
        <v>1.293</v>
      </c>
    </row>
    <row r="79" customFormat="false" ht="15" hidden="false" customHeight="false" outlineLevel="0" collapsed="false">
      <c r="C79" s="0" t="n">
        <v>1100</v>
      </c>
      <c r="D79" s="0" t="n">
        <v>1.3079</v>
      </c>
    </row>
    <row r="80" customFormat="false" ht="15" hidden="false" customHeight="false" outlineLevel="0" collapsed="false">
      <c r="C80" s="0" t="n">
        <v>1110</v>
      </c>
      <c r="D80" s="0" t="n">
        <v>1.3227</v>
      </c>
    </row>
    <row r="81" customFormat="false" ht="15" hidden="false" customHeight="false" outlineLevel="0" collapsed="false">
      <c r="C81" s="0" t="n">
        <v>1120</v>
      </c>
      <c r="D81" s="0" t="n">
        <v>1.3374</v>
      </c>
    </row>
    <row r="82" customFormat="false" ht="15" hidden="false" customHeight="false" outlineLevel="0" collapsed="false">
      <c r="C82" s="0" t="n">
        <v>1130</v>
      </c>
      <c r="D82" s="0" t="n">
        <v>1.352</v>
      </c>
    </row>
    <row r="83" customFormat="false" ht="15" hidden="false" customHeight="false" outlineLevel="0" collapsed="false">
      <c r="C83" s="0" t="n">
        <v>1140</v>
      </c>
      <c r="D83" s="0" t="n">
        <v>1.3665</v>
      </c>
    </row>
    <row r="84" customFormat="false" ht="15" hidden="false" customHeight="false" outlineLevel="0" collapsed="false">
      <c r="C84" s="0" t="n">
        <v>1150</v>
      </c>
      <c r="D84" s="0" t="n">
        <v>1.3809</v>
      </c>
    </row>
    <row r="85" customFormat="false" ht="15" hidden="false" customHeight="false" outlineLevel="0" collapsed="false">
      <c r="C85" s="0" t="n">
        <v>1160</v>
      </c>
      <c r="D85" s="0" t="n">
        <v>1.3952</v>
      </c>
    </row>
    <row r="86" customFormat="false" ht="15" hidden="false" customHeight="false" outlineLevel="0" collapsed="false">
      <c r="C86" s="0" t="n">
        <v>1170</v>
      </c>
      <c r="D86" s="0" t="n">
        <v>1.4094</v>
      </c>
    </row>
    <row r="87" customFormat="false" ht="15" hidden="false" customHeight="false" outlineLevel="0" collapsed="false">
      <c r="C87" s="0" t="n">
        <v>1180</v>
      </c>
      <c r="D87" s="0" t="n">
        <v>1.4235</v>
      </c>
    </row>
    <row r="88" customFormat="false" ht="15" hidden="false" customHeight="false" outlineLevel="0" collapsed="false">
      <c r="C88" s="0" t="n">
        <v>1190</v>
      </c>
      <c r="D88" s="0" t="n">
        <v>1.4375</v>
      </c>
    </row>
    <row r="89" customFormat="false" ht="15" hidden="false" customHeight="false" outlineLevel="0" collapsed="false">
      <c r="C89" s="0" t="n">
        <v>1200</v>
      </c>
      <c r="D89" s="0" t="n">
        <v>1.4515</v>
      </c>
    </row>
    <row r="90" customFormat="false" ht="15" hidden="false" customHeight="false" outlineLevel="0" collapsed="false">
      <c r="C90" s="0" t="n">
        <v>1210</v>
      </c>
      <c r="D90" s="0" t="n">
        <v>1.4654</v>
      </c>
    </row>
    <row r="91" customFormat="false" ht="15" hidden="false" customHeight="false" outlineLevel="0" collapsed="false">
      <c r="C91" s="0" t="n">
        <v>1220</v>
      </c>
      <c r="D91" s="0" t="n">
        <v>1.4792</v>
      </c>
    </row>
    <row r="92" customFormat="false" ht="15" hidden="false" customHeight="false" outlineLevel="0" collapsed="false">
      <c r="C92" s="0" t="n">
        <v>1230</v>
      </c>
      <c r="D92" s="0" t="n">
        <v>1.493</v>
      </c>
    </row>
    <row r="93" customFormat="false" ht="15" hidden="false" customHeight="false" outlineLevel="0" collapsed="false">
      <c r="C93" s="0" t="n">
        <v>1240</v>
      </c>
      <c r="D93" s="0" t="n">
        <v>1.5068</v>
      </c>
    </row>
    <row r="94" customFormat="false" ht="15" hidden="false" customHeight="false" outlineLevel="0" collapsed="false">
      <c r="C94" s="0" t="n">
        <v>1250</v>
      </c>
      <c r="D94" s="0" t="n">
        <v>1.5204</v>
      </c>
    </row>
    <row r="95" customFormat="false" ht="15" hidden="false" customHeight="false" outlineLevel="0" collapsed="false">
      <c r="C95" s="0" t="n">
        <v>1260</v>
      </c>
      <c r="D95" s="0" t="n">
        <v>1.5341</v>
      </c>
    </row>
    <row r="96" customFormat="false" ht="15" hidden="false" customHeight="false" outlineLevel="0" collapsed="false">
      <c r="C96" s="0" t="n">
        <v>1270</v>
      </c>
      <c r="D96" s="0" t="n">
        <v>1.5477</v>
      </c>
    </row>
    <row r="97" customFormat="false" ht="15" hidden="false" customHeight="false" outlineLevel="0" collapsed="false">
      <c r="C97" s="0" t="n">
        <v>1280</v>
      </c>
      <c r="D97" s="0" t="n">
        <v>1.5613</v>
      </c>
    </row>
    <row r="98" customFormat="false" ht="15" hidden="false" customHeight="false" outlineLevel="0" collapsed="false">
      <c r="C98" s="0" t="n">
        <v>1290</v>
      </c>
      <c r="D98" s="0" t="n">
        <v>1.5748</v>
      </c>
    </row>
    <row r="99" customFormat="false" ht="15" hidden="false" customHeight="false" outlineLevel="0" collapsed="false">
      <c r="C99" s="0" t="n">
        <v>1300</v>
      </c>
      <c r="D99" s="0" t="n">
        <v>1.5883</v>
      </c>
    </row>
    <row r="100" customFormat="false" ht="15" hidden="false" customHeight="false" outlineLevel="0" collapsed="false">
      <c r="C100" s="0" t="n">
        <v>1310</v>
      </c>
      <c r="D100" s="0" t="n">
        <v>1.6018</v>
      </c>
    </row>
    <row r="101" customFormat="false" ht="15" hidden="false" customHeight="false" outlineLevel="0" collapsed="false">
      <c r="C101" s="0" t="n">
        <v>1320</v>
      </c>
      <c r="D101" s="0" t="n">
        <v>1.6152</v>
      </c>
    </row>
    <row r="102" customFormat="false" ht="15" hidden="false" customHeight="false" outlineLevel="0" collapsed="false">
      <c r="C102" s="0" t="n">
        <v>1330</v>
      </c>
      <c r="D102" s="0" t="n">
        <v>1.6287</v>
      </c>
    </row>
    <row r="103" customFormat="false" ht="15" hidden="false" customHeight="false" outlineLevel="0" collapsed="false">
      <c r="C103" s="0" t="n">
        <v>1340</v>
      </c>
      <c r="D103" s="0" t="n">
        <v>1.6421</v>
      </c>
    </row>
    <row r="104" customFormat="false" ht="15" hidden="false" customHeight="false" outlineLevel="0" collapsed="false">
      <c r="C104" s="0" t="n">
        <v>1350</v>
      </c>
      <c r="D104" s="0" t="n">
        <v>1.6555</v>
      </c>
    </row>
    <row r="105" customFormat="false" ht="15" hidden="false" customHeight="false" outlineLevel="0" collapsed="false">
      <c r="C105" s="0" t="n">
        <v>1360</v>
      </c>
      <c r="D105" s="0" t="n">
        <v>1.6689</v>
      </c>
    </row>
    <row r="106" customFormat="false" ht="15" hidden="false" customHeight="false" outlineLevel="0" collapsed="false">
      <c r="C106" s="0" t="n">
        <v>1370</v>
      </c>
      <c r="D106" s="0" t="n">
        <v>1.6822</v>
      </c>
    </row>
    <row r="107" customFormat="false" ht="15" hidden="false" customHeight="false" outlineLevel="0" collapsed="false">
      <c r="C107" s="0" t="n">
        <v>1380</v>
      </c>
      <c r="D107" s="0" t="n">
        <v>1.6956</v>
      </c>
    </row>
    <row r="108" customFormat="false" ht="15" hidden="false" customHeight="false" outlineLevel="0" collapsed="false">
      <c r="C108" s="0" t="n">
        <v>1390</v>
      </c>
      <c r="D108" s="0" t="n">
        <v>1.709</v>
      </c>
    </row>
    <row r="109" customFormat="false" ht="15" hidden="false" customHeight="false" outlineLevel="0" collapsed="false">
      <c r="C109" s="0" t="n">
        <v>1400</v>
      </c>
      <c r="D109" s="0" t="n">
        <v>1.7223</v>
      </c>
    </row>
    <row r="110" customFormat="false" ht="15" hidden="false" customHeight="false" outlineLevel="0" collapsed="false">
      <c r="C110" s="0" t="n">
        <v>1410</v>
      </c>
      <c r="D110" s="0" t="n">
        <v>1.7357</v>
      </c>
    </row>
    <row r="111" customFormat="false" ht="15" hidden="false" customHeight="false" outlineLevel="0" collapsed="false">
      <c r="C111" s="0" t="n">
        <v>1420</v>
      </c>
      <c r="D111" s="0" t="n">
        <v>1.7491</v>
      </c>
    </row>
    <row r="112" customFormat="false" ht="15" hidden="false" customHeight="false" outlineLevel="0" collapsed="false">
      <c r="C112" s="0" t="n">
        <v>1430</v>
      </c>
      <c r="D112" s="0" t="n">
        <v>1.7625</v>
      </c>
    </row>
    <row r="113" customFormat="false" ht="15" hidden="false" customHeight="false" outlineLevel="0" collapsed="false">
      <c r="C113" s="0" t="n">
        <v>1440</v>
      </c>
      <c r="D113" s="0" t="n">
        <v>1.7758</v>
      </c>
    </row>
    <row r="114" customFormat="false" ht="15" hidden="false" customHeight="false" outlineLevel="0" collapsed="false">
      <c r="C114" s="0" t="n">
        <v>1450</v>
      </c>
      <c r="D114" s="0" t="n">
        <v>1.7892</v>
      </c>
    </row>
    <row r="115" customFormat="false" ht="15" hidden="false" customHeight="false" outlineLevel="0" collapsed="false">
      <c r="C115" s="0" t="n">
        <v>1460</v>
      </c>
      <c r="D115" s="0" t="n">
        <v>1.8026</v>
      </c>
    </row>
    <row r="116" customFormat="false" ht="15" hidden="false" customHeight="false" outlineLevel="0" collapsed="false">
      <c r="C116" s="0" t="n">
        <v>1470</v>
      </c>
      <c r="D116" s="0" t="n">
        <v>1.816</v>
      </c>
    </row>
    <row r="117" customFormat="false" ht="15" hidden="false" customHeight="false" outlineLevel="0" collapsed="false">
      <c r="C117" s="0" t="n">
        <v>1480</v>
      </c>
      <c r="D117" s="0" t="n">
        <v>1.8295</v>
      </c>
    </row>
    <row r="118" customFormat="false" ht="15" hidden="false" customHeight="false" outlineLevel="0" collapsed="false">
      <c r="C118" s="0" t="n">
        <v>1490</v>
      </c>
      <c r="D118" s="0" t="n">
        <v>1.8429</v>
      </c>
    </row>
    <row r="119" customFormat="false" ht="15" hidden="false" customHeight="false" outlineLevel="0" collapsed="false">
      <c r="C119" s="0" t="n">
        <v>1500</v>
      </c>
      <c r="D119" s="0" t="n">
        <v>1.8564</v>
      </c>
    </row>
    <row r="120" customFormat="false" ht="15" hidden="false" customHeight="false" outlineLevel="0" collapsed="false">
      <c r="C120" s="0" t="n">
        <v>1510</v>
      </c>
      <c r="D120" s="0" t="n">
        <v>1.8699</v>
      </c>
    </row>
    <row r="121" customFormat="false" ht="15" hidden="false" customHeight="false" outlineLevel="0" collapsed="false">
      <c r="C121" s="0" t="n">
        <v>1520</v>
      </c>
      <c r="D121" s="0" t="n">
        <v>1.8834</v>
      </c>
    </row>
    <row r="122" customFormat="false" ht="15" hidden="false" customHeight="false" outlineLevel="0" collapsed="false">
      <c r="C122" s="0" t="n">
        <v>1530</v>
      </c>
      <c r="D122" s="0" t="n">
        <v>1.8969</v>
      </c>
    </row>
    <row r="123" customFormat="false" ht="15" hidden="false" customHeight="false" outlineLevel="0" collapsed="false">
      <c r="C123" s="0" t="n">
        <v>1540</v>
      </c>
      <c r="D123" s="0" t="n">
        <v>1.9104</v>
      </c>
    </row>
    <row r="124" customFormat="false" ht="15" hidden="false" customHeight="false" outlineLevel="0" collapsed="false">
      <c r="C124" s="0" t="n">
        <v>1550</v>
      </c>
      <c r="D124" s="0" t="n">
        <v>1.924</v>
      </c>
    </row>
    <row r="125" customFormat="false" ht="15" hidden="false" customHeight="false" outlineLevel="0" collapsed="false">
      <c r="C125" s="0" t="n">
        <v>1560</v>
      </c>
      <c r="D125" s="0" t="n">
        <v>1.9376</v>
      </c>
    </row>
    <row r="126" customFormat="false" ht="15" hidden="false" customHeight="false" outlineLevel="0" collapsed="false">
      <c r="C126" s="0" t="n">
        <v>1570</v>
      </c>
      <c r="D126" s="0" t="n">
        <v>1.9512</v>
      </c>
    </row>
    <row r="127" customFormat="false" ht="15" hidden="false" customHeight="false" outlineLevel="0" collapsed="false">
      <c r="C127" s="0" t="n">
        <v>1580</v>
      </c>
      <c r="D127" s="0" t="n">
        <v>1.9649</v>
      </c>
    </row>
    <row r="128" customFormat="false" ht="15" hidden="false" customHeight="false" outlineLevel="0" collapsed="false">
      <c r="C128" s="0" t="n">
        <v>1590</v>
      </c>
      <c r="D128" s="0" t="n">
        <v>1.9786</v>
      </c>
    </row>
    <row r="129" customFormat="false" ht="15" hidden="false" customHeight="false" outlineLevel="0" collapsed="false">
      <c r="C129" s="0" t="n">
        <v>1600</v>
      </c>
      <c r="D129" s="0" t="n">
        <v>1.9923</v>
      </c>
    </row>
    <row r="130" customFormat="false" ht="15" hidden="false" customHeight="false" outlineLevel="0" collapsed="false">
      <c r="C130" s="0" t="n">
        <v>1610</v>
      </c>
      <c r="D130" s="0" t="n">
        <v>2.006</v>
      </c>
    </row>
    <row r="131" customFormat="false" ht="15" hidden="false" customHeight="false" outlineLevel="0" collapsed="false">
      <c r="C131" s="0" t="n">
        <v>1620</v>
      </c>
      <c r="D131" s="0" t="n">
        <v>2.0198</v>
      </c>
    </row>
    <row r="132" customFormat="false" ht="15" hidden="false" customHeight="false" outlineLevel="0" collapsed="false">
      <c r="C132" s="0" t="n">
        <v>1630</v>
      </c>
      <c r="D132" s="0" t="n">
        <v>2.0336</v>
      </c>
    </row>
    <row r="133" customFormat="false" ht="15" hidden="false" customHeight="false" outlineLevel="0" collapsed="false">
      <c r="C133" s="0" t="n">
        <v>1640</v>
      </c>
      <c r="D133" s="0" t="n">
        <v>2.0475</v>
      </c>
    </row>
    <row r="134" customFormat="false" ht="15" hidden="false" customHeight="false" outlineLevel="0" collapsed="false">
      <c r="C134" s="0" t="n">
        <v>1650</v>
      </c>
      <c r="D134" s="0" t="n">
        <v>2.0614</v>
      </c>
    </row>
    <row r="135" customFormat="false" ht="15" hidden="false" customHeight="false" outlineLevel="0" collapsed="false">
      <c r="C135" s="0" t="n">
        <v>1660</v>
      </c>
      <c r="D135" s="0" t="n">
        <v>2.0753</v>
      </c>
    </row>
    <row r="136" customFormat="false" ht="15" hidden="false" customHeight="false" outlineLevel="0" collapsed="false">
      <c r="C136" s="0" t="n">
        <v>1670</v>
      </c>
      <c r="D136" s="0" t="n">
        <v>2.0893</v>
      </c>
    </row>
    <row r="137" customFormat="false" ht="15" hidden="false" customHeight="false" outlineLevel="0" collapsed="false">
      <c r="C137" s="0" t="n">
        <v>1680</v>
      </c>
      <c r="D137" s="0" t="n">
        <v>2.1033</v>
      </c>
    </row>
    <row r="138" customFormat="false" ht="15" hidden="false" customHeight="false" outlineLevel="0" collapsed="false">
      <c r="C138" s="0" t="n">
        <v>1690</v>
      </c>
      <c r="D138" s="0" t="n">
        <v>2.1174</v>
      </c>
    </row>
    <row r="139" customFormat="false" ht="15" hidden="false" customHeight="false" outlineLevel="0" collapsed="false">
      <c r="C139" s="0" t="n">
        <v>1700</v>
      </c>
      <c r="D139" s="0" t="n">
        <v>2.1315</v>
      </c>
    </row>
    <row r="140" customFormat="false" ht="15" hidden="false" customHeight="false" outlineLevel="0" collapsed="false">
      <c r="C140" s="0" t="n">
        <v>1710</v>
      </c>
      <c r="D140" s="0" t="n">
        <v>2.1456</v>
      </c>
    </row>
    <row r="141" customFormat="false" ht="15" hidden="false" customHeight="false" outlineLevel="0" collapsed="false">
      <c r="C141" s="0" t="n">
        <v>1720</v>
      </c>
      <c r="D141" s="0" t="n">
        <v>2.1598</v>
      </c>
    </row>
    <row r="142" customFormat="false" ht="15" hidden="false" customHeight="false" outlineLevel="0" collapsed="false">
      <c r="C142" s="0" t="n">
        <v>1730</v>
      </c>
      <c r="D142" s="0" t="n">
        <v>2.174</v>
      </c>
    </row>
    <row r="143" customFormat="false" ht="15" hidden="false" customHeight="false" outlineLevel="0" collapsed="false">
      <c r="C143" s="0" t="n">
        <v>1740</v>
      </c>
      <c r="D143" s="0" t="n">
        <v>2.1883</v>
      </c>
    </row>
    <row r="144" customFormat="false" ht="15" hidden="false" customHeight="false" outlineLevel="0" collapsed="false">
      <c r="C144" s="0" t="n">
        <v>1750</v>
      </c>
      <c r="D144" s="0" t="n">
        <v>2.2026</v>
      </c>
    </row>
    <row r="145" customFormat="false" ht="15" hidden="false" customHeight="false" outlineLevel="0" collapsed="false">
      <c r="C145" s="0" t="n">
        <v>1760</v>
      </c>
      <c r="D145" s="0" t="n">
        <v>2.217</v>
      </c>
    </row>
    <row r="146" customFormat="false" ht="15" hidden="false" customHeight="false" outlineLevel="0" collapsed="false">
      <c r="C146" s="0" t="n">
        <v>1770</v>
      </c>
      <c r="D146" s="0" t="n">
        <v>2.2314</v>
      </c>
    </row>
    <row r="147" customFormat="false" ht="15" hidden="false" customHeight="false" outlineLevel="0" collapsed="false">
      <c r="C147" s="0" t="n">
        <v>1780</v>
      </c>
      <c r="D147" s="0" t="n">
        <v>2.2459</v>
      </c>
    </row>
    <row r="148" customFormat="false" ht="15" hidden="false" customHeight="false" outlineLevel="0" collapsed="false">
      <c r="C148" s="0" t="n">
        <v>1790</v>
      </c>
      <c r="D148" s="0" t="n">
        <v>2.2604</v>
      </c>
    </row>
    <row r="149" customFormat="false" ht="15" hidden="false" customHeight="false" outlineLevel="0" collapsed="false">
      <c r="C149" s="0" t="n">
        <v>1800</v>
      </c>
      <c r="D149" s="0" t="n">
        <v>2.275</v>
      </c>
    </row>
    <row r="150" customFormat="false" ht="15" hidden="false" customHeight="false" outlineLevel="0" collapsed="false">
      <c r="C150" s="0" t="n">
        <v>1810</v>
      </c>
      <c r="D150" s="0" t="n">
        <v>2.2896</v>
      </c>
    </row>
    <row r="151" customFormat="false" ht="15" hidden="false" customHeight="false" outlineLevel="0" collapsed="false">
      <c r="C151" s="0" t="n">
        <v>1820</v>
      </c>
      <c r="D151" s="0" t="n">
        <v>2.3042</v>
      </c>
    </row>
    <row r="152" customFormat="false" ht="15" hidden="false" customHeight="false" outlineLevel="0" collapsed="false">
      <c r="C152" s="0" t="n">
        <v>1830</v>
      </c>
      <c r="D152" s="0" t="n">
        <v>2.319</v>
      </c>
    </row>
    <row r="153" customFormat="false" ht="15" hidden="false" customHeight="false" outlineLevel="0" collapsed="false">
      <c r="C153" s="0" t="n">
        <v>1840</v>
      </c>
      <c r="D153" s="0" t="n">
        <v>2.3338</v>
      </c>
    </row>
    <row r="154" customFormat="false" ht="15" hidden="false" customHeight="false" outlineLevel="0" collapsed="false">
      <c r="C154" s="0" t="n">
        <v>1850</v>
      </c>
      <c r="D154" s="0" t="n">
        <v>2.3486</v>
      </c>
    </row>
    <row r="155" customFormat="false" ht="15" hidden="false" customHeight="false" outlineLevel="0" collapsed="false">
      <c r="C155" s="0" t="n">
        <v>1860</v>
      </c>
      <c r="D155" s="0" t="n">
        <v>2.3635</v>
      </c>
    </row>
    <row r="156" customFormat="false" ht="15" hidden="false" customHeight="false" outlineLevel="0" collapsed="false">
      <c r="C156" s="0" t="n">
        <v>1870</v>
      </c>
      <c r="D156" s="0" t="n">
        <v>2.3784</v>
      </c>
    </row>
    <row r="157" customFormat="false" ht="15" hidden="false" customHeight="false" outlineLevel="0" collapsed="false">
      <c r="C157" s="0" t="n">
        <v>1880</v>
      </c>
      <c r="D157" s="0" t="n">
        <v>2.3934</v>
      </c>
    </row>
    <row r="158" customFormat="false" ht="15" hidden="false" customHeight="false" outlineLevel="0" collapsed="false">
      <c r="C158" s="0" t="n">
        <v>1890</v>
      </c>
      <c r="D158" s="0" t="n">
        <v>2.4085</v>
      </c>
    </row>
    <row r="159" customFormat="false" ht="15" hidden="false" customHeight="false" outlineLevel="0" collapsed="false">
      <c r="C159" s="0" t="n">
        <v>1900</v>
      </c>
      <c r="D159" s="0" t="n">
        <v>2.4236</v>
      </c>
    </row>
    <row r="160" customFormat="false" ht="15" hidden="false" customHeight="false" outlineLevel="0" collapsed="false">
      <c r="C160" s="0" t="n">
        <v>1910</v>
      </c>
      <c r="D160" s="0" t="n">
        <v>2.4388</v>
      </c>
    </row>
    <row r="161" customFormat="false" ht="15" hidden="false" customHeight="false" outlineLevel="0" collapsed="false">
      <c r="C161" s="0" t="n">
        <v>1920</v>
      </c>
      <c r="D161" s="0" t="n">
        <v>2.454</v>
      </c>
    </row>
    <row r="162" customFormat="false" ht="15" hidden="false" customHeight="false" outlineLevel="0" collapsed="false">
      <c r="C162" s="0" t="n">
        <v>1930</v>
      </c>
      <c r="D162" s="0" t="n">
        <v>2.4693</v>
      </c>
    </row>
    <row r="163" customFormat="false" ht="15" hidden="false" customHeight="false" outlineLevel="0" collapsed="false">
      <c r="C163" s="0" t="n">
        <v>1940</v>
      </c>
      <c r="D163" s="0" t="n">
        <v>2.4846</v>
      </c>
    </row>
    <row r="164" customFormat="false" ht="15" hidden="false" customHeight="false" outlineLevel="0" collapsed="false">
      <c r="C164" s="0" t="n">
        <v>1950</v>
      </c>
      <c r="D164" s="0" t="n">
        <v>2.5</v>
      </c>
    </row>
    <row r="165" customFormat="false" ht="15" hidden="false" customHeight="false" outlineLevel="0" collapsed="false">
      <c r="C165" s="0" t="n">
        <v>1960</v>
      </c>
      <c r="D165" s="0" t="n">
        <v>2.5155</v>
      </c>
    </row>
    <row r="166" customFormat="false" ht="15" hidden="false" customHeight="false" outlineLevel="0" collapsed="false">
      <c r="C166" s="0" t="n">
        <v>1970</v>
      </c>
      <c r="D166" s="0" t="n">
        <v>2.531</v>
      </c>
    </row>
    <row r="167" customFormat="false" ht="15" hidden="false" customHeight="false" outlineLevel="0" collapsed="false">
      <c r="C167" s="0" t="n">
        <v>1980</v>
      </c>
      <c r="D167" s="0" t="n">
        <v>2.5466</v>
      </c>
    </row>
    <row r="168" customFormat="false" ht="15" hidden="false" customHeight="false" outlineLevel="0" collapsed="false">
      <c r="C168" s="0" t="n">
        <v>1990</v>
      </c>
      <c r="D168" s="0" t="n">
        <v>2.5623</v>
      </c>
    </row>
    <row r="169" customFormat="false" ht="15" hidden="false" customHeight="false" outlineLevel="0" collapsed="false">
      <c r="C169" s="0" t="n">
        <v>2000</v>
      </c>
      <c r="D169" s="0" t="n">
        <v>2.578</v>
      </c>
    </row>
    <row r="170" customFormat="false" ht="15" hidden="false" customHeight="false" outlineLevel="0" collapsed="false">
      <c r="C170" s="0" t="n">
        <v>2010</v>
      </c>
      <c r="D170" s="0" t="n">
        <v>2.5938</v>
      </c>
    </row>
    <row r="171" customFormat="false" ht="15" hidden="false" customHeight="false" outlineLevel="0" collapsed="false">
      <c r="C171" s="0" t="n">
        <v>2020</v>
      </c>
      <c r="D171" s="0" t="n">
        <v>2.6096</v>
      </c>
    </row>
    <row r="172" customFormat="false" ht="15" hidden="false" customHeight="false" outlineLevel="0" collapsed="false">
      <c r="C172" s="0" t="n">
        <v>2030</v>
      </c>
      <c r="D172" s="0" t="n">
        <v>2.6255</v>
      </c>
    </row>
    <row r="173" customFormat="false" ht="15" hidden="false" customHeight="false" outlineLevel="0" collapsed="false">
      <c r="C173" s="0" t="n">
        <v>2040</v>
      </c>
      <c r="D173" s="0" t="n">
        <v>2.6415</v>
      </c>
    </row>
    <row r="174" customFormat="false" ht="15" hidden="false" customHeight="false" outlineLevel="0" collapsed="false">
      <c r="C174" s="0" t="n">
        <v>2050</v>
      </c>
      <c r="D174" s="0" t="n">
        <v>2.6576</v>
      </c>
    </row>
    <row r="175" customFormat="false" ht="15" hidden="false" customHeight="false" outlineLevel="0" collapsed="false">
      <c r="C175" s="0" t="n">
        <v>2060</v>
      </c>
      <c r="D175" s="0" t="n">
        <v>2.6737</v>
      </c>
    </row>
    <row r="176" customFormat="false" ht="15" hidden="false" customHeight="false" outlineLevel="0" collapsed="false">
      <c r="C176" s="0" t="n">
        <v>2070</v>
      </c>
      <c r="D176" s="0" t="n">
        <v>2.6898</v>
      </c>
    </row>
    <row r="177" customFormat="false" ht="15" hidden="false" customHeight="false" outlineLevel="0" collapsed="false">
      <c r="C177" s="0" t="n">
        <v>2080</v>
      </c>
      <c r="D177" s="0" t="n">
        <v>2.7061</v>
      </c>
    </row>
    <row r="178" customFormat="false" ht="15" hidden="false" customHeight="false" outlineLevel="0" collapsed="false">
      <c r="C178" s="0" t="n">
        <v>2090</v>
      </c>
      <c r="D178" s="0" t="n">
        <v>2.7224</v>
      </c>
    </row>
    <row r="179" customFormat="false" ht="15" hidden="false" customHeight="false" outlineLevel="0" collapsed="false">
      <c r="C179" s="0" t="n">
        <v>2100</v>
      </c>
      <c r="D179" s="0" t="n">
        <v>2.7387</v>
      </c>
    </row>
    <row r="180" customFormat="false" ht="15" hidden="false" customHeight="false" outlineLevel="0" collapsed="false">
      <c r="C180" s="0" t="n">
        <v>2110</v>
      </c>
      <c r="D180" s="0" t="n">
        <v>2.7552</v>
      </c>
    </row>
    <row r="181" customFormat="false" ht="15" hidden="false" customHeight="false" outlineLevel="0" collapsed="false">
      <c r="C181" s="0" t="n">
        <v>2120</v>
      </c>
      <c r="D181" s="0" t="n">
        <v>2.7717</v>
      </c>
    </row>
    <row r="182" customFormat="false" ht="15" hidden="false" customHeight="false" outlineLevel="0" collapsed="false">
      <c r="C182" s="0" t="n">
        <v>2130</v>
      </c>
      <c r="D182" s="0" t="n">
        <v>2.7883</v>
      </c>
    </row>
    <row r="183" customFormat="false" ht="15" hidden="false" customHeight="false" outlineLevel="0" collapsed="false">
      <c r="C183" s="0" t="n">
        <v>2140</v>
      </c>
      <c r="D183" s="0" t="n">
        <v>2.8049</v>
      </c>
    </row>
    <row r="184" customFormat="false" ht="15" hidden="false" customHeight="false" outlineLevel="0" collapsed="false">
      <c r="C184" s="0" t="n">
        <v>2150</v>
      </c>
      <c r="D184" s="0" t="n">
        <v>2.8216</v>
      </c>
    </row>
    <row r="185" customFormat="false" ht="15" hidden="false" customHeight="false" outlineLevel="0" collapsed="false">
      <c r="C185" s="0" t="n">
        <v>2160</v>
      </c>
      <c r="D185" s="0" t="n">
        <v>2.8384</v>
      </c>
    </row>
    <row r="186" customFormat="false" ht="15" hidden="false" customHeight="false" outlineLevel="0" collapsed="false">
      <c r="C186" s="0" t="n">
        <v>2170</v>
      </c>
      <c r="D186" s="0" t="n">
        <v>2.8552</v>
      </c>
    </row>
    <row r="187" customFormat="false" ht="15" hidden="false" customHeight="false" outlineLevel="0" collapsed="false">
      <c r="C187" s="0" t="n">
        <v>2180</v>
      </c>
      <c r="D187" s="0" t="n">
        <v>2.8722</v>
      </c>
    </row>
    <row r="188" customFormat="false" ht="15" hidden="false" customHeight="false" outlineLevel="0" collapsed="false">
      <c r="C188" s="0" t="n">
        <v>2190</v>
      </c>
      <c r="D188" s="0" t="n">
        <v>2.8892</v>
      </c>
    </row>
    <row r="189" customFormat="false" ht="15" hidden="false" customHeight="false" outlineLevel="0" collapsed="false">
      <c r="C189" s="0" t="n">
        <v>2200</v>
      </c>
      <c r="D189" s="0" t="n">
        <v>2.9062</v>
      </c>
    </row>
    <row r="190" customFormat="false" ht="15" hidden="false" customHeight="false" outlineLevel="0" collapsed="false">
      <c r="C190" s="0" t="n">
        <v>2210</v>
      </c>
      <c r="D190" s="0" t="n">
        <v>2.9234</v>
      </c>
    </row>
    <row r="191" customFormat="false" ht="15" hidden="false" customHeight="false" outlineLevel="0" collapsed="false">
      <c r="C191" s="0" t="n">
        <v>2220</v>
      </c>
      <c r="D191" s="0" t="n">
        <v>2.9406</v>
      </c>
    </row>
    <row r="192" customFormat="false" ht="15" hidden="false" customHeight="false" outlineLevel="0" collapsed="false">
      <c r="C192" s="0" t="n">
        <v>2230</v>
      </c>
      <c r="D192" s="0" t="n">
        <v>2.9578</v>
      </c>
    </row>
    <row r="193" customFormat="false" ht="15" hidden="false" customHeight="false" outlineLevel="0" collapsed="false">
      <c r="C193" s="0" t="n">
        <v>2240</v>
      </c>
      <c r="D193" s="0" t="n">
        <v>2.9752</v>
      </c>
    </row>
    <row r="194" customFormat="false" ht="15" hidden="false" customHeight="false" outlineLevel="0" collapsed="false">
      <c r="C194" s="0" t="n">
        <v>2250</v>
      </c>
      <c r="D194" s="0" t="n">
        <v>2.9926</v>
      </c>
    </row>
    <row r="195" customFormat="false" ht="15" hidden="false" customHeight="false" outlineLevel="0" collapsed="false">
      <c r="C195" s="0" t="n">
        <v>2260</v>
      </c>
      <c r="D195" s="0" t="n">
        <v>3.0101</v>
      </c>
    </row>
    <row r="196" customFormat="false" ht="15" hidden="false" customHeight="false" outlineLevel="0" collapsed="false">
      <c r="C196" s="0" t="n">
        <v>2270</v>
      </c>
      <c r="D196" s="0" t="n">
        <v>3.0277</v>
      </c>
    </row>
    <row r="197" customFormat="false" ht="15" hidden="false" customHeight="false" outlineLevel="0" collapsed="false">
      <c r="C197" s="0" t="n">
        <v>2280</v>
      </c>
      <c r="D197" s="0" t="n">
        <v>3.0453</v>
      </c>
    </row>
    <row r="198" customFormat="false" ht="15" hidden="false" customHeight="false" outlineLevel="0" collapsed="false">
      <c r="C198" s="0" t="n">
        <v>2290</v>
      </c>
      <c r="D198" s="0" t="n">
        <v>3.063</v>
      </c>
    </row>
    <row r="199" customFormat="false" ht="15" hidden="false" customHeight="false" outlineLevel="0" collapsed="false">
      <c r="C199" s="0" t="n">
        <v>2300</v>
      </c>
      <c r="D199" s="0" t="n">
        <v>3.0808</v>
      </c>
    </row>
    <row r="200" customFormat="false" ht="15" hidden="false" customHeight="false" outlineLevel="0" collapsed="false">
      <c r="C200" s="0" t="n">
        <v>2310</v>
      </c>
      <c r="D200" s="0" t="n">
        <v>3.0987</v>
      </c>
    </row>
    <row r="201" customFormat="false" ht="15" hidden="false" customHeight="false" outlineLevel="0" collapsed="false">
      <c r="C201" s="0" t="n">
        <v>2320</v>
      </c>
      <c r="D201" s="0" t="n">
        <v>3.1167</v>
      </c>
    </row>
    <row r="202" customFormat="false" ht="15" hidden="false" customHeight="false" outlineLevel="0" collapsed="false">
      <c r="C202" s="0" t="n">
        <v>2330</v>
      </c>
      <c r="D202" s="0" t="n">
        <v>3.1347</v>
      </c>
    </row>
    <row r="203" customFormat="false" ht="15" hidden="false" customHeight="false" outlineLevel="0" collapsed="false">
      <c r="C203" s="0" t="n">
        <v>2340</v>
      </c>
      <c r="D203" s="0" t="n">
        <v>3.1528</v>
      </c>
    </row>
    <row r="204" customFormat="false" ht="15" hidden="false" customHeight="false" outlineLevel="0" collapsed="false">
      <c r="C204" s="0" t="n">
        <v>2350</v>
      </c>
      <c r="D204" s="0" t="n">
        <v>3.1709</v>
      </c>
    </row>
    <row r="205" customFormat="false" ht="15" hidden="false" customHeight="false" outlineLevel="0" collapsed="false">
      <c r="C205" s="0" t="n">
        <v>2360</v>
      </c>
      <c r="D205" s="0" t="n">
        <v>3.1892</v>
      </c>
    </row>
    <row r="206" customFormat="false" ht="15" hidden="false" customHeight="false" outlineLevel="0" collapsed="false">
      <c r="C206" s="0" t="n">
        <v>2370</v>
      </c>
      <c r="D206" s="0" t="n">
        <v>3.2075</v>
      </c>
    </row>
    <row r="207" customFormat="false" ht="15" hidden="false" customHeight="false" outlineLevel="0" collapsed="false">
      <c r="C207" s="0" t="n">
        <v>2380</v>
      </c>
      <c r="D207" s="0" t="n">
        <v>3.2259</v>
      </c>
    </row>
    <row r="208" customFormat="false" ht="15" hidden="false" customHeight="false" outlineLevel="0" collapsed="false">
      <c r="C208" s="0" t="n">
        <v>2390</v>
      </c>
      <c r="D208" s="0" t="n">
        <v>3.2444</v>
      </c>
    </row>
    <row r="209" customFormat="false" ht="15" hidden="false" customHeight="false" outlineLevel="0" collapsed="false">
      <c r="C209" s="0" t="n">
        <v>2400</v>
      </c>
      <c r="D209" s="0" t="n">
        <v>3.2629</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10</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-0.53421</v>
      </c>
    </row>
    <row r="4" customFormat="false" ht="15" hidden="false" customHeight="false" outlineLevel="0" collapsed="false">
      <c r="A4" s="4"/>
      <c r="B4" s="4"/>
      <c r="C4" s="0" t="n">
        <v>350</v>
      </c>
      <c r="D4" s="0" t="n">
        <v>-0.48766</v>
      </c>
    </row>
    <row r="5" customFormat="false" ht="15" hidden="false" customHeight="false" outlineLevel="0" collapsed="false">
      <c r="A5" s="4"/>
      <c r="B5" s="4"/>
      <c r="C5" s="0" t="n">
        <v>360</v>
      </c>
      <c r="D5" s="0" t="n">
        <v>-0.44533</v>
      </c>
    </row>
    <row r="6" customFormat="false" ht="15" hidden="false" customHeight="false" outlineLevel="0" collapsed="false">
      <c r="A6" s="4"/>
      <c r="B6" s="4"/>
      <c r="C6" s="0" t="n">
        <v>370</v>
      </c>
      <c r="D6" s="0" t="n">
        <v>-0.40667</v>
      </c>
    </row>
    <row r="7" customFormat="false" ht="15" hidden="false" customHeight="false" outlineLevel="0" collapsed="false">
      <c r="A7" s="5" t="s">
        <v>3</v>
      </c>
      <c r="B7" s="5"/>
      <c r="C7" s="0" t="n">
        <v>380</v>
      </c>
      <c r="D7" s="0" t="n">
        <v>-0.37124</v>
      </c>
    </row>
    <row r="8" customFormat="false" ht="15" hidden="false" customHeight="true" outlineLevel="0" collapsed="false">
      <c r="A8" s="6" t="s">
        <v>4</v>
      </c>
      <c r="B8" s="6"/>
      <c r="C8" s="0" t="n">
        <v>390</v>
      </c>
      <c r="D8" s="0" t="n">
        <v>-0.33866</v>
      </c>
    </row>
    <row r="9" customFormat="false" ht="15" hidden="false" customHeight="false" outlineLevel="0" collapsed="false">
      <c r="A9" s="6"/>
      <c r="B9" s="6"/>
      <c r="C9" s="0" t="n">
        <v>400</v>
      </c>
      <c r="D9" s="0" t="n">
        <v>-0.30862</v>
      </c>
    </row>
    <row r="10" customFormat="false" ht="15" hidden="false" customHeight="false" outlineLevel="0" collapsed="false">
      <c r="A10" s="7" t="s">
        <v>5</v>
      </c>
      <c r="B10" s="8" t="s">
        <v>11</v>
      </c>
      <c r="C10" s="0" t="n">
        <v>410</v>
      </c>
      <c r="D10" s="0" t="n">
        <v>-0.28084</v>
      </c>
    </row>
    <row r="11" customFormat="false" ht="15" hidden="false" customHeight="true" outlineLevel="0" collapsed="false">
      <c r="A11" s="9" t="s">
        <v>7</v>
      </c>
      <c r="B11" s="9"/>
      <c r="C11" s="0" t="n">
        <v>430</v>
      </c>
      <c r="D11" s="0" t="n">
        <v>-0.23115</v>
      </c>
    </row>
    <row r="12" customFormat="false" ht="15" hidden="false" customHeight="false" outlineLevel="0" collapsed="false">
      <c r="A12" s="9"/>
      <c r="B12" s="9"/>
      <c r="C12" s="0" t="n">
        <v>440</v>
      </c>
      <c r="D12" s="0" t="n">
        <v>-0.20886</v>
      </c>
    </row>
    <row r="13" customFormat="false" ht="15" hidden="false" customHeight="false" outlineLevel="0" collapsed="false">
      <c r="A13" s="9"/>
      <c r="B13" s="9"/>
      <c r="C13" s="0" t="n">
        <v>450</v>
      </c>
      <c r="D13" s="0" t="n">
        <v>-0.18806</v>
      </c>
    </row>
    <row r="14" customFormat="false" ht="15" hidden="false" customHeight="false" outlineLevel="0" collapsed="false">
      <c r="A14" s="9"/>
      <c r="B14" s="9"/>
      <c r="C14" s="0" t="n">
        <v>460</v>
      </c>
      <c r="D14" s="0" t="n">
        <v>-0.16862</v>
      </c>
    </row>
    <row r="15" customFormat="false" ht="15" hidden="false" customHeight="false" outlineLevel="0" collapsed="false">
      <c r="A15" s="9"/>
      <c r="B15" s="9"/>
      <c r="C15" s="0" t="n">
        <v>470</v>
      </c>
      <c r="D15" s="0" t="n">
        <v>-0.1504</v>
      </c>
    </row>
    <row r="16" customFormat="false" ht="15" hidden="false" customHeight="false" outlineLevel="0" collapsed="false">
      <c r="A16" s="9"/>
      <c r="B16" s="9"/>
      <c r="C16" s="0" t="n">
        <v>480</v>
      </c>
      <c r="D16" s="0" t="n">
        <v>-0.13331</v>
      </c>
    </row>
    <row r="17" customFormat="false" ht="15" hidden="false" customHeight="true" outlineLevel="0" collapsed="false">
      <c r="A17" s="9" t="s">
        <v>8</v>
      </c>
      <c r="B17" s="9"/>
      <c r="C17" s="0" t="n">
        <v>490</v>
      </c>
      <c r="D17" s="0" t="n">
        <v>-0.11724</v>
      </c>
    </row>
    <row r="18" customFormat="false" ht="15" hidden="false" customHeight="false" outlineLevel="0" collapsed="false">
      <c r="A18" s="9"/>
      <c r="B18" s="9"/>
      <c r="C18" s="0" t="n">
        <v>500</v>
      </c>
      <c r="D18" s="0" t="n">
        <v>-0.10211</v>
      </c>
    </row>
    <row r="19" customFormat="false" ht="15" hidden="false" customHeight="false" outlineLevel="0" collapsed="false">
      <c r="A19" s="9"/>
      <c r="B19" s="9"/>
      <c r="C19" s="0" t="n">
        <v>510</v>
      </c>
      <c r="D19" s="0" t="n">
        <v>-0.08785</v>
      </c>
    </row>
    <row r="20" customFormat="false" ht="15" hidden="false" customHeight="false" outlineLevel="0" collapsed="false">
      <c r="A20" s="0" t="s">
        <v>9</v>
      </c>
      <c r="C20" s="0" t="n">
        <v>520</v>
      </c>
      <c r="D20" s="0" t="n">
        <v>-0.07438</v>
      </c>
    </row>
    <row r="21" customFormat="false" ht="15" hidden="false" customHeight="false" outlineLevel="0" collapsed="false">
      <c r="A21" s="10"/>
      <c r="B21" s="10"/>
      <c r="C21" s="0" t="n">
        <v>530</v>
      </c>
      <c r="D21" s="0" t="n">
        <v>-0.06164</v>
      </c>
    </row>
    <row r="22" customFormat="false" ht="15" hidden="false" customHeight="false" outlineLevel="0" collapsed="false">
      <c r="A22" s="10"/>
      <c r="B22" s="10"/>
      <c r="C22" s="0" t="n">
        <v>540</v>
      </c>
      <c r="D22" s="0" t="n">
        <v>-0.04958</v>
      </c>
    </row>
    <row r="23" customFormat="false" ht="15" hidden="false" customHeight="false" outlineLevel="0" collapsed="false">
      <c r="A23" s="10"/>
      <c r="B23" s="10"/>
      <c r="C23" s="0" t="n">
        <v>550</v>
      </c>
      <c r="D23" s="0" t="n">
        <v>-0.03814</v>
      </c>
    </row>
    <row r="24" customFormat="false" ht="15" hidden="false" customHeight="false" outlineLevel="0" collapsed="false">
      <c r="C24" s="0" t="n">
        <v>560</v>
      </c>
      <c r="D24" s="0" t="n">
        <v>-0.02728</v>
      </c>
    </row>
    <row r="25" customFormat="false" ht="15" hidden="false" customHeight="false" outlineLevel="0" collapsed="false">
      <c r="C25" s="0" t="n">
        <v>570</v>
      </c>
      <c r="D25" s="0" t="n">
        <v>-0.01695</v>
      </c>
    </row>
    <row r="26" customFormat="false" ht="15" hidden="false" customHeight="false" outlineLevel="0" collapsed="false">
      <c r="C26" s="0" t="n">
        <v>580</v>
      </c>
      <c r="D26" s="0" t="n">
        <v>-0.00713</v>
      </c>
    </row>
    <row r="27" customFormat="false" ht="15" hidden="false" customHeight="false" outlineLevel="0" collapsed="false">
      <c r="C27" s="0" t="n">
        <v>590</v>
      </c>
      <c r="D27" s="0" t="n">
        <v>0.00224</v>
      </c>
    </row>
    <row r="28" customFormat="false" ht="15" hidden="false" customHeight="false" outlineLevel="0" collapsed="false">
      <c r="C28" s="0" t="n">
        <v>600</v>
      </c>
      <c r="D28" s="0" t="n">
        <v>0.01118</v>
      </c>
    </row>
    <row r="29" customFormat="false" ht="15" hidden="false" customHeight="false" outlineLevel="0" collapsed="false">
      <c r="C29" s="0" t="n">
        <v>610</v>
      </c>
      <c r="D29" s="0" t="n">
        <v>0.01972</v>
      </c>
    </row>
    <row r="30" customFormat="false" ht="15" hidden="false" customHeight="false" outlineLevel="0" collapsed="false">
      <c r="C30" s="0" t="n">
        <v>620</v>
      </c>
      <c r="D30" s="0" t="n">
        <v>0.02789</v>
      </c>
    </row>
    <row r="31" customFormat="false" ht="15" hidden="false" customHeight="false" outlineLevel="0" collapsed="false">
      <c r="C31" s="0" t="n">
        <v>630</v>
      </c>
      <c r="D31" s="0" t="n">
        <v>0.0357</v>
      </c>
    </row>
    <row r="32" customFormat="false" ht="15" hidden="false" customHeight="false" outlineLevel="0" collapsed="false">
      <c r="C32" s="0" t="n">
        <v>640</v>
      </c>
      <c r="D32" s="0" t="n">
        <v>0.0432</v>
      </c>
    </row>
    <row r="33" customFormat="false" ht="15" hidden="false" customHeight="false" outlineLevel="0" collapsed="false">
      <c r="C33" s="0" t="n">
        <v>650</v>
      </c>
      <c r="D33" s="0" t="n">
        <v>0.05039</v>
      </c>
    </row>
    <row r="34" customFormat="false" ht="15" hidden="false" customHeight="false" outlineLevel="0" collapsed="false">
      <c r="C34" s="0" t="n">
        <v>660</v>
      </c>
      <c r="D34" s="0" t="n">
        <v>0.05729</v>
      </c>
    </row>
    <row r="35" customFormat="false" ht="15" hidden="false" customHeight="false" outlineLevel="0" collapsed="false">
      <c r="C35" s="0" t="n">
        <v>670</v>
      </c>
      <c r="D35" s="0" t="n">
        <v>0.06393</v>
      </c>
    </row>
    <row r="36" customFormat="false" ht="15" hidden="false" customHeight="false" outlineLevel="0" collapsed="false">
      <c r="C36" s="0" t="n">
        <v>680</v>
      </c>
      <c r="D36" s="0" t="n">
        <v>0.07032</v>
      </c>
    </row>
    <row r="37" customFormat="false" ht="15" hidden="false" customHeight="false" outlineLevel="0" collapsed="false">
      <c r="C37" s="0" t="n">
        <v>690</v>
      </c>
      <c r="D37" s="0" t="n">
        <v>0.07648</v>
      </c>
    </row>
    <row r="38" customFormat="false" ht="15" hidden="false" customHeight="false" outlineLevel="0" collapsed="false">
      <c r="C38" s="0" t="n">
        <v>700</v>
      </c>
      <c r="D38" s="0" t="n">
        <v>0.08242</v>
      </c>
    </row>
    <row r="39" customFormat="false" ht="15" hidden="false" customHeight="false" outlineLevel="0" collapsed="false">
      <c r="C39" s="0" t="n">
        <v>710</v>
      </c>
      <c r="D39" s="0" t="n">
        <v>0.08815</v>
      </c>
    </row>
    <row r="40" customFormat="false" ht="15" hidden="false" customHeight="false" outlineLevel="0" collapsed="false">
      <c r="C40" s="0" t="n">
        <v>720</v>
      </c>
      <c r="D40" s="0" t="n">
        <v>0.09368</v>
      </c>
    </row>
    <row r="41" customFormat="false" ht="15" hidden="false" customHeight="false" outlineLevel="0" collapsed="false">
      <c r="C41" s="0" t="n">
        <v>730</v>
      </c>
      <c r="D41" s="0" t="n">
        <v>0.09904</v>
      </c>
    </row>
    <row r="42" customFormat="false" ht="15" hidden="false" customHeight="false" outlineLevel="0" collapsed="false">
      <c r="C42" s="0" t="n">
        <v>740</v>
      </c>
      <c r="D42" s="0" t="n">
        <v>0.10422</v>
      </c>
    </row>
    <row r="43" customFormat="false" ht="15" hidden="false" customHeight="false" outlineLevel="0" collapsed="false">
      <c r="C43" s="0" t="n">
        <v>750</v>
      </c>
      <c r="D43" s="0" t="n">
        <v>0.10924</v>
      </c>
    </row>
    <row r="44" customFormat="false" ht="15" hidden="false" customHeight="false" outlineLevel="0" collapsed="false">
      <c r="C44" s="0" t="n">
        <v>760</v>
      </c>
      <c r="D44" s="0" t="n">
        <v>0.11411</v>
      </c>
    </row>
    <row r="45" customFormat="false" ht="15" hidden="false" customHeight="false" outlineLevel="0" collapsed="false">
      <c r="C45" s="0" t="n">
        <v>770</v>
      </c>
      <c r="D45" s="0" t="n">
        <v>0.11883</v>
      </c>
    </row>
    <row r="46" customFormat="false" ht="15" hidden="false" customHeight="false" outlineLevel="0" collapsed="false">
      <c r="C46" s="0" t="n">
        <v>780</v>
      </c>
      <c r="D46" s="0" t="n">
        <v>0.12342</v>
      </c>
    </row>
    <row r="47" customFormat="false" ht="15" hidden="false" customHeight="false" outlineLevel="0" collapsed="false">
      <c r="C47" s="0" t="n">
        <v>790</v>
      </c>
      <c r="D47" s="0" t="n">
        <v>0.12788</v>
      </c>
    </row>
    <row r="48" customFormat="false" ht="15" hidden="false" customHeight="false" outlineLevel="0" collapsed="false">
      <c r="C48" s="0" t="n">
        <v>800</v>
      </c>
      <c r="D48" s="0" t="n">
        <v>0.13222</v>
      </c>
    </row>
    <row r="49" customFormat="false" ht="15" hidden="false" customHeight="false" outlineLevel="0" collapsed="false">
      <c r="C49" s="0" t="n">
        <v>810</v>
      </c>
      <c r="D49" s="0" t="n">
        <v>0.13644</v>
      </c>
    </row>
    <row r="50" customFormat="false" ht="15" hidden="false" customHeight="false" outlineLevel="0" collapsed="false">
      <c r="C50" s="0" t="n">
        <v>820</v>
      </c>
      <c r="D50" s="0" t="n">
        <v>0.14056</v>
      </c>
    </row>
    <row r="51" customFormat="false" ht="15" hidden="false" customHeight="false" outlineLevel="0" collapsed="false">
      <c r="C51" s="0" t="n">
        <v>830</v>
      </c>
      <c r="D51" s="0" t="n">
        <v>0.14457</v>
      </c>
    </row>
    <row r="52" customFormat="false" ht="15" hidden="false" customHeight="false" outlineLevel="0" collapsed="false">
      <c r="C52" s="0" t="n">
        <v>840</v>
      </c>
      <c r="D52" s="0" t="n">
        <v>0.14849</v>
      </c>
    </row>
    <row r="53" customFormat="false" ht="15" hidden="false" customHeight="false" outlineLevel="0" collapsed="false">
      <c r="C53" s="0" t="n">
        <v>850</v>
      </c>
      <c r="D53" s="0" t="n">
        <v>0.15232</v>
      </c>
    </row>
    <row r="54" customFormat="false" ht="15" hidden="false" customHeight="false" outlineLevel="0" collapsed="false">
      <c r="C54" s="0" t="n">
        <v>860</v>
      </c>
      <c r="D54" s="0" t="n">
        <v>0.15606</v>
      </c>
    </row>
    <row r="55" customFormat="false" ht="15" hidden="false" customHeight="false" outlineLevel="0" collapsed="false">
      <c r="C55" s="0" t="n">
        <v>870</v>
      </c>
      <c r="D55" s="0" t="n">
        <v>0.15972</v>
      </c>
    </row>
    <row r="56" customFormat="false" ht="15" hidden="false" customHeight="false" outlineLevel="0" collapsed="false">
      <c r="C56" s="0" t="n">
        <v>880</v>
      </c>
      <c r="D56" s="0" t="n">
        <v>0.1633</v>
      </c>
    </row>
    <row r="57" customFormat="false" ht="15" hidden="false" customHeight="false" outlineLevel="0" collapsed="false">
      <c r="C57" s="0" t="n">
        <v>890</v>
      </c>
      <c r="D57" s="0" t="n">
        <v>0.16681</v>
      </c>
    </row>
    <row r="58" customFormat="false" ht="15" hidden="false" customHeight="false" outlineLevel="0" collapsed="false">
      <c r="C58" s="0" t="n">
        <v>900</v>
      </c>
      <c r="D58" s="0" t="n">
        <v>0.17025</v>
      </c>
    </row>
    <row r="59" customFormat="false" ht="15" hidden="false" customHeight="false" outlineLevel="0" collapsed="false">
      <c r="C59" s="0" t="n">
        <v>910</v>
      </c>
      <c r="D59" s="0" t="n">
        <v>0.17362</v>
      </c>
    </row>
    <row r="60" customFormat="false" ht="15" hidden="false" customHeight="false" outlineLevel="0" collapsed="false">
      <c r="C60" s="0" t="n">
        <v>920</v>
      </c>
      <c r="D60" s="0" t="n">
        <v>0.17693</v>
      </c>
    </row>
    <row r="61" customFormat="false" ht="15" hidden="false" customHeight="false" outlineLevel="0" collapsed="false">
      <c r="C61" s="0" t="n">
        <v>930</v>
      </c>
      <c r="D61" s="0" t="n">
        <v>0.18018</v>
      </c>
    </row>
    <row r="62" customFormat="false" ht="15" hidden="false" customHeight="false" outlineLevel="0" collapsed="false">
      <c r="C62" s="0" t="n">
        <v>940</v>
      </c>
      <c r="D62" s="0" t="n">
        <v>0.18338</v>
      </c>
    </row>
    <row r="63" customFormat="false" ht="15" hidden="false" customHeight="false" outlineLevel="0" collapsed="false">
      <c r="C63" s="0" t="n">
        <v>950</v>
      </c>
      <c r="D63" s="0" t="n">
        <v>0.18652</v>
      </c>
    </row>
    <row r="64" customFormat="false" ht="15" hidden="false" customHeight="false" outlineLevel="0" collapsed="false">
      <c r="C64" s="0" t="n">
        <v>960</v>
      </c>
      <c r="D64" s="0" t="n">
        <v>0.18961</v>
      </c>
    </row>
    <row r="65" customFormat="false" ht="15" hidden="false" customHeight="false" outlineLevel="0" collapsed="false">
      <c r="C65" s="0" t="n">
        <v>970</v>
      </c>
      <c r="D65" s="0" t="n">
        <v>0.19266</v>
      </c>
    </row>
    <row r="66" customFormat="false" ht="15" hidden="false" customHeight="false" outlineLevel="0" collapsed="false">
      <c r="C66" s="0" t="n">
        <v>980</v>
      </c>
      <c r="D66" s="0" t="n">
        <v>0.19566</v>
      </c>
    </row>
    <row r="67" customFormat="false" ht="15" hidden="false" customHeight="false" outlineLevel="0" collapsed="false">
      <c r="C67" s="0" t="n">
        <v>990</v>
      </c>
      <c r="D67" s="0" t="n">
        <v>0.19861</v>
      </c>
    </row>
    <row r="68" customFormat="false" ht="15" hidden="false" customHeight="false" outlineLevel="0" collapsed="false">
      <c r="C68" s="0" t="n">
        <v>1000</v>
      </c>
      <c r="D68" s="0" t="n">
        <v>0.20153</v>
      </c>
    </row>
    <row r="69" customFormat="false" ht="15" hidden="false" customHeight="false" outlineLevel="0" collapsed="false">
      <c r="C69" s="0" t="n">
        <v>1010</v>
      </c>
      <c r="D69" s="0" t="n">
        <v>0.20441</v>
      </c>
    </row>
    <row r="70" customFormat="false" ht="15" hidden="false" customHeight="false" outlineLevel="0" collapsed="false">
      <c r="C70" s="0" t="n">
        <v>1020</v>
      </c>
      <c r="D70" s="0" t="n">
        <v>0.20725</v>
      </c>
    </row>
    <row r="71" customFormat="false" ht="15" hidden="false" customHeight="false" outlineLevel="0" collapsed="false">
      <c r="C71" s="0" t="n">
        <v>1030</v>
      </c>
      <c r="D71" s="0" t="n">
        <v>0.21006</v>
      </c>
    </row>
    <row r="72" customFormat="false" ht="15" hidden="false" customHeight="false" outlineLevel="0" collapsed="false">
      <c r="C72" s="0" t="n">
        <v>1040</v>
      </c>
      <c r="D72" s="0" t="n">
        <v>0.21283</v>
      </c>
    </row>
    <row r="73" customFormat="false" ht="15" hidden="false" customHeight="false" outlineLevel="0" collapsed="false">
      <c r="C73" s="0" t="n">
        <v>1050</v>
      </c>
      <c r="D73" s="0" t="n">
        <v>0.21558</v>
      </c>
    </row>
    <row r="74" customFormat="false" ht="15" hidden="false" customHeight="false" outlineLevel="0" collapsed="false">
      <c r="C74" s="0" t="n">
        <v>1060</v>
      </c>
      <c r="D74" s="0" t="n">
        <v>0.21829</v>
      </c>
    </row>
    <row r="75" customFormat="false" ht="15" hidden="false" customHeight="false" outlineLevel="0" collapsed="false">
      <c r="C75" s="0" t="n">
        <v>1070</v>
      </c>
      <c r="D75" s="0" t="n">
        <v>0.22098</v>
      </c>
    </row>
    <row r="76" customFormat="false" ht="15" hidden="false" customHeight="false" outlineLevel="0" collapsed="false">
      <c r="C76" s="0" t="n">
        <v>1080</v>
      </c>
      <c r="D76" s="0" t="n">
        <v>0.22364</v>
      </c>
    </row>
    <row r="77" customFormat="false" ht="15" hidden="false" customHeight="false" outlineLevel="0" collapsed="false">
      <c r="C77" s="0" t="n">
        <v>1090</v>
      </c>
      <c r="D77" s="0" t="n">
        <v>0.22628</v>
      </c>
    </row>
    <row r="78" customFormat="false" ht="15" hidden="false" customHeight="false" outlineLevel="0" collapsed="false">
      <c r="C78" s="0" t="n">
        <v>1100</v>
      </c>
      <c r="D78" s="0" t="n">
        <v>0.22889</v>
      </c>
    </row>
    <row r="79" customFormat="false" ht="15" hidden="false" customHeight="false" outlineLevel="0" collapsed="false">
      <c r="C79" s="0" t="n">
        <v>1110</v>
      </c>
      <c r="D79" s="0" t="n">
        <v>0.23148</v>
      </c>
    </row>
    <row r="80" customFormat="false" ht="15" hidden="false" customHeight="false" outlineLevel="0" collapsed="false">
      <c r="C80" s="0" t="n">
        <v>1120</v>
      </c>
      <c r="D80" s="0" t="n">
        <v>0.23405</v>
      </c>
    </row>
    <row r="81" customFormat="false" ht="15" hidden="false" customHeight="false" outlineLevel="0" collapsed="false">
      <c r="C81" s="0" t="n">
        <v>1130</v>
      </c>
      <c r="D81" s="0" t="n">
        <v>0.2366</v>
      </c>
    </row>
    <row r="82" customFormat="false" ht="15" hidden="false" customHeight="false" outlineLevel="0" collapsed="false">
      <c r="C82" s="0" t="n">
        <v>1140</v>
      </c>
      <c r="D82" s="0" t="n">
        <v>0.23914</v>
      </c>
    </row>
    <row r="83" customFormat="false" ht="15" hidden="false" customHeight="false" outlineLevel="0" collapsed="false">
      <c r="C83" s="0" t="n">
        <v>1150</v>
      </c>
      <c r="D83" s="0" t="n">
        <v>0.24165</v>
      </c>
    </row>
    <row r="84" customFormat="false" ht="15" hidden="false" customHeight="false" outlineLevel="0" collapsed="false">
      <c r="C84" s="0" t="n">
        <v>1160</v>
      </c>
      <c r="D84" s="0" t="n">
        <v>0.24415</v>
      </c>
    </row>
    <row r="85" customFormat="false" ht="15" hidden="false" customHeight="false" outlineLevel="0" collapsed="false">
      <c r="C85" s="0" t="n">
        <v>1170</v>
      </c>
      <c r="D85" s="0" t="n">
        <v>0.24664</v>
      </c>
    </row>
    <row r="86" customFormat="false" ht="15" hidden="false" customHeight="false" outlineLevel="0" collapsed="false">
      <c r="C86" s="0" t="n">
        <v>1180</v>
      </c>
      <c r="D86" s="0" t="n">
        <v>0.24911</v>
      </c>
    </row>
    <row r="87" customFormat="false" ht="15" hidden="false" customHeight="false" outlineLevel="0" collapsed="false">
      <c r="C87" s="0" t="n">
        <v>1190</v>
      </c>
      <c r="D87" s="0" t="n">
        <v>0.25156</v>
      </c>
    </row>
    <row r="88" customFormat="false" ht="15" hidden="false" customHeight="false" outlineLevel="0" collapsed="false">
      <c r="C88" s="0" t="n">
        <v>1200</v>
      </c>
      <c r="D88" s="0" t="n">
        <v>0.25401</v>
      </c>
    </row>
    <row r="89" customFormat="false" ht="15" hidden="false" customHeight="false" outlineLevel="0" collapsed="false">
      <c r="C89" s="0" t="n">
        <v>1210</v>
      </c>
      <c r="D89" s="0" t="n">
        <v>0.25644</v>
      </c>
    </row>
    <row r="90" customFormat="false" ht="15" hidden="false" customHeight="false" outlineLevel="0" collapsed="false">
      <c r="C90" s="0" t="n">
        <v>1220</v>
      </c>
      <c r="D90" s="0" t="n">
        <v>0.25887</v>
      </c>
    </row>
    <row r="91" customFormat="false" ht="15" hidden="false" customHeight="false" outlineLevel="0" collapsed="false">
      <c r="C91" s="0" t="n">
        <v>1230</v>
      </c>
      <c r="D91" s="0" t="n">
        <v>0.26128</v>
      </c>
    </row>
    <row r="92" customFormat="false" ht="15" hidden="false" customHeight="false" outlineLevel="0" collapsed="false">
      <c r="C92" s="0" t="n">
        <v>1240</v>
      </c>
      <c r="D92" s="0" t="n">
        <v>0.26368</v>
      </c>
    </row>
    <row r="93" customFormat="false" ht="15" hidden="false" customHeight="false" outlineLevel="0" collapsed="false">
      <c r="C93" s="0" t="n">
        <v>1250</v>
      </c>
      <c r="D93" s="0" t="n">
        <v>0.26608</v>
      </c>
    </row>
    <row r="94" customFormat="false" ht="15" hidden="false" customHeight="false" outlineLevel="0" collapsed="false">
      <c r="C94" s="0" t="n">
        <v>1260</v>
      </c>
      <c r="D94" s="0" t="n">
        <v>0.26847</v>
      </c>
    </row>
    <row r="95" customFormat="false" ht="15" hidden="false" customHeight="false" outlineLevel="0" collapsed="false">
      <c r="C95" s="0" t="n">
        <v>1270</v>
      </c>
      <c r="D95" s="0" t="n">
        <v>0.27085</v>
      </c>
    </row>
    <row r="96" customFormat="false" ht="15" hidden="false" customHeight="false" outlineLevel="0" collapsed="false">
      <c r="C96" s="0" t="n">
        <v>1280</v>
      </c>
      <c r="D96" s="0" t="n">
        <v>0.27322</v>
      </c>
    </row>
    <row r="97" customFormat="false" ht="15" hidden="false" customHeight="false" outlineLevel="0" collapsed="false">
      <c r="C97" s="0" t="n">
        <v>1290</v>
      </c>
      <c r="D97" s="0" t="n">
        <v>0.27559</v>
      </c>
    </row>
    <row r="98" customFormat="false" ht="15" hidden="false" customHeight="false" outlineLevel="0" collapsed="false">
      <c r="C98" s="0" t="n">
        <v>1300</v>
      </c>
      <c r="D98" s="0" t="n">
        <v>0.27795</v>
      </c>
    </row>
    <row r="99" customFormat="false" ht="15" hidden="false" customHeight="false" outlineLevel="0" collapsed="false">
      <c r="C99" s="0" t="n">
        <v>1310</v>
      </c>
      <c r="D99" s="0" t="n">
        <v>0.28031</v>
      </c>
    </row>
    <row r="100" customFormat="false" ht="15" hidden="false" customHeight="false" outlineLevel="0" collapsed="false">
      <c r="C100" s="0" t="n">
        <v>1320</v>
      </c>
      <c r="D100" s="0" t="n">
        <v>0.28266</v>
      </c>
    </row>
    <row r="101" customFormat="false" ht="15" hidden="false" customHeight="false" outlineLevel="0" collapsed="false">
      <c r="C101" s="0" t="n">
        <v>1330</v>
      </c>
      <c r="D101" s="0" t="n">
        <v>0.28501</v>
      </c>
    </row>
    <row r="102" customFormat="false" ht="15" hidden="false" customHeight="false" outlineLevel="0" collapsed="false">
      <c r="C102" s="0" t="n">
        <v>1340</v>
      </c>
      <c r="D102" s="0" t="n">
        <v>0.28736</v>
      </c>
    </row>
    <row r="103" customFormat="false" ht="15" hidden="false" customHeight="false" outlineLevel="0" collapsed="false">
      <c r="C103" s="0" t="n">
        <v>1350</v>
      </c>
      <c r="D103" s="0" t="n">
        <v>0.28971</v>
      </c>
    </row>
    <row r="104" customFormat="false" ht="15" hidden="false" customHeight="false" outlineLevel="0" collapsed="false">
      <c r="C104" s="0" t="n">
        <v>1360</v>
      </c>
      <c r="D104" s="0" t="n">
        <v>0.29205</v>
      </c>
    </row>
    <row r="105" customFormat="false" ht="15" hidden="false" customHeight="false" outlineLevel="0" collapsed="false">
      <c r="C105" s="0" t="n">
        <v>1370</v>
      </c>
      <c r="D105" s="0" t="n">
        <v>0.29439</v>
      </c>
    </row>
    <row r="106" customFormat="false" ht="15" hidden="false" customHeight="false" outlineLevel="0" collapsed="false">
      <c r="C106" s="0" t="n">
        <v>1380</v>
      </c>
      <c r="D106" s="0" t="n">
        <v>0.29673</v>
      </c>
    </row>
    <row r="107" customFormat="false" ht="15" hidden="false" customHeight="false" outlineLevel="0" collapsed="false">
      <c r="C107" s="0" t="n">
        <v>1390</v>
      </c>
      <c r="D107" s="0" t="n">
        <v>0.29907</v>
      </c>
    </row>
    <row r="108" customFormat="false" ht="15" hidden="false" customHeight="false" outlineLevel="0" collapsed="false">
      <c r="C108" s="0" t="n">
        <v>1400</v>
      </c>
      <c r="D108" s="0" t="n">
        <v>0.30141</v>
      </c>
    </row>
    <row r="109" customFormat="false" ht="15" hidden="false" customHeight="false" outlineLevel="0" collapsed="false">
      <c r="C109" s="0" t="n">
        <v>1410</v>
      </c>
      <c r="D109" s="0" t="n">
        <v>0.30375</v>
      </c>
    </row>
    <row r="110" customFormat="false" ht="15" hidden="false" customHeight="false" outlineLevel="0" collapsed="false">
      <c r="C110" s="0" t="n">
        <v>1420</v>
      </c>
      <c r="D110" s="0" t="n">
        <v>0.30609</v>
      </c>
    </row>
    <row r="111" customFormat="false" ht="15" hidden="false" customHeight="false" outlineLevel="0" collapsed="false">
      <c r="C111" s="0" t="n">
        <v>1430</v>
      </c>
      <c r="D111" s="0" t="n">
        <v>0.30843</v>
      </c>
    </row>
    <row r="112" customFormat="false" ht="15" hidden="false" customHeight="false" outlineLevel="0" collapsed="false">
      <c r="C112" s="0" t="n">
        <v>1440</v>
      </c>
      <c r="D112" s="0" t="n">
        <v>0.31077</v>
      </c>
    </row>
    <row r="113" customFormat="false" ht="15" hidden="false" customHeight="false" outlineLevel="0" collapsed="false">
      <c r="C113" s="0" t="n">
        <v>1450</v>
      </c>
      <c r="D113" s="0" t="n">
        <v>0.31311</v>
      </c>
    </row>
    <row r="114" customFormat="false" ht="15" hidden="false" customHeight="false" outlineLevel="0" collapsed="false">
      <c r="C114" s="0" t="n">
        <v>1460</v>
      </c>
      <c r="D114" s="0" t="n">
        <v>0.31546</v>
      </c>
    </row>
    <row r="115" customFormat="false" ht="15" hidden="false" customHeight="false" outlineLevel="0" collapsed="false">
      <c r="C115" s="0" t="n">
        <v>1470</v>
      </c>
      <c r="D115" s="0" t="n">
        <v>0.31781</v>
      </c>
    </row>
    <row r="116" customFormat="false" ht="15" hidden="false" customHeight="false" outlineLevel="0" collapsed="false">
      <c r="C116" s="0" t="n">
        <v>1480</v>
      </c>
      <c r="D116" s="0" t="n">
        <v>0.32016</v>
      </c>
    </row>
    <row r="117" customFormat="false" ht="15" hidden="false" customHeight="false" outlineLevel="0" collapsed="false">
      <c r="C117" s="0" t="n">
        <v>1490</v>
      </c>
      <c r="D117" s="0" t="n">
        <v>0.32251</v>
      </c>
    </row>
    <row r="118" customFormat="false" ht="15" hidden="false" customHeight="false" outlineLevel="0" collapsed="false">
      <c r="C118" s="0" t="n">
        <v>1500</v>
      </c>
      <c r="D118" s="0" t="n">
        <v>0.32487</v>
      </c>
    </row>
    <row r="119" customFormat="false" ht="15" hidden="false" customHeight="false" outlineLevel="0" collapsed="false">
      <c r="C119" s="0" t="n">
        <v>1510</v>
      </c>
      <c r="D119" s="0" t="n">
        <v>0.32722</v>
      </c>
    </row>
    <row r="120" customFormat="false" ht="15" hidden="false" customHeight="false" outlineLevel="0" collapsed="false">
      <c r="C120" s="0" t="n">
        <v>1520</v>
      </c>
      <c r="D120" s="0" t="n">
        <v>0.32959</v>
      </c>
    </row>
    <row r="121" customFormat="false" ht="15" hidden="false" customHeight="false" outlineLevel="0" collapsed="false">
      <c r="C121" s="0" t="n">
        <v>1530</v>
      </c>
      <c r="D121" s="0" t="n">
        <v>0.33195</v>
      </c>
    </row>
    <row r="122" customFormat="false" ht="15" hidden="false" customHeight="false" outlineLevel="0" collapsed="false">
      <c r="C122" s="0" t="n">
        <v>1540</v>
      </c>
      <c r="D122" s="0" t="n">
        <v>0.33432</v>
      </c>
    </row>
    <row r="123" customFormat="false" ht="15" hidden="false" customHeight="false" outlineLevel="0" collapsed="false">
      <c r="C123" s="0" t="n">
        <v>1550</v>
      </c>
      <c r="D123" s="0" t="n">
        <v>0.3367</v>
      </c>
    </row>
    <row r="124" customFormat="false" ht="15" hidden="false" customHeight="false" outlineLevel="0" collapsed="false">
      <c r="C124" s="0" t="n">
        <v>1560</v>
      </c>
      <c r="D124" s="0" t="n">
        <v>0.33908</v>
      </c>
    </row>
    <row r="125" customFormat="false" ht="15" hidden="false" customHeight="false" outlineLevel="0" collapsed="false">
      <c r="C125" s="0" t="n">
        <v>1570</v>
      </c>
      <c r="D125" s="0" t="n">
        <v>0.34146</v>
      </c>
    </row>
    <row r="126" customFormat="false" ht="15" hidden="false" customHeight="false" outlineLevel="0" collapsed="false">
      <c r="C126" s="0" t="n">
        <v>1580</v>
      </c>
      <c r="D126" s="0" t="n">
        <v>0.34385</v>
      </c>
    </row>
    <row r="127" customFormat="false" ht="15" hidden="false" customHeight="false" outlineLevel="0" collapsed="false">
      <c r="C127" s="0" t="n">
        <v>1590</v>
      </c>
      <c r="D127" s="0" t="n">
        <v>0.34625</v>
      </c>
    </row>
    <row r="128" customFormat="false" ht="15" hidden="false" customHeight="false" outlineLevel="0" collapsed="false">
      <c r="C128" s="0" t="n">
        <v>1600</v>
      </c>
      <c r="D128" s="0" t="n">
        <v>0.34865</v>
      </c>
    </row>
    <row r="129" customFormat="false" ht="15" hidden="false" customHeight="false" outlineLevel="0" collapsed="false">
      <c r="C129" s="0" t="n">
        <v>1610</v>
      </c>
      <c r="D129" s="0" t="n">
        <v>0.35105</v>
      </c>
    </row>
    <row r="130" customFormat="false" ht="15" hidden="false" customHeight="false" outlineLevel="0" collapsed="false">
      <c r="C130" s="0" t="n">
        <v>1620</v>
      </c>
      <c r="D130" s="0" t="n">
        <v>0.35347</v>
      </c>
    </row>
    <row r="131" customFormat="false" ht="15" hidden="false" customHeight="false" outlineLevel="0" collapsed="false">
      <c r="C131" s="0" t="n">
        <v>1630</v>
      </c>
      <c r="D131" s="0" t="n">
        <v>0.35589</v>
      </c>
    </row>
    <row r="132" customFormat="false" ht="15" hidden="false" customHeight="false" outlineLevel="0" collapsed="false">
      <c r="C132" s="0" t="n">
        <v>1640</v>
      </c>
      <c r="D132" s="0" t="n">
        <v>0.35831</v>
      </c>
    </row>
    <row r="133" customFormat="false" ht="15" hidden="false" customHeight="false" outlineLevel="0" collapsed="false">
      <c r="C133" s="0" t="n">
        <v>1650</v>
      </c>
      <c r="D133" s="0" t="n">
        <v>0.36074</v>
      </c>
    </row>
    <row r="134" customFormat="false" ht="15" hidden="false" customHeight="false" outlineLevel="0" collapsed="false">
      <c r="C134" s="0" t="n">
        <v>1660</v>
      </c>
      <c r="D134" s="0" t="n">
        <v>0.36318</v>
      </c>
    </row>
    <row r="135" customFormat="false" ht="15" hidden="false" customHeight="false" outlineLevel="0" collapsed="false">
      <c r="C135" s="0" t="n">
        <v>1670</v>
      </c>
      <c r="D135" s="0" t="n">
        <v>0.36562</v>
      </c>
    </row>
    <row r="136" customFormat="false" ht="15" hidden="false" customHeight="false" outlineLevel="0" collapsed="false">
      <c r="C136" s="0" t="n">
        <v>1680</v>
      </c>
      <c r="D136" s="0" t="n">
        <v>0.36808</v>
      </c>
    </row>
    <row r="137" customFormat="false" ht="15" hidden="false" customHeight="false" outlineLevel="0" collapsed="false">
      <c r="C137" s="0" t="n">
        <v>1690</v>
      </c>
      <c r="D137" s="0" t="n">
        <v>0.37054</v>
      </c>
    </row>
    <row r="138" customFormat="false" ht="15" hidden="false" customHeight="false" outlineLevel="0" collapsed="false">
      <c r="C138" s="0" t="n">
        <v>1700</v>
      </c>
      <c r="D138" s="0" t="n">
        <v>0.373</v>
      </c>
    </row>
    <row r="139" customFormat="false" ht="15" hidden="false" customHeight="false" outlineLevel="0" collapsed="false">
      <c r="C139" s="0" t="n">
        <v>1710</v>
      </c>
      <c r="D139" s="0" t="n">
        <v>0.37548</v>
      </c>
    </row>
    <row r="140" customFormat="false" ht="15" hidden="false" customHeight="false" outlineLevel="0" collapsed="false">
      <c r="C140" s="0" t="n">
        <v>1720</v>
      </c>
      <c r="D140" s="0" t="n">
        <v>0.37796</v>
      </c>
    </row>
    <row r="141" customFormat="false" ht="15" hidden="false" customHeight="false" outlineLevel="0" collapsed="false">
      <c r="C141" s="0" t="n">
        <v>1730</v>
      </c>
      <c r="D141" s="0" t="n">
        <v>0.38045</v>
      </c>
    </row>
    <row r="142" customFormat="false" ht="15" hidden="false" customHeight="false" outlineLevel="0" collapsed="false">
      <c r="C142" s="0" t="n">
        <v>1740</v>
      </c>
      <c r="D142" s="0" t="n">
        <v>0.38295</v>
      </c>
    </row>
    <row r="143" customFormat="false" ht="15" hidden="false" customHeight="false" outlineLevel="0" collapsed="false">
      <c r="C143" s="0" t="n">
        <v>1750</v>
      </c>
      <c r="D143" s="0" t="n">
        <v>0.38546</v>
      </c>
    </row>
    <row r="144" customFormat="false" ht="15" hidden="false" customHeight="false" outlineLevel="0" collapsed="false">
      <c r="C144" s="0" t="n">
        <v>1760</v>
      </c>
      <c r="D144" s="0" t="n">
        <v>0.38797</v>
      </c>
    </row>
    <row r="145" customFormat="false" ht="15" hidden="false" customHeight="false" outlineLevel="0" collapsed="false">
      <c r="C145" s="0" t="n">
        <v>1770</v>
      </c>
      <c r="D145" s="0" t="n">
        <v>0.39049</v>
      </c>
    </row>
    <row r="146" customFormat="false" ht="15" hidden="false" customHeight="false" outlineLevel="0" collapsed="false">
      <c r="C146" s="0" t="n">
        <v>1780</v>
      </c>
      <c r="D146" s="0" t="n">
        <v>0.39303</v>
      </c>
    </row>
    <row r="147" customFormat="false" ht="15" hidden="false" customHeight="false" outlineLevel="0" collapsed="false">
      <c r="C147" s="0" t="n">
        <v>1790</v>
      </c>
      <c r="D147" s="0" t="n">
        <v>0.39557</v>
      </c>
    </row>
    <row r="148" customFormat="false" ht="15" hidden="false" customHeight="false" outlineLevel="0" collapsed="false">
      <c r="C148" s="0" t="n">
        <v>1800</v>
      </c>
      <c r="D148" s="0" t="n">
        <v>0.39812</v>
      </c>
    </row>
    <row r="149" customFormat="false" ht="15" hidden="false" customHeight="false" outlineLevel="0" collapsed="false">
      <c r="C149" s="0" t="n">
        <v>1810</v>
      </c>
      <c r="D149" s="0" t="n">
        <v>0.40068</v>
      </c>
    </row>
    <row r="150" customFormat="false" ht="15" hidden="false" customHeight="false" outlineLevel="0" collapsed="false">
      <c r="C150" s="0" t="n">
        <v>1820</v>
      </c>
      <c r="D150" s="0" t="n">
        <v>0.40324</v>
      </c>
    </row>
    <row r="151" customFormat="false" ht="15" hidden="false" customHeight="false" outlineLevel="0" collapsed="false">
      <c r="C151" s="0" t="n">
        <v>1830</v>
      </c>
      <c r="D151" s="0" t="n">
        <v>0.40582</v>
      </c>
    </row>
    <row r="152" customFormat="false" ht="15" hidden="false" customHeight="false" outlineLevel="0" collapsed="false">
      <c r="C152" s="0" t="n">
        <v>1840</v>
      </c>
      <c r="D152" s="0" t="n">
        <v>0.40841</v>
      </c>
    </row>
    <row r="153" customFormat="false" ht="15" hidden="false" customHeight="false" outlineLevel="0" collapsed="false">
      <c r="C153" s="0" t="n">
        <v>1850</v>
      </c>
      <c r="D153" s="0" t="n">
        <v>0.411</v>
      </c>
    </row>
    <row r="154" customFormat="false" ht="15" hidden="false" customHeight="false" outlineLevel="0" collapsed="false">
      <c r="C154" s="0" t="n">
        <v>1860</v>
      </c>
      <c r="D154" s="0" t="n">
        <v>0.41361</v>
      </c>
    </row>
    <row r="155" customFormat="false" ht="15" hidden="false" customHeight="false" outlineLevel="0" collapsed="false">
      <c r="C155" s="0" t="n">
        <v>1870</v>
      </c>
      <c r="D155" s="0" t="n">
        <v>0.41622</v>
      </c>
    </row>
    <row r="156" customFormat="false" ht="15" hidden="false" customHeight="false" outlineLevel="0" collapsed="false">
      <c r="C156" s="0" t="n">
        <v>1880</v>
      </c>
      <c r="D156" s="0" t="n">
        <v>0.41885</v>
      </c>
    </row>
    <row r="157" customFormat="false" ht="15" hidden="false" customHeight="false" outlineLevel="0" collapsed="false">
      <c r="C157" s="0" t="n">
        <v>1890</v>
      </c>
      <c r="D157" s="0" t="n">
        <v>0.42148</v>
      </c>
    </row>
    <row r="158" customFormat="false" ht="15" hidden="false" customHeight="false" outlineLevel="0" collapsed="false">
      <c r="C158" s="0" t="n">
        <v>1900</v>
      </c>
      <c r="D158" s="0" t="n">
        <v>0.42413</v>
      </c>
    </row>
    <row r="159" customFormat="false" ht="15" hidden="false" customHeight="false" outlineLevel="0" collapsed="false">
      <c r="C159" s="0" t="n">
        <v>1910</v>
      </c>
      <c r="D159" s="0" t="n">
        <v>0.42678</v>
      </c>
    </row>
    <row r="160" customFormat="false" ht="15" hidden="false" customHeight="false" outlineLevel="0" collapsed="false">
      <c r="C160" s="0" t="n">
        <v>1920</v>
      </c>
      <c r="D160" s="0" t="n">
        <v>0.42945</v>
      </c>
    </row>
    <row r="161" customFormat="false" ht="15" hidden="false" customHeight="false" outlineLevel="0" collapsed="false">
      <c r="C161" s="0" t="n">
        <v>1930</v>
      </c>
      <c r="D161" s="0" t="n">
        <v>0.43212</v>
      </c>
    </row>
    <row r="162" customFormat="false" ht="15" hidden="false" customHeight="false" outlineLevel="0" collapsed="false">
      <c r="C162" s="0" t="n">
        <v>1940</v>
      </c>
      <c r="D162" s="0" t="n">
        <v>0.43481</v>
      </c>
    </row>
    <row r="163" customFormat="false" ht="15" hidden="false" customHeight="false" outlineLevel="0" collapsed="false">
      <c r="C163" s="0" t="n">
        <v>1950</v>
      </c>
      <c r="D163" s="0" t="n">
        <v>0.43751</v>
      </c>
    </row>
    <row r="164" customFormat="false" ht="15" hidden="false" customHeight="false" outlineLevel="0" collapsed="false">
      <c r="C164" s="0" t="n">
        <v>1960</v>
      </c>
      <c r="D164" s="0" t="n">
        <v>0.44021</v>
      </c>
    </row>
    <row r="165" customFormat="false" ht="15" hidden="false" customHeight="false" outlineLevel="0" collapsed="false">
      <c r="C165" s="0" t="n">
        <v>1970</v>
      </c>
      <c r="D165" s="0" t="n">
        <v>0.44293</v>
      </c>
    </row>
    <row r="166" customFormat="false" ht="15" hidden="false" customHeight="false" outlineLevel="0" collapsed="false">
      <c r="C166" s="0" t="n">
        <v>1980</v>
      </c>
      <c r="D166" s="0" t="n">
        <v>0.44566</v>
      </c>
    </row>
    <row r="167" customFormat="false" ht="15" hidden="false" customHeight="false" outlineLevel="0" collapsed="false">
      <c r="C167" s="0" t="n">
        <v>1990</v>
      </c>
      <c r="D167" s="0" t="n">
        <v>0.4484</v>
      </c>
    </row>
    <row r="168" customFormat="false" ht="15" hidden="false" customHeight="false" outlineLevel="0" collapsed="false">
      <c r="C168" s="0" t="n">
        <v>2000</v>
      </c>
      <c r="D168" s="0" t="n">
        <v>0.45115</v>
      </c>
    </row>
    <row r="169" customFormat="false" ht="15" hidden="false" customHeight="false" outlineLevel="0" collapsed="false">
      <c r="C169" s="0" t="n">
        <v>2010</v>
      </c>
      <c r="D169" s="0" t="n">
        <v>0.45391</v>
      </c>
    </row>
    <row r="170" customFormat="false" ht="15" hidden="false" customHeight="false" outlineLevel="0" collapsed="false">
      <c r="C170" s="0" t="n">
        <v>2020</v>
      </c>
      <c r="D170" s="0" t="n">
        <v>0.45669</v>
      </c>
    </row>
    <row r="171" customFormat="false" ht="15" hidden="false" customHeight="false" outlineLevel="0" collapsed="false">
      <c r="C171" s="0" t="n">
        <v>2030</v>
      </c>
      <c r="D171" s="0" t="n">
        <v>0.45947</v>
      </c>
    </row>
    <row r="172" customFormat="false" ht="15" hidden="false" customHeight="false" outlineLevel="0" collapsed="false">
      <c r="C172" s="0" t="n">
        <v>2040</v>
      </c>
      <c r="D172" s="0" t="n">
        <v>0.46226</v>
      </c>
    </row>
    <row r="173" customFormat="false" ht="15" hidden="false" customHeight="false" outlineLevel="0" collapsed="false">
      <c r="C173" s="0" t="n">
        <v>2050</v>
      </c>
      <c r="D173" s="0" t="n">
        <v>0.46507</v>
      </c>
    </row>
    <row r="174" customFormat="false" ht="15" hidden="false" customHeight="false" outlineLevel="0" collapsed="false">
      <c r="C174" s="0" t="n">
        <v>2060</v>
      </c>
      <c r="D174" s="0" t="n">
        <v>0.46789</v>
      </c>
    </row>
    <row r="175" customFormat="false" ht="15" hidden="false" customHeight="false" outlineLevel="0" collapsed="false">
      <c r="C175" s="0" t="n">
        <v>2070</v>
      </c>
      <c r="D175" s="0" t="n">
        <v>0.47072</v>
      </c>
    </row>
    <row r="176" customFormat="false" ht="15" hidden="false" customHeight="false" outlineLevel="0" collapsed="false">
      <c r="C176" s="0" t="n">
        <v>2080</v>
      </c>
      <c r="D176" s="0" t="n">
        <v>0.47356</v>
      </c>
    </row>
    <row r="177" customFormat="false" ht="15" hidden="false" customHeight="false" outlineLevel="0" collapsed="false">
      <c r="C177" s="0" t="n">
        <v>2090</v>
      </c>
      <c r="D177" s="0" t="n">
        <v>0.47641</v>
      </c>
    </row>
    <row r="178" customFormat="false" ht="15" hidden="false" customHeight="false" outlineLevel="0" collapsed="false">
      <c r="C178" s="0" t="n">
        <v>2100</v>
      </c>
      <c r="D178" s="0" t="n">
        <v>0.47928</v>
      </c>
    </row>
    <row r="179" customFormat="false" ht="15" hidden="false" customHeight="false" outlineLevel="0" collapsed="false">
      <c r="C179" s="0" t="n">
        <v>2110</v>
      </c>
      <c r="D179" s="0" t="n">
        <v>0.48216</v>
      </c>
    </row>
    <row r="180" customFormat="false" ht="15" hidden="false" customHeight="false" outlineLevel="0" collapsed="false">
      <c r="C180" s="0" t="n">
        <v>2120</v>
      </c>
      <c r="D180" s="0" t="n">
        <v>0.48504</v>
      </c>
    </row>
    <row r="181" customFormat="false" ht="15" hidden="false" customHeight="false" outlineLevel="0" collapsed="false">
      <c r="C181" s="0" t="n">
        <v>2130</v>
      </c>
      <c r="D181" s="0" t="n">
        <v>0.48794</v>
      </c>
    </row>
    <row r="182" customFormat="false" ht="15" hidden="false" customHeight="false" outlineLevel="0" collapsed="false">
      <c r="C182" s="0" t="n">
        <v>2140</v>
      </c>
      <c r="D182" s="0" t="n">
        <v>0.49086</v>
      </c>
    </row>
    <row r="183" customFormat="false" ht="15" hidden="false" customHeight="false" outlineLevel="0" collapsed="false">
      <c r="C183" s="0" t="n">
        <v>2150</v>
      </c>
      <c r="D183" s="0" t="n">
        <v>0.49378</v>
      </c>
    </row>
    <row r="184" customFormat="false" ht="15" hidden="false" customHeight="false" outlineLevel="0" collapsed="false">
      <c r="C184" s="0" t="n">
        <v>2160</v>
      </c>
      <c r="D184" s="0" t="n">
        <v>0.49672</v>
      </c>
    </row>
    <row r="185" customFormat="false" ht="15" hidden="false" customHeight="false" outlineLevel="0" collapsed="false">
      <c r="C185" s="0" t="n">
        <v>2170</v>
      </c>
      <c r="D185" s="0" t="n">
        <v>0.49967</v>
      </c>
    </row>
    <row r="186" customFormat="false" ht="15" hidden="false" customHeight="false" outlineLevel="0" collapsed="false">
      <c r="C186" s="0" t="n">
        <v>2180</v>
      </c>
      <c r="D186" s="0" t="n">
        <v>0.50263</v>
      </c>
    </row>
    <row r="187" customFormat="false" ht="15" hidden="false" customHeight="false" outlineLevel="0" collapsed="false">
      <c r="C187" s="0" t="n">
        <v>2190</v>
      </c>
      <c r="D187" s="0" t="n">
        <v>0.5056</v>
      </c>
    </row>
    <row r="188" customFormat="false" ht="15" hidden="false" customHeight="false" outlineLevel="0" collapsed="false">
      <c r="C188" s="0" t="n">
        <v>2200</v>
      </c>
      <c r="D188" s="0" t="n">
        <v>0.50859</v>
      </c>
    </row>
    <row r="189" customFormat="false" ht="15" hidden="false" customHeight="false" outlineLevel="0" collapsed="false">
      <c r="C189" s="0" t="n">
        <v>2210</v>
      </c>
      <c r="D189" s="0" t="n">
        <v>0.51159</v>
      </c>
    </row>
    <row r="190" customFormat="false" ht="15" hidden="false" customHeight="false" outlineLevel="0" collapsed="false">
      <c r="C190" s="0" t="n">
        <v>2220</v>
      </c>
      <c r="D190" s="0" t="n">
        <v>0.5146</v>
      </c>
    </row>
    <row r="191" customFormat="false" ht="15" hidden="false" customHeight="false" outlineLevel="0" collapsed="false">
      <c r="C191" s="0" t="n">
        <v>2230</v>
      </c>
      <c r="D191" s="0" t="n">
        <v>0.51762</v>
      </c>
    </row>
    <row r="192" customFormat="false" ht="15" hidden="false" customHeight="false" outlineLevel="0" collapsed="false">
      <c r="C192" s="0" t="n">
        <v>2240</v>
      </c>
      <c r="D192" s="0" t="n">
        <v>0.52066</v>
      </c>
    </row>
    <row r="193" customFormat="false" ht="15" hidden="false" customHeight="false" outlineLevel="0" collapsed="false">
      <c r="C193" s="0" t="n">
        <v>2250</v>
      </c>
      <c r="D193" s="0" t="n">
        <v>0.52371</v>
      </c>
    </row>
    <row r="194" customFormat="false" ht="15" hidden="false" customHeight="false" outlineLevel="0" collapsed="false">
      <c r="C194" s="0" t="n">
        <v>2260</v>
      </c>
      <c r="D194" s="0" t="n">
        <v>0.52677</v>
      </c>
    </row>
    <row r="195" customFormat="false" ht="15" hidden="false" customHeight="false" outlineLevel="0" collapsed="false">
      <c r="C195" s="0" t="n">
        <v>2270</v>
      </c>
      <c r="D195" s="0" t="n">
        <v>0.52984</v>
      </c>
    </row>
    <row r="196" customFormat="false" ht="15" hidden="false" customHeight="false" outlineLevel="0" collapsed="false">
      <c r="C196" s="0" t="n">
        <v>2280</v>
      </c>
      <c r="D196" s="0" t="n">
        <v>0.53293</v>
      </c>
    </row>
    <row r="197" customFormat="false" ht="15" hidden="false" customHeight="false" outlineLevel="0" collapsed="false">
      <c r="C197" s="0" t="n">
        <v>2290</v>
      </c>
      <c r="D197" s="0" t="n">
        <v>0.53603</v>
      </c>
    </row>
    <row r="198" customFormat="false" ht="15" hidden="false" customHeight="false" outlineLevel="0" collapsed="false">
      <c r="C198" s="0" t="n">
        <v>2300</v>
      </c>
      <c r="D198" s="0" t="n">
        <v>0.53915</v>
      </c>
    </row>
    <row r="199" customFormat="false" ht="15" hidden="false" customHeight="false" outlineLevel="0" collapsed="false">
      <c r="C199" s="0" t="n">
        <v>2310</v>
      </c>
      <c r="D199" s="0" t="n">
        <v>0.54227</v>
      </c>
    </row>
    <row r="200" customFormat="false" ht="15" hidden="false" customHeight="false" outlineLevel="0" collapsed="false">
      <c r="C200" s="0" t="n">
        <v>2320</v>
      </c>
      <c r="D200" s="0" t="n">
        <v>0.54541</v>
      </c>
    </row>
    <row r="201" customFormat="false" ht="15" hidden="false" customHeight="false" outlineLevel="0" collapsed="false">
      <c r="C201" s="0" t="n">
        <v>2330</v>
      </c>
      <c r="D201" s="0" t="n">
        <v>0.54857</v>
      </c>
    </row>
    <row r="202" customFormat="false" ht="15" hidden="false" customHeight="false" outlineLevel="0" collapsed="false">
      <c r="C202" s="0" t="n">
        <v>2340</v>
      </c>
      <c r="D202" s="0" t="n">
        <v>0.55173</v>
      </c>
    </row>
    <row r="203" customFormat="false" ht="15" hidden="false" customHeight="false" outlineLevel="0" collapsed="false">
      <c r="C203" s="0" t="n">
        <v>2350</v>
      </c>
      <c r="D203" s="0" t="n">
        <v>0.55491</v>
      </c>
    </row>
    <row r="204" customFormat="false" ht="15" hidden="false" customHeight="false" outlineLevel="0" collapsed="false">
      <c r="C204" s="0" t="n">
        <v>2360</v>
      </c>
      <c r="D204" s="0" t="n">
        <v>0.55811</v>
      </c>
    </row>
    <row r="205" customFormat="false" ht="15" hidden="false" customHeight="false" outlineLevel="0" collapsed="false">
      <c r="C205" s="0" t="n">
        <v>2370</v>
      </c>
      <c r="D205" s="0" t="n">
        <v>0.56131</v>
      </c>
    </row>
    <row r="206" customFormat="false" ht="15" hidden="false" customHeight="false" outlineLevel="0" collapsed="false">
      <c r="C206" s="0" t="n">
        <v>2380</v>
      </c>
      <c r="D206" s="0" t="n">
        <v>0.56453</v>
      </c>
    </row>
    <row r="207" customFormat="false" ht="15" hidden="false" customHeight="false" outlineLevel="0" collapsed="false">
      <c r="C207" s="0" t="n">
        <v>2390</v>
      </c>
      <c r="D207" s="0" t="n">
        <v>0.56777</v>
      </c>
    </row>
    <row r="208" customFormat="false" ht="15" hidden="false" customHeight="false" outlineLevel="0" collapsed="false">
      <c r="C208" s="0" t="n">
        <v>2400</v>
      </c>
      <c r="D208" s="0" t="n">
        <v>0.57102</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12</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-0.39091</v>
      </c>
    </row>
    <row r="4" customFormat="false" ht="15" hidden="false" customHeight="false" outlineLevel="0" collapsed="false">
      <c r="A4" s="4"/>
      <c r="B4" s="4"/>
      <c r="C4" s="0" t="n">
        <v>350</v>
      </c>
      <c r="D4" s="0" t="n">
        <v>-0.35881</v>
      </c>
    </row>
    <row r="5" customFormat="false" ht="15" hidden="false" customHeight="false" outlineLevel="0" collapsed="false">
      <c r="A5" s="4"/>
      <c r="B5" s="4"/>
      <c r="C5" s="0" t="n">
        <v>360</v>
      </c>
      <c r="D5" s="0" t="n">
        <v>-0.32963</v>
      </c>
    </row>
    <row r="6" customFormat="false" ht="15" hidden="false" customHeight="false" outlineLevel="0" collapsed="false">
      <c r="A6" s="4"/>
      <c r="B6" s="4"/>
      <c r="C6" s="0" t="n">
        <v>370</v>
      </c>
      <c r="D6" s="0" t="n">
        <v>-0.30299</v>
      </c>
    </row>
    <row r="7" customFormat="false" ht="15" hidden="false" customHeight="false" outlineLevel="0" collapsed="false">
      <c r="A7" s="5" t="s">
        <v>3</v>
      </c>
      <c r="B7" s="5"/>
      <c r="C7" s="0" t="n">
        <v>380</v>
      </c>
      <c r="D7" s="0" t="n">
        <v>-0.27858</v>
      </c>
    </row>
    <row r="8" customFormat="false" ht="15" hidden="false" customHeight="true" outlineLevel="0" collapsed="false">
      <c r="A8" s="6" t="s">
        <v>4</v>
      </c>
      <c r="B8" s="6"/>
      <c r="C8" s="0" t="n">
        <v>390</v>
      </c>
      <c r="D8" s="0" t="n">
        <v>-0.25614</v>
      </c>
    </row>
    <row r="9" customFormat="false" ht="15" hidden="false" customHeight="false" outlineLevel="0" collapsed="false">
      <c r="A9" s="6"/>
      <c r="B9" s="6"/>
      <c r="C9" s="0" t="n">
        <v>400</v>
      </c>
      <c r="D9" s="0" t="n">
        <v>-0.23544</v>
      </c>
    </row>
    <row r="10" customFormat="false" ht="15" hidden="false" customHeight="false" outlineLevel="0" collapsed="false">
      <c r="A10" s="7" t="s">
        <v>5</v>
      </c>
      <c r="B10" s="8" t="s">
        <v>13</v>
      </c>
      <c r="C10" s="0" t="n">
        <v>410</v>
      </c>
      <c r="D10" s="0" t="n">
        <v>-0.21631</v>
      </c>
    </row>
    <row r="11" customFormat="false" ht="15" hidden="false" customHeight="true" outlineLevel="0" collapsed="false">
      <c r="A11" s="9" t="s">
        <v>7</v>
      </c>
      <c r="B11" s="9"/>
      <c r="C11" s="0" t="n">
        <v>420</v>
      </c>
      <c r="D11" s="0" t="n">
        <v>-0.19858</v>
      </c>
    </row>
    <row r="12" customFormat="false" ht="15" hidden="false" customHeight="false" outlineLevel="0" collapsed="false">
      <c r="A12" s="9"/>
      <c r="B12" s="9"/>
      <c r="C12" s="0" t="n">
        <v>430</v>
      </c>
      <c r="D12" s="0" t="n">
        <v>-0.1821</v>
      </c>
    </row>
    <row r="13" customFormat="false" ht="15" hidden="false" customHeight="false" outlineLevel="0" collapsed="false">
      <c r="A13" s="9"/>
      <c r="B13" s="9"/>
      <c r="C13" s="0" t="n">
        <v>440</v>
      </c>
      <c r="D13" s="0" t="n">
        <v>-0.16676</v>
      </c>
    </row>
    <row r="14" customFormat="false" ht="15" hidden="false" customHeight="false" outlineLevel="0" collapsed="false">
      <c r="A14" s="9"/>
      <c r="B14" s="9"/>
      <c r="C14" s="0" t="n">
        <v>450</v>
      </c>
      <c r="D14" s="0" t="n">
        <v>-0.15244</v>
      </c>
    </row>
    <row r="15" customFormat="false" ht="15" hidden="false" customHeight="false" outlineLevel="0" collapsed="false">
      <c r="A15" s="9"/>
      <c r="B15" s="9"/>
      <c r="C15" s="0" t="n">
        <v>460</v>
      </c>
      <c r="D15" s="0" t="n">
        <v>-0.13906</v>
      </c>
    </row>
    <row r="16" customFormat="false" ht="15" hidden="false" customHeight="false" outlineLevel="0" collapsed="false">
      <c r="A16" s="9"/>
      <c r="B16" s="9"/>
      <c r="C16" s="0" t="n">
        <v>470</v>
      </c>
      <c r="D16" s="0" t="n">
        <v>-0.12652</v>
      </c>
    </row>
    <row r="17" customFormat="false" ht="15" hidden="false" customHeight="true" outlineLevel="0" collapsed="false">
      <c r="A17" s="9" t="s">
        <v>8</v>
      </c>
      <c r="B17" s="9"/>
      <c r="C17" s="0" t="n">
        <v>480</v>
      </c>
      <c r="D17" s="0" t="n">
        <v>-0.11476</v>
      </c>
    </row>
    <row r="18" customFormat="false" ht="15" hidden="false" customHeight="false" outlineLevel="0" collapsed="false">
      <c r="A18" s="9"/>
      <c r="B18" s="9"/>
      <c r="C18" s="0" t="n">
        <v>490</v>
      </c>
      <c r="D18" s="0" t="n">
        <v>-0.1037</v>
      </c>
    </row>
    <row r="19" customFormat="false" ht="15" hidden="false" customHeight="false" outlineLevel="0" collapsed="false">
      <c r="A19" s="9"/>
      <c r="B19" s="9"/>
      <c r="C19" s="0" t="n">
        <v>500</v>
      </c>
      <c r="D19" s="0" t="n">
        <v>-0.09329</v>
      </c>
    </row>
    <row r="20" customFormat="false" ht="15" hidden="false" customHeight="false" outlineLevel="0" collapsed="false">
      <c r="A20" s="0" t="s">
        <v>9</v>
      </c>
      <c r="C20" s="0" t="n">
        <v>510</v>
      </c>
      <c r="D20" s="0" t="n">
        <v>-0.08348</v>
      </c>
    </row>
    <row r="21" customFormat="false" ht="15" hidden="false" customHeight="false" outlineLevel="0" collapsed="false">
      <c r="A21" s="10"/>
      <c r="B21" s="10"/>
      <c r="C21" s="0" t="n">
        <v>520</v>
      </c>
      <c r="D21" s="0" t="n">
        <v>-0.07421</v>
      </c>
    </row>
    <row r="22" customFormat="false" ht="15" hidden="false" customHeight="false" outlineLevel="0" collapsed="false">
      <c r="A22" s="10"/>
      <c r="B22" s="10"/>
      <c r="C22" s="0" t="n">
        <v>530</v>
      </c>
      <c r="D22" s="0" t="n">
        <v>-0.06545</v>
      </c>
    </row>
    <row r="23" customFormat="false" ht="15" hidden="false" customHeight="false" outlineLevel="0" collapsed="false">
      <c r="A23" s="10"/>
      <c r="B23" s="10"/>
      <c r="C23" s="0" t="n">
        <v>540</v>
      </c>
      <c r="D23" s="0" t="n">
        <v>-0.05715</v>
      </c>
    </row>
    <row r="24" customFormat="false" ht="15" hidden="false" customHeight="false" outlineLevel="0" collapsed="false">
      <c r="C24" s="0" t="n">
        <v>550</v>
      </c>
      <c r="D24" s="0" t="n">
        <v>-0.04929</v>
      </c>
    </row>
    <row r="25" customFormat="false" ht="15" hidden="false" customHeight="false" outlineLevel="0" collapsed="false">
      <c r="C25" s="0" t="n">
        <v>560</v>
      </c>
      <c r="D25" s="0" t="n">
        <v>-0.04182</v>
      </c>
    </row>
    <row r="26" customFormat="false" ht="15" hidden="false" customHeight="false" outlineLevel="0" collapsed="false">
      <c r="C26" s="0" t="n">
        <v>570</v>
      </c>
      <c r="D26" s="0" t="n">
        <v>-0.03472</v>
      </c>
    </row>
    <row r="27" customFormat="false" ht="15" hidden="false" customHeight="false" outlineLevel="0" collapsed="false">
      <c r="C27" s="0" t="n">
        <v>580</v>
      </c>
      <c r="D27" s="0" t="n">
        <v>-0.02796</v>
      </c>
    </row>
    <row r="28" customFormat="false" ht="15" hidden="false" customHeight="false" outlineLevel="0" collapsed="false">
      <c r="C28" s="0" t="n">
        <v>590</v>
      </c>
      <c r="D28" s="0" t="n">
        <v>-0.02152</v>
      </c>
    </row>
    <row r="29" customFormat="false" ht="15" hidden="false" customHeight="false" outlineLevel="0" collapsed="false">
      <c r="C29" s="0" t="n">
        <v>600</v>
      </c>
      <c r="D29" s="0" t="n">
        <v>-0.01537</v>
      </c>
    </row>
    <row r="30" customFormat="false" ht="15" hidden="false" customHeight="false" outlineLevel="0" collapsed="false">
      <c r="C30" s="0" t="n">
        <v>610</v>
      </c>
      <c r="D30" s="0" t="n">
        <v>-0.0095</v>
      </c>
    </row>
    <row r="31" customFormat="false" ht="15" hidden="false" customHeight="false" outlineLevel="0" collapsed="false">
      <c r="C31" s="0" t="n">
        <v>620</v>
      </c>
      <c r="D31" s="0" t="n">
        <v>-0.00389</v>
      </c>
    </row>
    <row r="32" customFormat="false" ht="15" hidden="false" customHeight="false" outlineLevel="0" collapsed="false">
      <c r="C32" s="0" t="n">
        <v>630</v>
      </c>
      <c r="D32" s="0" t="n">
        <v>0.00149</v>
      </c>
    </row>
    <row r="33" customFormat="false" ht="15" hidden="false" customHeight="false" outlineLevel="0" collapsed="false">
      <c r="C33" s="0" t="n">
        <v>640</v>
      </c>
      <c r="D33" s="0" t="n">
        <v>0.00664</v>
      </c>
    </row>
    <row r="34" customFormat="false" ht="15" hidden="false" customHeight="false" outlineLevel="0" collapsed="false">
      <c r="C34" s="0" t="n">
        <v>650</v>
      </c>
      <c r="D34" s="0" t="n">
        <v>0.01159</v>
      </c>
    </row>
    <row r="35" customFormat="false" ht="15" hidden="false" customHeight="false" outlineLevel="0" collapsed="false">
      <c r="C35" s="0" t="n">
        <v>660</v>
      </c>
      <c r="D35" s="0" t="n">
        <v>0.01633</v>
      </c>
    </row>
    <row r="36" customFormat="false" ht="15" hidden="false" customHeight="false" outlineLevel="0" collapsed="false">
      <c r="C36" s="0" t="n">
        <v>670</v>
      </c>
      <c r="D36" s="0" t="n">
        <v>0.0209</v>
      </c>
    </row>
    <row r="37" customFormat="false" ht="15" hidden="false" customHeight="false" outlineLevel="0" collapsed="false">
      <c r="C37" s="0" t="n">
        <v>680</v>
      </c>
      <c r="D37" s="0" t="n">
        <v>0.02529</v>
      </c>
    </row>
    <row r="38" customFormat="false" ht="15" hidden="false" customHeight="false" outlineLevel="0" collapsed="false">
      <c r="C38" s="0" t="n">
        <v>690</v>
      </c>
      <c r="D38" s="0" t="n">
        <v>0.02952</v>
      </c>
    </row>
    <row r="39" customFormat="false" ht="15" hidden="false" customHeight="false" outlineLevel="0" collapsed="false">
      <c r="C39" s="0" t="n">
        <v>700</v>
      </c>
      <c r="D39" s="0" t="n">
        <v>0.0336</v>
      </c>
    </row>
    <row r="40" customFormat="false" ht="15" hidden="false" customHeight="false" outlineLevel="0" collapsed="false">
      <c r="C40" s="0" t="n">
        <v>710</v>
      </c>
      <c r="D40" s="0" t="n">
        <v>0.03754</v>
      </c>
    </row>
    <row r="41" customFormat="false" ht="15" hidden="false" customHeight="false" outlineLevel="0" collapsed="false">
      <c r="C41" s="0" t="n">
        <v>720</v>
      </c>
      <c r="D41" s="0" t="n">
        <v>0.04134</v>
      </c>
    </row>
    <row r="42" customFormat="false" ht="15" hidden="false" customHeight="false" outlineLevel="0" collapsed="false">
      <c r="C42" s="0" t="n">
        <v>730</v>
      </c>
      <c r="D42" s="0" t="n">
        <v>0.04503</v>
      </c>
    </row>
    <row r="43" customFormat="false" ht="15" hidden="false" customHeight="false" outlineLevel="0" collapsed="false">
      <c r="C43" s="0" t="n">
        <v>740</v>
      </c>
      <c r="D43" s="0" t="n">
        <v>0.04859</v>
      </c>
    </row>
    <row r="44" customFormat="false" ht="15" hidden="false" customHeight="false" outlineLevel="0" collapsed="false">
      <c r="C44" s="0" t="n">
        <v>750</v>
      </c>
      <c r="D44" s="0" t="n">
        <v>0.05204</v>
      </c>
    </row>
    <row r="45" customFormat="false" ht="15" hidden="false" customHeight="false" outlineLevel="0" collapsed="false">
      <c r="C45" s="0" t="n">
        <v>760</v>
      </c>
      <c r="D45" s="0" t="n">
        <v>0.05538</v>
      </c>
    </row>
    <row r="46" customFormat="false" ht="15" hidden="false" customHeight="false" outlineLevel="0" collapsed="false">
      <c r="C46" s="0" t="n">
        <v>770</v>
      </c>
      <c r="D46" s="0" t="n">
        <v>0.05863</v>
      </c>
    </row>
    <row r="47" customFormat="false" ht="15" hidden="false" customHeight="false" outlineLevel="0" collapsed="false">
      <c r="C47" s="0" t="n">
        <v>780</v>
      </c>
      <c r="D47" s="0" t="n">
        <v>0.06178</v>
      </c>
    </row>
    <row r="48" customFormat="false" ht="15" hidden="false" customHeight="false" outlineLevel="0" collapsed="false">
      <c r="C48" s="0" t="n">
        <v>790</v>
      </c>
      <c r="D48" s="0" t="n">
        <v>0.06485</v>
      </c>
    </row>
    <row r="49" customFormat="false" ht="15" hidden="false" customHeight="false" outlineLevel="0" collapsed="false">
      <c r="C49" s="0" t="n">
        <v>800</v>
      </c>
      <c r="D49" s="0" t="n">
        <v>0.06783</v>
      </c>
    </row>
    <row r="50" customFormat="false" ht="15" hidden="false" customHeight="false" outlineLevel="0" collapsed="false">
      <c r="C50" s="0" t="n">
        <v>810</v>
      </c>
      <c r="D50" s="0" t="n">
        <v>0.07073</v>
      </c>
    </row>
    <row r="51" customFormat="false" ht="15" hidden="false" customHeight="false" outlineLevel="0" collapsed="false">
      <c r="C51" s="0" t="n">
        <v>820</v>
      </c>
      <c r="D51" s="0" t="n">
        <v>0.07356</v>
      </c>
    </row>
    <row r="52" customFormat="false" ht="15" hidden="false" customHeight="false" outlineLevel="0" collapsed="false">
      <c r="C52" s="0" t="n">
        <v>830</v>
      </c>
      <c r="D52" s="0" t="n">
        <v>0.07632</v>
      </c>
    </row>
    <row r="53" customFormat="false" ht="15" hidden="false" customHeight="false" outlineLevel="0" collapsed="false">
      <c r="C53" s="0" t="n">
        <v>840</v>
      </c>
      <c r="D53" s="0" t="n">
        <v>0.07901</v>
      </c>
    </row>
    <row r="54" customFormat="false" ht="15" hidden="false" customHeight="false" outlineLevel="0" collapsed="false">
      <c r="C54" s="0" t="n">
        <v>850</v>
      </c>
      <c r="D54" s="0" t="n">
        <v>0.08164</v>
      </c>
    </row>
    <row r="55" customFormat="false" ht="15" hidden="false" customHeight="false" outlineLevel="0" collapsed="false">
      <c r="C55" s="0" t="n">
        <v>860</v>
      </c>
      <c r="D55" s="0" t="n">
        <v>0.08421</v>
      </c>
    </row>
    <row r="56" customFormat="false" ht="15" hidden="false" customHeight="false" outlineLevel="0" collapsed="false">
      <c r="C56" s="0" t="n">
        <v>870</v>
      </c>
      <c r="D56" s="0" t="n">
        <v>0.08673</v>
      </c>
    </row>
    <row r="57" customFormat="false" ht="15" hidden="false" customHeight="false" outlineLevel="0" collapsed="false">
      <c r="C57" s="0" t="n">
        <v>880</v>
      </c>
      <c r="D57" s="0" t="n">
        <v>0.08919</v>
      </c>
    </row>
    <row r="58" customFormat="false" ht="15" hidden="false" customHeight="false" outlineLevel="0" collapsed="false">
      <c r="C58" s="0" t="n">
        <v>890</v>
      </c>
      <c r="D58" s="0" t="n">
        <v>0.0916</v>
      </c>
    </row>
    <row r="59" customFormat="false" ht="15" hidden="false" customHeight="false" outlineLevel="0" collapsed="false">
      <c r="C59" s="0" t="n">
        <v>900</v>
      </c>
      <c r="D59" s="0" t="n">
        <v>0.09396</v>
      </c>
    </row>
    <row r="60" customFormat="false" ht="15" hidden="false" customHeight="false" outlineLevel="0" collapsed="false">
      <c r="C60" s="0" t="n">
        <v>910</v>
      </c>
      <c r="D60" s="0" t="n">
        <v>0.09628</v>
      </c>
    </row>
    <row r="61" customFormat="false" ht="15" hidden="false" customHeight="false" outlineLevel="0" collapsed="false">
      <c r="C61" s="0" t="n">
        <v>920</v>
      </c>
      <c r="D61" s="0" t="n">
        <v>0.09855</v>
      </c>
    </row>
    <row r="62" customFormat="false" ht="15" hidden="false" customHeight="false" outlineLevel="0" collapsed="false">
      <c r="C62" s="0" t="n">
        <v>930</v>
      </c>
      <c r="D62" s="0" t="n">
        <v>0.10079</v>
      </c>
    </row>
    <row r="63" customFormat="false" ht="15" hidden="false" customHeight="false" outlineLevel="0" collapsed="false">
      <c r="C63" s="0" t="n">
        <v>940</v>
      </c>
      <c r="D63" s="0" t="n">
        <v>0.10298</v>
      </c>
    </row>
    <row r="64" customFormat="false" ht="15" hidden="false" customHeight="false" outlineLevel="0" collapsed="false">
      <c r="C64" s="0" t="n">
        <v>950</v>
      </c>
      <c r="D64" s="0" t="n">
        <v>0.10514</v>
      </c>
    </row>
    <row r="65" customFormat="false" ht="15" hidden="false" customHeight="false" outlineLevel="0" collapsed="false">
      <c r="C65" s="0" t="n">
        <v>960</v>
      </c>
      <c r="D65" s="0" t="n">
        <v>0.10727</v>
      </c>
    </row>
    <row r="66" customFormat="false" ht="15" hidden="false" customHeight="false" outlineLevel="0" collapsed="false">
      <c r="C66" s="0" t="n">
        <v>970</v>
      </c>
      <c r="D66" s="0" t="n">
        <v>0.10936</v>
      </c>
    </row>
    <row r="67" customFormat="false" ht="15" hidden="false" customHeight="false" outlineLevel="0" collapsed="false">
      <c r="C67" s="0" t="n">
        <v>980</v>
      </c>
      <c r="D67" s="0" t="n">
        <v>0.11142</v>
      </c>
    </row>
    <row r="68" customFormat="false" ht="15" hidden="false" customHeight="false" outlineLevel="0" collapsed="false">
      <c r="C68" s="0" t="n">
        <v>990</v>
      </c>
      <c r="D68" s="0" t="n">
        <v>0.11345</v>
      </c>
    </row>
    <row r="69" customFormat="false" ht="15" hidden="false" customHeight="false" outlineLevel="0" collapsed="false">
      <c r="C69" s="0" t="n">
        <v>1000</v>
      </c>
      <c r="D69" s="0" t="n">
        <v>0.11545</v>
      </c>
    </row>
    <row r="70" customFormat="false" ht="15" hidden="false" customHeight="false" outlineLevel="0" collapsed="false">
      <c r="C70" s="0" t="n">
        <v>1010</v>
      </c>
      <c r="D70" s="0" t="n">
        <v>0.11743</v>
      </c>
    </row>
    <row r="71" customFormat="false" ht="15" hidden="false" customHeight="false" outlineLevel="0" collapsed="false">
      <c r="C71" s="0" t="n">
        <v>1020</v>
      </c>
      <c r="D71" s="0" t="n">
        <v>0.11938</v>
      </c>
    </row>
    <row r="72" customFormat="false" ht="15" hidden="false" customHeight="false" outlineLevel="0" collapsed="false">
      <c r="C72" s="0" t="n">
        <v>1030</v>
      </c>
      <c r="D72" s="0" t="n">
        <v>0.12131</v>
      </c>
    </row>
    <row r="73" customFormat="false" ht="15" hidden="false" customHeight="false" outlineLevel="0" collapsed="false">
      <c r="C73" s="0" t="n">
        <v>1040</v>
      </c>
      <c r="D73" s="0" t="n">
        <v>0.12322</v>
      </c>
    </row>
    <row r="74" customFormat="false" ht="15" hidden="false" customHeight="false" outlineLevel="0" collapsed="false">
      <c r="C74" s="0" t="n">
        <v>1050</v>
      </c>
      <c r="D74" s="0" t="n">
        <v>0.1251</v>
      </c>
    </row>
    <row r="75" customFormat="false" ht="15" hidden="false" customHeight="false" outlineLevel="0" collapsed="false">
      <c r="C75" s="0" t="n">
        <v>1060</v>
      </c>
      <c r="D75" s="0" t="n">
        <v>0.12697</v>
      </c>
    </row>
    <row r="76" customFormat="false" ht="15" hidden="false" customHeight="false" outlineLevel="0" collapsed="false">
      <c r="C76" s="0" t="n">
        <v>1070</v>
      </c>
      <c r="D76" s="0" t="n">
        <v>0.12881</v>
      </c>
    </row>
    <row r="77" customFormat="false" ht="15" hidden="false" customHeight="false" outlineLevel="0" collapsed="false">
      <c r="C77" s="0" t="n">
        <v>1080</v>
      </c>
      <c r="D77" s="0" t="n">
        <v>0.13064</v>
      </c>
    </row>
    <row r="78" customFormat="false" ht="15" hidden="false" customHeight="false" outlineLevel="0" collapsed="false">
      <c r="C78" s="0" t="n">
        <v>1090</v>
      </c>
      <c r="D78" s="0" t="n">
        <v>0.13245</v>
      </c>
    </row>
    <row r="79" customFormat="false" ht="15" hidden="false" customHeight="false" outlineLevel="0" collapsed="false">
      <c r="C79" s="0" t="n">
        <v>1100</v>
      </c>
      <c r="D79" s="0" t="n">
        <v>0.13425</v>
      </c>
    </row>
    <row r="80" customFormat="false" ht="15" hidden="false" customHeight="false" outlineLevel="0" collapsed="false">
      <c r="C80" s="0" t="n">
        <v>1110</v>
      </c>
      <c r="D80" s="0" t="n">
        <v>0.13603</v>
      </c>
    </row>
    <row r="81" customFormat="false" ht="15" hidden="false" customHeight="false" outlineLevel="0" collapsed="false">
      <c r="C81" s="0" t="n">
        <v>1120</v>
      </c>
      <c r="D81" s="0" t="n">
        <v>0.13779</v>
      </c>
    </row>
    <row r="82" customFormat="false" ht="15" hidden="false" customHeight="false" outlineLevel="0" collapsed="false">
      <c r="C82" s="0" t="n">
        <v>1130</v>
      </c>
      <c r="D82" s="0" t="n">
        <v>0.13954</v>
      </c>
    </row>
    <row r="83" customFormat="false" ht="15" hidden="false" customHeight="false" outlineLevel="0" collapsed="false">
      <c r="C83" s="0" t="n">
        <v>1140</v>
      </c>
      <c r="D83" s="0" t="n">
        <v>0.14128</v>
      </c>
    </row>
    <row r="84" customFormat="false" ht="15" hidden="false" customHeight="false" outlineLevel="0" collapsed="false">
      <c r="C84" s="0" t="n">
        <v>1150</v>
      </c>
      <c r="D84" s="0" t="n">
        <v>0.14301</v>
      </c>
    </row>
    <row r="85" customFormat="false" ht="15" hidden="false" customHeight="false" outlineLevel="0" collapsed="false">
      <c r="C85" s="0" t="n">
        <v>1160</v>
      </c>
      <c r="D85" s="0" t="n">
        <v>0.14473</v>
      </c>
    </row>
    <row r="86" customFormat="false" ht="15" hidden="false" customHeight="false" outlineLevel="0" collapsed="false">
      <c r="C86" s="0" t="n">
        <v>1170</v>
      </c>
      <c r="D86" s="0" t="n">
        <v>0.14644</v>
      </c>
    </row>
    <row r="87" customFormat="false" ht="15" hidden="false" customHeight="false" outlineLevel="0" collapsed="false">
      <c r="C87" s="0" t="n">
        <v>1180</v>
      </c>
      <c r="D87" s="0" t="n">
        <v>0.14813</v>
      </c>
    </row>
    <row r="88" customFormat="false" ht="15" hidden="false" customHeight="false" outlineLevel="0" collapsed="false">
      <c r="C88" s="0" t="n">
        <v>1190</v>
      </c>
      <c r="D88" s="0" t="n">
        <v>0.14982</v>
      </c>
    </row>
    <row r="89" customFormat="false" ht="15" hidden="false" customHeight="false" outlineLevel="0" collapsed="false">
      <c r="C89" s="0" t="n">
        <v>1200</v>
      </c>
      <c r="D89" s="0" t="n">
        <v>0.1515</v>
      </c>
    </row>
    <row r="90" customFormat="false" ht="15" hidden="false" customHeight="false" outlineLevel="0" collapsed="false">
      <c r="C90" s="0" t="n">
        <v>1210</v>
      </c>
      <c r="D90" s="0" t="n">
        <v>0.15317</v>
      </c>
    </row>
    <row r="91" customFormat="false" ht="15" hidden="false" customHeight="false" outlineLevel="0" collapsed="false">
      <c r="C91" s="0" t="n">
        <v>1220</v>
      </c>
      <c r="D91" s="0" t="n">
        <v>0.15483</v>
      </c>
    </row>
    <row r="92" customFormat="false" ht="15" hidden="false" customHeight="false" outlineLevel="0" collapsed="false">
      <c r="C92" s="0" t="n">
        <v>1230</v>
      </c>
      <c r="D92" s="0" t="n">
        <v>0.15649</v>
      </c>
    </row>
    <row r="93" customFormat="false" ht="15" hidden="false" customHeight="false" outlineLevel="0" collapsed="false">
      <c r="C93" s="0" t="n">
        <v>1240</v>
      </c>
      <c r="D93" s="0" t="n">
        <v>0.15814</v>
      </c>
    </row>
    <row r="94" customFormat="false" ht="15" hidden="false" customHeight="false" outlineLevel="0" collapsed="false">
      <c r="C94" s="0" t="n">
        <v>1250</v>
      </c>
      <c r="D94" s="0" t="n">
        <v>0.15979</v>
      </c>
    </row>
    <row r="95" customFormat="false" ht="15" hidden="false" customHeight="false" outlineLevel="0" collapsed="false">
      <c r="C95" s="0" t="n">
        <v>1260</v>
      </c>
      <c r="D95" s="0" t="n">
        <v>0.16143</v>
      </c>
    </row>
    <row r="96" customFormat="false" ht="15" hidden="false" customHeight="false" outlineLevel="0" collapsed="false">
      <c r="C96" s="0" t="n">
        <v>1270</v>
      </c>
      <c r="D96" s="0" t="n">
        <v>0.16306</v>
      </c>
    </row>
    <row r="97" customFormat="false" ht="15" hidden="false" customHeight="false" outlineLevel="0" collapsed="false">
      <c r="C97" s="0" t="n">
        <v>1280</v>
      </c>
      <c r="D97" s="0" t="n">
        <v>0.16469</v>
      </c>
    </row>
    <row r="98" customFormat="false" ht="15" hidden="false" customHeight="false" outlineLevel="0" collapsed="false">
      <c r="C98" s="0" t="n">
        <v>1290</v>
      </c>
      <c r="D98" s="0" t="n">
        <v>0.16632</v>
      </c>
    </row>
    <row r="99" customFormat="false" ht="15" hidden="false" customHeight="false" outlineLevel="0" collapsed="false">
      <c r="C99" s="0" t="n">
        <v>1300</v>
      </c>
      <c r="D99" s="0" t="n">
        <v>0.16794</v>
      </c>
    </row>
    <row r="100" customFormat="false" ht="15" hidden="false" customHeight="false" outlineLevel="0" collapsed="false">
      <c r="C100" s="0" t="n">
        <v>1310</v>
      </c>
      <c r="D100" s="0" t="n">
        <v>0.16956</v>
      </c>
    </row>
    <row r="101" customFormat="false" ht="15" hidden="false" customHeight="false" outlineLevel="0" collapsed="false">
      <c r="C101" s="0" t="n">
        <v>1320</v>
      </c>
      <c r="D101" s="0" t="n">
        <v>0.17118</v>
      </c>
    </row>
    <row r="102" customFormat="false" ht="15" hidden="false" customHeight="false" outlineLevel="0" collapsed="false">
      <c r="C102" s="0" t="n">
        <v>1330</v>
      </c>
      <c r="D102" s="0" t="n">
        <v>0.17279</v>
      </c>
    </row>
    <row r="103" customFormat="false" ht="15" hidden="false" customHeight="false" outlineLevel="0" collapsed="false">
      <c r="C103" s="0" t="n">
        <v>1340</v>
      </c>
      <c r="D103" s="0" t="n">
        <v>0.1744</v>
      </c>
    </row>
    <row r="104" customFormat="false" ht="15" hidden="false" customHeight="false" outlineLevel="0" collapsed="false">
      <c r="C104" s="0" t="n">
        <v>1350</v>
      </c>
      <c r="D104" s="0" t="n">
        <v>0.17602</v>
      </c>
    </row>
    <row r="105" customFormat="false" ht="15" hidden="false" customHeight="false" outlineLevel="0" collapsed="false">
      <c r="C105" s="0" t="n">
        <v>1360</v>
      </c>
      <c r="D105" s="0" t="n">
        <v>0.17762</v>
      </c>
    </row>
    <row r="106" customFormat="false" ht="15" hidden="false" customHeight="false" outlineLevel="0" collapsed="false">
      <c r="C106" s="0" t="n">
        <v>1370</v>
      </c>
      <c r="D106" s="0" t="n">
        <v>0.17923</v>
      </c>
    </row>
    <row r="107" customFormat="false" ht="15" hidden="false" customHeight="false" outlineLevel="0" collapsed="false">
      <c r="C107" s="0" t="n">
        <v>1380</v>
      </c>
      <c r="D107" s="0" t="n">
        <v>0.18084</v>
      </c>
    </row>
    <row r="108" customFormat="false" ht="15" hidden="false" customHeight="false" outlineLevel="0" collapsed="false">
      <c r="C108" s="0" t="n">
        <v>1390</v>
      </c>
      <c r="D108" s="0" t="n">
        <v>0.18245</v>
      </c>
    </row>
    <row r="109" customFormat="false" ht="15" hidden="false" customHeight="false" outlineLevel="0" collapsed="false">
      <c r="C109" s="0" t="n">
        <v>1400</v>
      </c>
      <c r="D109" s="0" t="n">
        <v>0.18405</v>
      </c>
    </row>
    <row r="110" customFormat="false" ht="15" hidden="false" customHeight="false" outlineLevel="0" collapsed="false">
      <c r="C110" s="0" t="n">
        <v>1410</v>
      </c>
      <c r="D110" s="0" t="n">
        <v>0.18566</v>
      </c>
    </row>
    <row r="111" customFormat="false" ht="15" hidden="false" customHeight="false" outlineLevel="0" collapsed="false">
      <c r="C111" s="0" t="n">
        <v>1420</v>
      </c>
      <c r="D111" s="0" t="n">
        <v>0.18726</v>
      </c>
    </row>
    <row r="112" customFormat="false" ht="15" hidden="false" customHeight="false" outlineLevel="0" collapsed="false">
      <c r="C112" s="0" t="n">
        <v>1430</v>
      </c>
      <c r="D112" s="0" t="n">
        <v>0.18887</v>
      </c>
    </row>
    <row r="113" customFormat="false" ht="15" hidden="false" customHeight="false" outlineLevel="0" collapsed="false">
      <c r="C113" s="0" t="n">
        <v>1440</v>
      </c>
      <c r="D113" s="0" t="n">
        <v>0.19048</v>
      </c>
    </row>
    <row r="114" customFormat="false" ht="15" hidden="false" customHeight="false" outlineLevel="0" collapsed="false">
      <c r="C114" s="0" t="n">
        <v>1450</v>
      </c>
      <c r="D114" s="0" t="n">
        <v>0.19209</v>
      </c>
    </row>
    <row r="115" customFormat="false" ht="15" hidden="false" customHeight="false" outlineLevel="0" collapsed="false">
      <c r="C115" s="0" t="n">
        <v>1460</v>
      </c>
      <c r="D115" s="0" t="n">
        <v>0.1937</v>
      </c>
    </row>
    <row r="116" customFormat="false" ht="15" hidden="false" customHeight="false" outlineLevel="0" collapsed="false">
      <c r="C116" s="0" t="n">
        <v>1470</v>
      </c>
      <c r="D116" s="0" t="n">
        <v>0.19531</v>
      </c>
    </row>
    <row r="117" customFormat="false" ht="15" hidden="false" customHeight="false" outlineLevel="0" collapsed="false">
      <c r="C117" s="0" t="n">
        <v>1480</v>
      </c>
      <c r="D117" s="0" t="n">
        <v>0.19692</v>
      </c>
    </row>
    <row r="118" customFormat="false" ht="15" hidden="false" customHeight="false" outlineLevel="0" collapsed="false">
      <c r="C118" s="0" t="n">
        <v>1490</v>
      </c>
      <c r="D118" s="0" t="n">
        <v>0.19854</v>
      </c>
    </row>
    <row r="119" customFormat="false" ht="15" hidden="false" customHeight="false" outlineLevel="0" collapsed="false">
      <c r="C119" s="0" t="n">
        <v>1500</v>
      </c>
      <c r="D119" s="0" t="n">
        <v>0.20015</v>
      </c>
    </row>
    <row r="120" customFormat="false" ht="15" hidden="false" customHeight="false" outlineLevel="0" collapsed="false">
      <c r="C120" s="0" t="n">
        <v>1510</v>
      </c>
      <c r="D120" s="0" t="n">
        <v>0.20177</v>
      </c>
    </row>
    <row r="121" customFormat="false" ht="15" hidden="false" customHeight="false" outlineLevel="0" collapsed="false">
      <c r="C121" s="0" t="n">
        <v>1520</v>
      </c>
      <c r="D121" s="0" t="n">
        <v>0.2034</v>
      </c>
    </row>
    <row r="122" customFormat="false" ht="15" hidden="false" customHeight="false" outlineLevel="0" collapsed="false">
      <c r="C122" s="0" t="n">
        <v>1530</v>
      </c>
      <c r="D122" s="0" t="n">
        <v>0.20502</v>
      </c>
    </row>
    <row r="123" customFormat="false" ht="15" hidden="false" customHeight="false" outlineLevel="0" collapsed="false">
      <c r="C123" s="0" t="n">
        <v>1540</v>
      </c>
      <c r="D123" s="0" t="n">
        <v>0.20665</v>
      </c>
    </row>
    <row r="124" customFormat="false" ht="15" hidden="false" customHeight="false" outlineLevel="0" collapsed="false">
      <c r="C124" s="0" t="n">
        <v>1550</v>
      </c>
      <c r="D124" s="0" t="n">
        <v>0.20828</v>
      </c>
    </row>
    <row r="125" customFormat="false" ht="15" hidden="false" customHeight="false" outlineLevel="0" collapsed="false">
      <c r="C125" s="0" t="n">
        <v>1560</v>
      </c>
      <c r="D125" s="0" t="n">
        <v>0.20991</v>
      </c>
    </row>
    <row r="126" customFormat="false" ht="15" hidden="false" customHeight="false" outlineLevel="0" collapsed="false">
      <c r="C126" s="0" t="n">
        <v>1570</v>
      </c>
      <c r="D126" s="0" t="n">
        <v>0.21155</v>
      </c>
    </row>
    <row r="127" customFormat="false" ht="15" hidden="false" customHeight="false" outlineLevel="0" collapsed="false">
      <c r="C127" s="0" t="n">
        <v>1580</v>
      </c>
      <c r="D127" s="0" t="n">
        <v>0.21319</v>
      </c>
    </row>
    <row r="128" customFormat="false" ht="15" hidden="false" customHeight="false" outlineLevel="0" collapsed="false">
      <c r="C128" s="0" t="n">
        <v>1590</v>
      </c>
      <c r="D128" s="0" t="n">
        <v>0.21483</v>
      </c>
    </row>
    <row r="129" customFormat="false" ht="15" hidden="false" customHeight="false" outlineLevel="0" collapsed="false">
      <c r="C129" s="0" t="n">
        <v>1600</v>
      </c>
      <c r="D129" s="0" t="n">
        <v>0.21648</v>
      </c>
    </row>
    <row r="130" customFormat="false" ht="15" hidden="false" customHeight="false" outlineLevel="0" collapsed="false">
      <c r="C130" s="0" t="n">
        <v>1610</v>
      </c>
      <c r="D130" s="0" t="n">
        <v>0.21813</v>
      </c>
    </row>
    <row r="131" customFormat="false" ht="15" hidden="false" customHeight="false" outlineLevel="0" collapsed="false">
      <c r="C131" s="0" t="n">
        <v>1620</v>
      </c>
      <c r="D131" s="0" t="n">
        <v>0.21979</v>
      </c>
    </row>
    <row r="132" customFormat="false" ht="15" hidden="false" customHeight="false" outlineLevel="0" collapsed="false">
      <c r="C132" s="0" t="n">
        <v>1630</v>
      </c>
      <c r="D132" s="0" t="n">
        <v>0.22145</v>
      </c>
    </row>
    <row r="133" customFormat="false" ht="15" hidden="false" customHeight="false" outlineLevel="0" collapsed="false">
      <c r="C133" s="0" t="n">
        <v>1640</v>
      </c>
      <c r="D133" s="0" t="n">
        <v>0.22312</v>
      </c>
    </row>
    <row r="134" customFormat="false" ht="15" hidden="false" customHeight="false" outlineLevel="0" collapsed="false">
      <c r="C134" s="0" t="n">
        <v>1650</v>
      </c>
      <c r="D134" s="0" t="n">
        <v>0.22478</v>
      </c>
    </row>
    <row r="135" customFormat="false" ht="15" hidden="false" customHeight="false" outlineLevel="0" collapsed="false">
      <c r="C135" s="0" t="n">
        <v>1660</v>
      </c>
      <c r="D135" s="0" t="n">
        <v>0.22646</v>
      </c>
    </row>
    <row r="136" customFormat="false" ht="15" hidden="false" customHeight="false" outlineLevel="0" collapsed="false">
      <c r="C136" s="0" t="n">
        <v>1670</v>
      </c>
      <c r="D136" s="0" t="n">
        <v>0.22814</v>
      </c>
    </row>
    <row r="137" customFormat="false" ht="15" hidden="false" customHeight="false" outlineLevel="0" collapsed="false">
      <c r="C137" s="0" t="n">
        <v>1680</v>
      </c>
      <c r="D137" s="0" t="n">
        <v>0.22982</v>
      </c>
    </row>
    <row r="138" customFormat="false" ht="15" hidden="false" customHeight="false" outlineLevel="0" collapsed="false">
      <c r="C138" s="0" t="n">
        <v>1690</v>
      </c>
      <c r="D138" s="0" t="n">
        <v>0.23151</v>
      </c>
    </row>
    <row r="139" customFormat="false" ht="15" hidden="false" customHeight="false" outlineLevel="0" collapsed="false">
      <c r="C139" s="0" t="n">
        <v>1700</v>
      </c>
      <c r="D139" s="0" t="n">
        <v>0.2332</v>
      </c>
    </row>
    <row r="140" customFormat="false" ht="15" hidden="false" customHeight="false" outlineLevel="0" collapsed="false">
      <c r="C140" s="0" t="n">
        <v>1710</v>
      </c>
      <c r="D140" s="0" t="n">
        <v>0.2349</v>
      </c>
    </row>
    <row r="141" customFormat="false" ht="15" hidden="false" customHeight="false" outlineLevel="0" collapsed="false">
      <c r="C141" s="0" t="n">
        <v>1720</v>
      </c>
      <c r="D141" s="0" t="n">
        <v>0.2366</v>
      </c>
    </row>
    <row r="142" customFormat="false" ht="15" hidden="false" customHeight="false" outlineLevel="0" collapsed="false">
      <c r="C142" s="0" t="n">
        <v>1730</v>
      </c>
      <c r="D142" s="0" t="n">
        <v>0.23831</v>
      </c>
    </row>
    <row r="143" customFormat="false" ht="15" hidden="false" customHeight="false" outlineLevel="0" collapsed="false">
      <c r="C143" s="0" t="n">
        <v>1740</v>
      </c>
      <c r="D143" s="0" t="n">
        <v>0.24003</v>
      </c>
    </row>
    <row r="144" customFormat="false" ht="15" hidden="false" customHeight="false" outlineLevel="0" collapsed="false">
      <c r="C144" s="0" t="n">
        <v>1750</v>
      </c>
      <c r="D144" s="0" t="n">
        <v>0.24175</v>
      </c>
    </row>
    <row r="145" customFormat="false" ht="15" hidden="false" customHeight="false" outlineLevel="0" collapsed="false">
      <c r="C145" s="0" t="n">
        <v>1760</v>
      </c>
      <c r="D145" s="0" t="n">
        <v>0.24348</v>
      </c>
    </row>
    <row r="146" customFormat="false" ht="15" hidden="false" customHeight="false" outlineLevel="0" collapsed="false">
      <c r="C146" s="0" t="n">
        <v>1770</v>
      </c>
      <c r="D146" s="0" t="n">
        <v>0.24521</v>
      </c>
    </row>
    <row r="147" customFormat="false" ht="15" hidden="false" customHeight="false" outlineLevel="0" collapsed="false">
      <c r="C147" s="0" t="n">
        <v>1780</v>
      </c>
      <c r="D147" s="0" t="n">
        <v>0.24694</v>
      </c>
    </row>
    <row r="148" customFormat="false" ht="15" hidden="false" customHeight="false" outlineLevel="0" collapsed="false">
      <c r="C148" s="0" t="n">
        <v>1790</v>
      </c>
      <c r="D148" s="0" t="n">
        <v>0.24869</v>
      </c>
    </row>
    <row r="149" customFormat="false" ht="15" hidden="false" customHeight="false" outlineLevel="0" collapsed="false">
      <c r="C149" s="0" t="n">
        <v>1800</v>
      </c>
      <c r="D149" s="0" t="n">
        <v>0.25044</v>
      </c>
    </row>
    <row r="150" customFormat="false" ht="15" hidden="false" customHeight="false" outlineLevel="0" collapsed="false">
      <c r="C150" s="0" t="n">
        <v>1810</v>
      </c>
      <c r="D150" s="0" t="n">
        <v>0.25219</v>
      </c>
    </row>
    <row r="151" customFormat="false" ht="15" hidden="false" customHeight="false" outlineLevel="0" collapsed="false">
      <c r="C151" s="0" t="n">
        <v>1820</v>
      </c>
      <c r="D151" s="0" t="n">
        <v>0.25396</v>
      </c>
    </row>
    <row r="152" customFormat="false" ht="15" hidden="false" customHeight="false" outlineLevel="0" collapsed="false">
      <c r="C152" s="0" t="n">
        <v>1830</v>
      </c>
      <c r="D152" s="0" t="n">
        <v>0.25572</v>
      </c>
    </row>
    <row r="153" customFormat="false" ht="15" hidden="false" customHeight="false" outlineLevel="0" collapsed="false">
      <c r="C153" s="0" t="n">
        <v>1840</v>
      </c>
      <c r="D153" s="0" t="n">
        <v>0.2575</v>
      </c>
    </row>
    <row r="154" customFormat="false" ht="15" hidden="false" customHeight="false" outlineLevel="0" collapsed="false">
      <c r="C154" s="0" t="n">
        <v>1850</v>
      </c>
      <c r="D154" s="0" t="n">
        <v>0.25928</v>
      </c>
    </row>
    <row r="155" customFormat="false" ht="15" hidden="false" customHeight="false" outlineLevel="0" collapsed="false">
      <c r="C155" s="0" t="n">
        <v>1860</v>
      </c>
      <c r="D155" s="0" t="n">
        <v>0.26107</v>
      </c>
    </row>
    <row r="156" customFormat="false" ht="15" hidden="false" customHeight="false" outlineLevel="0" collapsed="false">
      <c r="C156" s="0" t="n">
        <v>1870</v>
      </c>
      <c r="D156" s="0" t="n">
        <v>0.26287</v>
      </c>
    </row>
    <row r="157" customFormat="false" ht="15" hidden="false" customHeight="false" outlineLevel="0" collapsed="false">
      <c r="C157" s="0" t="n">
        <v>1880</v>
      </c>
      <c r="D157" s="0" t="n">
        <v>0.26467</v>
      </c>
    </row>
    <row r="158" customFormat="false" ht="15" hidden="false" customHeight="false" outlineLevel="0" collapsed="false">
      <c r="C158" s="0" t="n">
        <v>1890</v>
      </c>
      <c r="D158" s="0" t="n">
        <v>0.26648</v>
      </c>
    </row>
    <row r="159" customFormat="false" ht="15" hidden="false" customHeight="false" outlineLevel="0" collapsed="false">
      <c r="C159" s="0" t="n">
        <v>1900</v>
      </c>
      <c r="D159" s="0" t="n">
        <v>0.26829</v>
      </c>
    </row>
    <row r="160" customFormat="false" ht="15" hidden="false" customHeight="false" outlineLevel="0" collapsed="false">
      <c r="C160" s="0" t="n">
        <v>1910</v>
      </c>
      <c r="D160" s="0" t="n">
        <v>0.27011</v>
      </c>
    </row>
    <row r="161" customFormat="false" ht="15" hidden="false" customHeight="false" outlineLevel="0" collapsed="false">
      <c r="C161" s="0" t="n">
        <v>1920</v>
      </c>
      <c r="D161" s="0" t="n">
        <v>0.27194</v>
      </c>
    </row>
    <row r="162" customFormat="false" ht="15" hidden="false" customHeight="false" outlineLevel="0" collapsed="false">
      <c r="C162" s="0" t="n">
        <v>1930</v>
      </c>
      <c r="D162" s="0" t="n">
        <v>0.27378</v>
      </c>
    </row>
    <row r="163" customFormat="false" ht="15" hidden="false" customHeight="false" outlineLevel="0" collapsed="false">
      <c r="C163" s="0" t="n">
        <v>1940</v>
      </c>
      <c r="D163" s="0" t="n">
        <v>0.27562</v>
      </c>
    </row>
    <row r="164" customFormat="false" ht="15" hidden="false" customHeight="false" outlineLevel="0" collapsed="false">
      <c r="C164" s="0" t="n">
        <v>1950</v>
      </c>
      <c r="D164" s="0" t="n">
        <v>0.27747</v>
      </c>
    </row>
    <row r="165" customFormat="false" ht="15" hidden="false" customHeight="false" outlineLevel="0" collapsed="false">
      <c r="C165" s="0" t="n">
        <v>1960</v>
      </c>
      <c r="D165" s="0" t="n">
        <v>0.27933</v>
      </c>
    </row>
    <row r="166" customFormat="false" ht="15" hidden="false" customHeight="false" outlineLevel="0" collapsed="false">
      <c r="C166" s="0" t="n">
        <v>1970</v>
      </c>
      <c r="D166" s="0" t="n">
        <v>0.28119</v>
      </c>
    </row>
    <row r="167" customFormat="false" ht="15" hidden="false" customHeight="false" outlineLevel="0" collapsed="false">
      <c r="C167" s="0" t="n">
        <v>1980</v>
      </c>
      <c r="D167" s="0" t="n">
        <v>0.28307</v>
      </c>
    </row>
    <row r="168" customFormat="false" ht="15" hidden="false" customHeight="false" outlineLevel="0" collapsed="false">
      <c r="C168" s="0" t="n">
        <v>1990</v>
      </c>
      <c r="D168" s="0" t="n">
        <v>0.28495</v>
      </c>
    </row>
    <row r="169" customFormat="false" ht="15" hidden="false" customHeight="false" outlineLevel="0" collapsed="false">
      <c r="C169" s="0" t="n">
        <v>2000</v>
      </c>
      <c r="D169" s="0" t="n">
        <v>0.28683</v>
      </c>
    </row>
    <row r="170" customFormat="false" ht="15" hidden="false" customHeight="false" outlineLevel="0" collapsed="false">
      <c r="C170" s="0" t="n">
        <v>2010</v>
      </c>
      <c r="D170" s="0" t="n">
        <v>0.28873</v>
      </c>
    </row>
    <row r="171" customFormat="false" ht="15" hidden="false" customHeight="false" outlineLevel="0" collapsed="false">
      <c r="C171" s="0" t="n">
        <v>2020</v>
      </c>
      <c r="D171" s="0" t="n">
        <v>0.29063</v>
      </c>
    </row>
    <row r="172" customFormat="false" ht="15" hidden="false" customHeight="false" outlineLevel="0" collapsed="false">
      <c r="C172" s="0" t="n">
        <v>2030</v>
      </c>
      <c r="D172" s="0" t="n">
        <v>0.29254</v>
      </c>
    </row>
    <row r="173" customFormat="false" ht="15" hidden="false" customHeight="false" outlineLevel="0" collapsed="false">
      <c r="C173" s="0" t="n">
        <v>2040</v>
      </c>
      <c r="D173" s="0" t="n">
        <v>0.29446</v>
      </c>
    </row>
    <row r="174" customFormat="false" ht="15" hidden="false" customHeight="false" outlineLevel="0" collapsed="false">
      <c r="C174" s="0" t="n">
        <v>2050</v>
      </c>
      <c r="D174" s="0" t="n">
        <v>0.29639</v>
      </c>
    </row>
    <row r="175" customFormat="false" ht="15" hidden="false" customHeight="false" outlineLevel="0" collapsed="false">
      <c r="C175" s="0" t="n">
        <v>2060</v>
      </c>
      <c r="D175" s="0" t="n">
        <v>0.29832</v>
      </c>
    </row>
    <row r="176" customFormat="false" ht="15" hidden="false" customHeight="false" outlineLevel="0" collapsed="false">
      <c r="C176" s="0" t="n">
        <v>2070</v>
      </c>
      <c r="D176" s="0" t="n">
        <v>0.30026</v>
      </c>
    </row>
    <row r="177" customFormat="false" ht="15" hidden="false" customHeight="false" outlineLevel="0" collapsed="false">
      <c r="C177" s="0" t="n">
        <v>2080</v>
      </c>
      <c r="D177" s="0" t="n">
        <v>0.30221</v>
      </c>
    </row>
    <row r="178" customFormat="false" ht="15" hidden="false" customHeight="false" outlineLevel="0" collapsed="false">
      <c r="C178" s="0" t="n">
        <v>2090</v>
      </c>
      <c r="D178" s="0" t="n">
        <v>0.30417</v>
      </c>
    </row>
    <row r="179" customFormat="false" ht="15" hidden="false" customHeight="false" outlineLevel="0" collapsed="false">
      <c r="C179" s="0" t="n">
        <v>2100</v>
      </c>
      <c r="D179" s="0" t="n">
        <v>0.30613</v>
      </c>
    </row>
    <row r="180" customFormat="false" ht="15" hidden="false" customHeight="false" outlineLevel="0" collapsed="false">
      <c r="C180" s="0" t="n">
        <v>2110</v>
      </c>
      <c r="D180" s="0" t="n">
        <v>0.30811</v>
      </c>
    </row>
    <row r="181" customFormat="false" ht="15" hidden="false" customHeight="false" outlineLevel="0" collapsed="false">
      <c r="C181" s="0" t="n">
        <v>2120</v>
      </c>
      <c r="D181" s="0" t="n">
        <v>0.31009</v>
      </c>
    </row>
    <row r="182" customFormat="false" ht="15" hidden="false" customHeight="false" outlineLevel="0" collapsed="false">
      <c r="C182" s="0" t="n">
        <v>2130</v>
      </c>
      <c r="D182" s="0" t="n">
        <v>0.31208</v>
      </c>
    </row>
    <row r="183" customFormat="false" ht="15" hidden="false" customHeight="false" outlineLevel="0" collapsed="false">
      <c r="C183" s="0" t="n">
        <v>2140</v>
      </c>
      <c r="D183" s="0" t="n">
        <v>0.31408</v>
      </c>
    </row>
    <row r="184" customFormat="false" ht="15" hidden="false" customHeight="false" outlineLevel="0" collapsed="false">
      <c r="C184" s="0" t="n">
        <v>2150</v>
      </c>
      <c r="D184" s="0" t="n">
        <v>0.31608</v>
      </c>
    </row>
    <row r="185" customFormat="false" ht="15" hidden="false" customHeight="false" outlineLevel="0" collapsed="false">
      <c r="C185" s="0" t="n">
        <v>2160</v>
      </c>
      <c r="D185" s="0" t="n">
        <v>0.3181</v>
      </c>
    </row>
    <row r="186" customFormat="false" ht="15" hidden="false" customHeight="false" outlineLevel="0" collapsed="false">
      <c r="C186" s="0" t="n">
        <v>2170</v>
      </c>
      <c r="D186" s="0" t="n">
        <v>0.32012</v>
      </c>
    </row>
    <row r="187" customFormat="false" ht="15" hidden="false" customHeight="false" outlineLevel="0" collapsed="false">
      <c r="C187" s="0" t="n">
        <v>2180</v>
      </c>
      <c r="D187" s="0" t="n">
        <v>0.32215</v>
      </c>
    </row>
    <row r="188" customFormat="false" ht="15" hidden="false" customHeight="false" outlineLevel="0" collapsed="false">
      <c r="C188" s="0" t="n">
        <v>2190</v>
      </c>
      <c r="D188" s="0" t="n">
        <v>0.32419</v>
      </c>
    </row>
    <row r="189" customFormat="false" ht="15" hidden="false" customHeight="false" outlineLevel="0" collapsed="false">
      <c r="C189" s="0" t="n">
        <v>2200</v>
      </c>
      <c r="D189" s="0" t="n">
        <v>0.32624</v>
      </c>
    </row>
    <row r="190" customFormat="false" ht="15" hidden="false" customHeight="false" outlineLevel="0" collapsed="false">
      <c r="C190" s="0" t="n">
        <v>2210</v>
      </c>
      <c r="D190" s="0" t="n">
        <v>0.3283</v>
      </c>
    </row>
    <row r="191" customFormat="false" ht="15" hidden="false" customHeight="false" outlineLevel="0" collapsed="false">
      <c r="C191" s="0" t="n">
        <v>2220</v>
      </c>
      <c r="D191" s="0" t="n">
        <v>0.33036</v>
      </c>
    </row>
    <row r="192" customFormat="false" ht="15" hidden="false" customHeight="false" outlineLevel="0" collapsed="false">
      <c r="C192" s="0" t="n">
        <v>2230</v>
      </c>
      <c r="D192" s="0" t="n">
        <v>0.33244</v>
      </c>
    </row>
    <row r="193" customFormat="false" ht="15" hidden="false" customHeight="false" outlineLevel="0" collapsed="false">
      <c r="C193" s="0" t="n">
        <v>2240</v>
      </c>
      <c r="D193" s="0" t="n">
        <v>0.33452</v>
      </c>
    </row>
    <row r="194" customFormat="false" ht="15" hidden="false" customHeight="false" outlineLevel="0" collapsed="false">
      <c r="C194" s="0" t="n">
        <v>2250</v>
      </c>
      <c r="D194" s="0" t="n">
        <v>0.33661</v>
      </c>
    </row>
    <row r="195" customFormat="false" ht="15" hidden="false" customHeight="false" outlineLevel="0" collapsed="false">
      <c r="C195" s="0" t="n">
        <v>2260</v>
      </c>
      <c r="D195" s="0" t="n">
        <v>0.33871</v>
      </c>
    </row>
    <row r="196" customFormat="false" ht="15" hidden="false" customHeight="false" outlineLevel="0" collapsed="false">
      <c r="C196" s="0" t="n">
        <v>2270</v>
      </c>
      <c r="D196" s="0" t="n">
        <v>0.34082</v>
      </c>
    </row>
    <row r="197" customFormat="false" ht="15" hidden="false" customHeight="false" outlineLevel="0" collapsed="false">
      <c r="C197" s="0" t="n">
        <v>2280</v>
      </c>
      <c r="D197" s="0" t="n">
        <v>0.34294</v>
      </c>
    </row>
    <row r="198" customFormat="false" ht="15" hidden="false" customHeight="false" outlineLevel="0" collapsed="false">
      <c r="C198" s="0" t="n">
        <v>2290</v>
      </c>
      <c r="D198" s="0" t="n">
        <v>0.34507</v>
      </c>
    </row>
    <row r="199" customFormat="false" ht="15" hidden="false" customHeight="false" outlineLevel="0" collapsed="false">
      <c r="C199" s="0" t="n">
        <v>2300</v>
      </c>
      <c r="D199" s="0" t="n">
        <v>0.3472</v>
      </c>
    </row>
    <row r="200" customFormat="false" ht="15" hidden="false" customHeight="false" outlineLevel="0" collapsed="false">
      <c r="C200" s="0" t="n">
        <v>2310</v>
      </c>
      <c r="D200" s="0" t="n">
        <v>0.34935</v>
      </c>
    </row>
    <row r="201" customFormat="false" ht="15" hidden="false" customHeight="false" outlineLevel="0" collapsed="false">
      <c r="C201" s="0" t="n">
        <v>2320</v>
      </c>
      <c r="D201" s="0" t="n">
        <v>0.3515</v>
      </c>
    </row>
    <row r="202" customFormat="false" ht="15" hidden="false" customHeight="false" outlineLevel="0" collapsed="false">
      <c r="C202" s="0" t="n">
        <v>2330</v>
      </c>
      <c r="D202" s="0" t="n">
        <v>0.35366</v>
      </c>
    </row>
    <row r="203" customFormat="false" ht="15" hidden="false" customHeight="false" outlineLevel="0" collapsed="false">
      <c r="C203" s="0" t="n">
        <v>2340</v>
      </c>
      <c r="D203" s="0" t="n">
        <v>0.35584</v>
      </c>
    </row>
    <row r="204" customFormat="false" ht="15" hidden="false" customHeight="false" outlineLevel="0" collapsed="false">
      <c r="C204" s="0" t="n">
        <v>2350</v>
      </c>
      <c r="D204" s="0" t="n">
        <v>0.35802</v>
      </c>
    </row>
    <row r="205" customFormat="false" ht="15" hidden="false" customHeight="false" outlineLevel="0" collapsed="false">
      <c r="C205" s="0" t="n">
        <v>2360</v>
      </c>
      <c r="D205" s="0" t="n">
        <v>0.36021</v>
      </c>
    </row>
    <row r="206" customFormat="false" ht="15" hidden="false" customHeight="false" outlineLevel="0" collapsed="false">
      <c r="C206" s="0" t="n">
        <v>2370</v>
      </c>
      <c r="D206" s="0" t="n">
        <v>0.36241</v>
      </c>
    </row>
    <row r="207" customFormat="false" ht="15" hidden="false" customHeight="false" outlineLevel="0" collapsed="false">
      <c r="C207" s="0" t="n">
        <v>2380</v>
      </c>
      <c r="D207" s="0" t="n">
        <v>0.36461</v>
      </c>
    </row>
    <row r="208" customFormat="false" ht="15" hidden="false" customHeight="false" outlineLevel="0" collapsed="false">
      <c r="C208" s="0" t="n">
        <v>2390</v>
      </c>
      <c r="D208" s="0" t="n">
        <v>0.36683</v>
      </c>
    </row>
    <row r="209" customFormat="false" ht="15" hidden="false" customHeight="false" outlineLevel="0" collapsed="false">
      <c r="C209" s="0" t="n">
        <v>2400</v>
      </c>
      <c r="D209" s="0" t="n">
        <v>0.36906</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14</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-0.6105</v>
      </c>
    </row>
    <row r="4" customFormat="false" ht="15" hidden="false" customHeight="false" outlineLevel="0" collapsed="false">
      <c r="A4" s="4"/>
      <c r="B4" s="4"/>
      <c r="C4" s="0" t="n">
        <v>350</v>
      </c>
      <c r="D4" s="0" t="n">
        <v>-0.5573</v>
      </c>
    </row>
    <row r="5" customFormat="false" ht="15" hidden="false" customHeight="false" outlineLevel="0" collapsed="false">
      <c r="A5" s="4"/>
      <c r="B5" s="4"/>
      <c r="C5" s="0" t="n">
        <v>360</v>
      </c>
      <c r="D5" s="0" t="n">
        <v>-0.5089</v>
      </c>
    </row>
    <row r="6" customFormat="false" ht="15" hidden="false" customHeight="false" outlineLevel="0" collapsed="false">
      <c r="A6" s="4"/>
      <c r="B6" s="4"/>
      <c r="C6" s="0" t="n">
        <v>370</v>
      </c>
      <c r="D6" s="0" t="n">
        <v>-0.4648</v>
      </c>
    </row>
    <row r="7" customFormat="false" ht="15" hidden="false" customHeight="false" outlineLevel="0" collapsed="false">
      <c r="A7" s="5" t="s">
        <v>3</v>
      </c>
      <c r="B7" s="5"/>
      <c r="C7" s="0" t="n">
        <v>380</v>
      </c>
      <c r="D7" s="0" t="n">
        <v>-0.4243</v>
      </c>
    </row>
    <row r="8" customFormat="false" ht="15" hidden="false" customHeight="true" outlineLevel="0" collapsed="false">
      <c r="A8" s="6" t="s">
        <v>4</v>
      </c>
      <c r="B8" s="6"/>
      <c r="C8" s="0" t="n">
        <v>390</v>
      </c>
      <c r="D8" s="0" t="n">
        <v>-0.387</v>
      </c>
    </row>
    <row r="9" customFormat="false" ht="15" hidden="false" customHeight="false" outlineLevel="0" collapsed="false">
      <c r="A9" s="6"/>
      <c r="B9" s="6"/>
      <c r="C9" s="0" t="n">
        <v>400</v>
      </c>
      <c r="D9" s="0" t="n">
        <v>-0.3527</v>
      </c>
    </row>
    <row r="10" customFormat="false" ht="15" hidden="false" customHeight="false" outlineLevel="0" collapsed="false">
      <c r="A10" s="7" t="s">
        <v>5</v>
      </c>
      <c r="B10" s="8" t="s">
        <v>15</v>
      </c>
      <c r="C10" s="0" t="n">
        <v>410</v>
      </c>
      <c r="D10" s="0" t="n">
        <v>-0.321</v>
      </c>
    </row>
    <row r="11" customFormat="false" ht="15" hidden="false" customHeight="true" outlineLevel="0" collapsed="false">
      <c r="A11" s="9" t="s">
        <v>7</v>
      </c>
      <c r="B11" s="9"/>
      <c r="C11" s="0" t="n">
        <v>420</v>
      </c>
      <c r="D11" s="0" t="n">
        <v>-0.2915</v>
      </c>
    </row>
    <row r="12" customFormat="false" ht="15" hidden="false" customHeight="false" outlineLevel="0" collapsed="false">
      <c r="A12" s="9"/>
      <c r="B12" s="9"/>
      <c r="C12" s="0" t="n">
        <v>430</v>
      </c>
      <c r="D12" s="0" t="n">
        <v>-0.2642</v>
      </c>
    </row>
    <row r="13" customFormat="false" ht="15" hidden="false" customHeight="false" outlineLevel="0" collapsed="false">
      <c r="A13" s="9"/>
      <c r="B13" s="9"/>
      <c r="C13" s="0" t="n">
        <v>440</v>
      </c>
      <c r="D13" s="0" t="n">
        <v>-0.2387</v>
      </c>
    </row>
    <row r="14" customFormat="false" ht="15" hidden="false" customHeight="false" outlineLevel="0" collapsed="false">
      <c r="A14" s="9"/>
      <c r="B14" s="9"/>
      <c r="C14" s="0" t="n">
        <v>450</v>
      </c>
      <c r="D14" s="0" t="n">
        <v>-0.2149</v>
      </c>
    </row>
    <row r="15" customFormat="false" ht="15" hidden="false" customHeight="false" outlineLevel="0" collapsed="false">
      <c r="A15" s="9"/>
      <c r="B15" s="9"/>
      <c r="C15" s="0" t="n">
        <v>460</v>
      </c>
      <c r="D15" s="0" t="n">
        <v>-0.1927</v>
      </c>
    </row>
    <row r="16" customFormat="false" ht="15" hidden="false" customHeight="false" outlineLevel="0" collapsed="false">
      <c r="A16" s="9"/>
      <c r="B16" s="9"/>
      <c r="C16" s="0" t="n">
        <v>470</v>
      </c>
      <c r="D16" s="0" t="n">
        <v>-0.1719</v>
      </c>
    </row>
    <row r="17" customFormat="false" ht="15" hidden="false" customHeight="true" outlineLevel="0" collapsed="false">
      <c r="A17" s="9" t="s">
        <v>8</v>
      </c>
      <c r="B17" s="9"/>
      <c r="C17" s="0" t="n">
        <v>480</v>
      </c>
      <c r="D17" s="0" t="n">
        <v>-0.1523</v>
      </c>
    </row>
    <row r="18" customFormat="false" ht="15" hidden="false" customHeight="false" outlineLevel="0" collapsed="false">
      <c r="A18" s="9"/>
      <c r="B18" s="9"/>
      <c r="C18" s="0" t="n">
        <v>490</v>
      </c>
      <c r="D18" s="0" t="n">
        <v>-0.134</v>
      </c>
    </row>
    <row r="19" customFormat="false" ht="15" hidden="false" customHeight="false" outlineLevel="0" collapsed="false">
      <c r="A19" s="9"/>
      <c r="B19" s="9"/>
      <c r="C19" s="0" t="n">
        <v>500</v>
      </c>
      <c r="D19" s="0" t="n">
        <v>-0.1167</v>
      </c>
    </row>
    <row r="20" customFormat="false" ht="15" hidden="false" customHeight="false" outlineLevel="0" collapsed="false">
      <c r="A20" s="0" t="s">
        <v>9</v>
      </c>
      <c r="C20" s="0" t="n">
        <v>510</v>
      </c>
      <c r="D20" s="0" t="n">
        <v>-0.1004</v>
      </c>
    </row>
    <row r="21" customFormat="false" ht="15" hidden="false" customHeight="false" outlineLevel="0" collapsed="false">
      <c r="A21" s="10"/>
      <c r="B21" s="10"/>
      <c r="C21" s="0" t="n">
        <v>520</v>
      </c>
      <c r="D21" s="0" t="n">
        <v>-0.085</v>
      </c>
    </row>
    <row r="22" customFormat="false" ht="15" hidden="false" customHeight="false" outlineLevel="0" collapsed="false">
      <c r="A22" s="10"/>
      <c r="B22" s="10"/>
      <c r="C22" s="0" t="n">
        <v>530</v>
      </c>
      <c r="D22" s="0" t="n">
        <v>-0.0704</v>
      </c>
    </row>
    <row r="23" customFormat="false" ht="15" hidden="false" customHeight="false" outlineLevel="0" collapsed="false">
      <c r="A23" s="10"/>
      <c r="B23" s="10"/>
      <c r="C23" s="0" t="n">
        <v>540</v>
      </c>
      <c r="D23" s="0" t="n">
        <v>-0.0567</v>
      </c>
    </row>
    <row r="24" customFormat="false" ht="15" hidden="false" customHeight="false" outlineLevel="0" collapsed="false">
      <c r="C24" s="0" t="n">
        <v>550</v>
      </c>
      <c r="D24" s="0" t="n">
        <v>-0.0436</v>
      </c>
    </row>
    <row r="25" customFormat="false" ht="15" hidden="false" customHeight="false" outlineLevel="0" collapsed="false">
      <c r="C25" s="0" t="n">
        <v>560</v>
      </c>
      <c r="D25" s="0" t="n">
        <v>-0.0312</v>
      </c>
    </row>
    <row r="26" customFormat="false" ht="15" hidden="false" customHeight="false" outlineLevel="0" collapsed="false">
      <c r="C26" s="0" t="n">
        <v>570</v>
      </c>
      <c r="D26" s="0" t="n">
        <v>-0.0194</v>
      </c>
    </row>
    <row r="27" customFormat="false" ht="15" hidden="false" customHeight="false" outlineLevel="0" collapsed="false">
      <c r="C27" s="0" t="n">
        <v>580</v>
      </c>
      <c r="D27" s="0" t="n">
        <v>-0.0081</v>
      </c>
    </row>
    <row r="28" customFormat="false" ht="15" hidden="false" customHeight="false" outlineLevel="0" collapsed="false">
      <c r="C28" s="0" t="n">
        <v>590</v>
      </c>
      <c r="D28" s="0" t="n">
        <v>0.0026</v>
      </c>
    </row>
    <row r="29" customFormat="false" ht="15" hidden="false" customHeight="false" outlineLevel="0" collapsed="false">
      <c r="C29" s="0" t="n">
        <v>600</v>
      </c>
      <c r="D29" s="0" t="n">
        <v>0.0128</v>
      </c>
    </row>
    <row r="30" customFormat="false" ht="15" hidden="false" customHeight="false" outlineLevel="0" collapsed="false">
      <c r="C30" s="0" t="n">
        <v>610</v>
      </c>
      <c r="D30" s="0" t="n">
        <v>0.0225</v>
      </c>
    </row>
    <row r="31" customFormat="false" ht="15" hidden="false" customHeight="false" outlineLevel="0" collapsed="false">
      <c r="C31" s="0" t="n">
        <v>620</v>
      </c>
      <c r="D31" s="0" t="n">
        <v>0.0319</v>
      </c>
    </row>
    <row r="32" customFormat="false" ht="15" hidden="false" customHeight="false" outlineLevel="0" collapsed="false">
      <c r="C32" s="0" t="n">
        <v>630</v>
      </c>
      <c r="D32" s="0" t="n">
        <v>0.0408</v>
      </c>
    </row>
    <row r="33" customFormat="false" ht="15" hidden="false" customHeight="false" outlineLevel="0" collapsed="false">
      <c r="C33" s="0" t="n">
        <v>640</v>
      </c>
      <c r="D33" s="0" t="n">
        <v>0.0494</v>
      </c>
    </row>
    <row r="34" customFormat="false" ht="15" hidden="false" customHeight="false" outlineLevel="0" collapsed="false">
      <c r="C34" s="0" t="n">
        <v>650</v>
      </c>
      <c r="D34" s="0" t="n">
        <v>0.0576</v>
      </c>
    </row>
    <row r="35" customFormat="false" ht="15" hidden="false" customHeight="false" outlineLevel="0" collapsed="false">
      <c r="C35" s="0" t="n">
        <v>660</v>
      </c>
      <c r="D35" s="0" t="n">
        <v>0.0655</v>
      </c>
    </row>
    <row r="36" customFormat="false" ht="15" hidden="false" customHeight="false" outlineLevel="0" collapsed="false">
      <c r="C36" s="0" t="n">
        <v>670</v>
      </c>
      <c r="D36" s="0" t="n">
        <v>0.0731</v>
      </c>
    </row>
    <row r="37" customFormat="false" ht="15" hidden="false" customHeight="false" outlineLevel="0" collapsed="false">
      <c r="C37" s="0" t="n">
        <v>680</v>
      </c>
      <c r="D37" s="0" t="n">
        <v>0.0804</v>
      </c>
    </row>
    <row r="38" customFormat="false" ht="15" hidden="false" customHeight="false" outlineLevel="0" collapsed="false">
      <c r="C38" s="0" t="n">
        <v>690</v>
      </c>
      <c r="D38" s="0" t="n">
        <v>0.0874</v>
      </c>
    </row>
    <row r="39" customFormat="false" ht="15" hidden="false" customHeight="false" outlineLevel="0" collapsed="false">
      <c r="C39" s="0" t="n">
        <v>700</v>
      </c>
      <c r="D39" s="0" t="n">
        <v>0.0942</v>
      </c>
    </row>
    <row r="40" customFormat="false" ht="15" hidden="false" customHeight="false" outlineLevel="0" collapsed="false">
      <c r="C40" s="0" t="n">
        <v>710</v>
      </c>
      <c r="D40" s="0" t="n">
        <v>0.1007</v>
      </c>
    </row>
    <row r="41" customFormat="false" ht="15" hidden="false" customHeight="false" outlineLevel="0" collapsed="false">
      <c r="C41" s="0" t="n">
        <v>720</v>
      </c>
      <c r="D41" s="0" t="n">
        <v>0.1071</v>
      </c>
    </row>
    <row r="42" customFormat="false" ht="15" hidden="false" customHeight="false" outlineLevel="0" collapsed="false">
      <c r="C42" s="0" t="n">
        <v>730</v>
      </c>
      <c r="D42" s="0" t="n">
        <v>0.1132</v>
      </c>
    </row>
    <row r="43" customFormat="false" ht="15" hidden="false" customHeight="false" outlineLevel="0" collapsed="false">
      <c r="C43" s="0" t="n">
        <v>740</v>
      </c>
      <c r="D43" s="0" t="n">
        <v>0.1191</v>
      </c>
    </row>
    <row r="44" customFormat="false" ht="15" hidden="false" customHeight="false" outlineLevel="0" collapsed="false">
      <c r="C44" s="0" t="n">
        <v>750</v>
      </c>
      <c r="D44" s="0" t="n">
        <v>0.1248</v>
      </c>
    </row>
    <row r="45" customFormat="false" ht="15" hidden="false" customHeight="false" outlineLevel="0" collapsed="false">
      <c r="C45" s="0" t="n">
        <v>760</v>
      </c>
      <c r="D45" s="0" t="n">
        <v>0.1304</v>
      </c>
    </row>
    <row r="46" customFormat="false" ht="15" hidden="false" customHeight="false" outlineLevel="0" collapsed="false">
      <c r="C46" s="0" t="n">
        <v>770</v>
      </c>
      <c r="D46" s="0" t="n">
        <v>0.1358</v>
      </c>
    </row>
    <row r="47" customFormat="false" ht="15" hidden="false" customHeight="false" outlineLevel="0" collapsed="false">
      <c r="C47" s="0" t="n">
        <v>780</v>
      </c>
      <c r="D47" s="0" t="n">
        <v>0.141</v>
      </c>
    </row>
    <row r="48" customFormat="false" ht="15" hidden="false" customHeight="false" outlineLevel="0" collapsed="false">
      <c r="C48" s="0" t="n">
        <v>790</v>
      </c>
      <c r="D48" s="0" t="n">
        <v>0.1461</v>
      </c>
    </row>
    <row r="49" customFormat="false" ht="15" hidden="false" customHeight="false" outlineLevel="0" collapsed="false">
      <c r="C49" s="0" t="n">
        <v>800</v>
      </c>
      <c r="D49" s="0" t="n">
        <v>0.1511</v>
      </c>
    </row>
    <row r="50" customFormat="false" ht="15" hidden="false" customHeight="false" outlineLevel="0" collapsed="false">
      <c r="C50" s="0" t="n">
        <v>810</v>
      </c>
      <c r="D50" s="0" t="n">
        <v>0.1559</v>
      </c>
    </row>
    <row r="51" customFormat="false" ht="15" hidden="false" customHeight="false" outlineLevel="0" collapsed="false">
      <c r="C51" s="0" t="n">
        <v>820</v>
      </c>
      <c r="D51" s="0" t="n">
        <v>0.1606</v>
      </c>
    </row>
    <row r="52" customFormat="false" ht="15" hidden="false" customHeight="false" outlineLevel="0" collapsed="false">
      <c r="C52" s="0" t="n">
        <v>830</v>
      </c>
      <c r="D52" s="0" t="n">
        <v>0.1652</v>
      </c>
    </row>
    <row r="53" customFormat="false" ht="15" hidden="false" customHeight="false" outlineLevel="0" collapsed="false">
      <c r="C53" s="0" t="n">
        <v>840</v>
      </c>
      <c r="D53" s="0" t="n">
        <v>0.1697</v>
      </c>
    </row>
    <row r="54" customFormat="false" ht="15" hidden="false" customHeight="false" outlineLevel="0" collapsed="false">
      <c r="C54" s="0" t="n">
        <v>850</v>
      </c>
      <c r="D54" s="0" t="n">
        <v>0.1741</v>
      </c>
    </row>
    <row r="55" customFormat="false" ht="15" hidden="false" customHeight="false" outlineLevel="0" collapsed="false">
      <c r="C55" s="0" t="n">
        <v>860</v>
      </c>
      <c r="D55" s="0" t="n">
        <v>0.1784</v>
      </c>
    </row>
    <row r="56" customFormat="false" ht="15" hidden="false" customHeight="false" outlineLevel="0" collapsed="false">
      <c r="C56" s="0" t="n">
        <v>870</v>
      </c>
      <c r="D56" s="0" t="n">
        <v>0.1825</v>
      </c>
    </row>
    <row r="57" customFormat="false" ht="15" hidden="false" customHeight="false" outlineLevel="0" collapsed="false">
      <c r="C57" s="0" t="n">
        <v>880</v>
      </c>
      <c r="D57" s="0" t="n">
        <v>0.1866</v>
      </c>
    </row>
    <row r="58" customFormat="false" ht="15" hidden="false" customHeight="false" outlineLevel="0" collapsed="false">
      <c r="C58" s="0" t="n">
        <v>890</v>
      </c>
      <c r="D58" s="0" t="n">
        <v>0.1906</v>
      </c>
    </row>
    <row r="59" customFormat="false" ht="15" hidden="false" customHeight="false" outlineLevel="0" collapsed="false">
      <c r="C59" s="0" t="n">
        <v>900</v>
      </c>
      <c r="D59" s="0" t="n">
        <v>0.1946</v>
      </c>
    </row>
    <row r="60" customFormat="false" ht="15" hidden="false" customHeight="false" outlineLevel="0" collapsed="false">
      <c r="C60" s="0" t="n">
        <v>910</v>
      </c>
      <c r="D60" s="0" t="n">
        <v>0.1984</v>
      </c>
    </row>
    <row r="61" customFormat="false" ht="15" hidden="false" customHeight="false" outlineLevel="0" collapsed="false">
      <c r="C61" s="0" t="n">
        <v>920</v>
      </c>
      <c r="D61" s="0" t="n">
        <v>0.2022</v>
      </c>
    </row>
    <row r="62" customFormat="false" ht="15" hidden="false" customHeight="false" outlineLevel="0" collapsed="false">
      <c r="C62" s="0" t="n">
        <v>930</v>
      </c>
      <c r="D62" s="0" t="n">
        <v>0.2059</v>
      </c>
    </row>
    <row r="63" customFormat="false" ht="15" hidden="false" customHeight="false" outlineLevel="0" collapsed="false">
      <c r="C63" s="0" t="n">
        <v>940</v>
      </c>
      <c r="D63" s="0" t="n">
        <v>0.2096</v>
      </c>
    </row>
    <row r="64" customFormat="false" ht="15" hidden="false" customHeight="false" outlineLevel="0" collapsed="false">
      <c r="C64" s="0" t="n">
        <v>950</v>
      </c>
      <c r="D64" s="0" t="n">
        <v>0.2132</v>
      </c>
    </row>
    <row r="65" customFormat="false" ht="15" hidden="false" customHeight="false" outlineLevel="0" collapsed="false">
      <c r="C65" s="0" t="n">
        <v>960</v>
      </c>
      <c r="D65" s="0" t="n">
        <v>0.2167</v>
      </c>
    </row>
    <row r="66" customFormat="false" ht="15" hidden="false" customHeight="false" outlineLevel="0" collapsed="false">
      <c r="C66" s="0" t="n">
        <v>970</v>
      </c>
      <c r="D66" s="0" t="n">
        <v>0.2202</v>
      </c>
    </row>
    <row r="67" customFormat="false" ht="15" hidden="false" customHeight="false" outlineLevel="0" collapsed="false">
      <c r="C67" s="0" t="n">
        <v>980</v>
      </c>
      <c r="D67" s="0" t="n">
        <v>0.2236</v>
      </c>
    </row>
    <row r="68" customFormat="false" ht="15" hidden="false" customHeight="false" outlineLevel="0" collapsed="false">
      <c r="C68" s="0" t="n">
        <v>990</v>
      </c>
      <c r="D68" s="0" t="n">
        <v>0.227</v>
      </c>
    </row>
    <row r="69" customFormat="false" ht="15" hidden="false" customHeight="false" outlineLevel="0" collapsed="false">
      <c r="C69" s="0" t="n">
        <v>1000</v>
      </c>
      <c r="D69" s="0" t="n">
        <v>0.2303</v>
      </c>
    </row>
    <row r="70" customFormat="false" ht="15" hidden="false" customHeight="false" outlineLevel="0" collapsed="false">
      <c r="C70" s="0" t="n">
        <v>1010</v>
      </c>
      <c r="D70" s="0" t="n">
        <v>0.2336</v>
      </c>
    </row>
    <row r="71" customFormat="false" ht="15" hidden="false" customHeight="false" outlineLevel="0" collapsed="false">
      <c r="C71" s="0" t="n">
        <v>1020</v>
      </c>
      <c r="D71" s="0" t="n">
        <v>0.2369</v>
      </c>
    </row>
    <row r="72" customFormat="false" ht="15" hidden="false" customHeight="false" outlineLevel="0" collapsed="false">
      <c r="C72" s="0" t="n">
        <v>1030</v>
      </c>
      <c r="D72" s="0" t="n">
        <v>0.2401</v>
      </c>
    </row>
    <row r="73" customFormat="false" ht="15" hidden="false" customHeight="false" outlineLevel="0" collapsed="false">
      <c r="C73" s="0" t="n">
        <v>1040</v>
      </c>
      <c r="D73" s="0" t="n">
        <v>0.2432</v>
      </c>
    </row>
    <row r="74" customFormat="false" ht="15" hidden="false" customHeight="false" outlineLevel="0" collapsed="false">
      <c r="C74" s="0" t="n">
        <v>1050</v>
      </c>
      <c r="D74" s="0" t="n">
        <v>0.2464</v>
      </c>
    </row>
    <row r="75" customFormat="false" ht="15" hidden="false" customHeight="false" outlineLevel="0" collapsed="false">
      <c r="C75" s="0" t="n">
        <v>1060</v>
      </c>
      <c r="D75" s="0" t="n">
        <v>0.2495</v>
      </c>
    </row>
    <row r="76" customFormat="false" ht="15" hidden="false" customHeight="false" outlineLevel="0" collapsed="false">
      <c r="C76" s="0" t="n">
        <v>1070</v>
      </c>
      <c r="D76" s="0" t="n">
        <v>0.2525</v>
      </c>
    </row>
    <row r="77" customFormat="false" ht="15" hidden="false" customHeight="false" outlineLevel="0" collapsed="false">
      <c r="C77" s="0" t="n">
        <v>1080</v>
      </c>
      <c r="D77" s="0" t="n">
        <v>0.2556</v>
      </c>
    </row>
    <row r="78" customFormat="false" ht="15" hidden="false" customHeight="false" outlineLevel="0" collapsed="false">
      <c r="C78" s="0" t="n">
        <v>1090</v>
      </c>
      <c r="D78" s="0" t="n">
        <v>0.2586</v>
      </c>
    </row>
    <row r="79" customFormat="false" ht="15" hidden="false" customHeight="false" outlineLevel="0" collapsed="false">
      <c r="C79" s="0" t="n">
        <v>1100</v>
      </c>
      <c r="D79" s="0" t="n">
        <v>0.2616</v>
      </c>
    </row>
    <row r="80" customFormat="false" ht="15" hidden="false" customHeight="false" outlineLevel="0" collapsed="false">
      <c r="C80" s="0" t="n">
        <v>1110</v>
      </c>
      <c r="D80" s="0" t="n">
        <v>0.2645</v>
      </c>
    </row>
    <row r="81" customFormat="false" ht="15" hidden="false" customHeight="false" outlineLevel="0" collapsed="false">
      <c r="C81" s="0" t="n">
        <v>1120</v>
      </c>
      <c r="D81" s="0" t="n">
        <v>0.2675</v>
      </c>
    </row>
    <row r="82" customFormat="false" ht="15" hidden="false" customHeight="false" outlineLevel="0" collapsed="false">
      <c r="C82" s="0" t="n">
        <v>1130</v>
      </c>
      <c r="D82" s="0" t="n">
        <v>0.2704</v>
      </c>
    </row>
    <row r="83" customFormat="false" ht="15" hidden="false" customHeight="false" outlineLevel="0" collapsed="false">
      <c r="C83" s="0" t="n">
        <v>1140</v>
      </c>
      <c r="D83" s="0" t="n">
        <v>0.2733</v>
      </c>
    </row>
    <row r="84" customFormat="false" ht="15" hidden="false" customHeight="false" outlineLevel="0" collapsed="false">
      <c r="C84" s="0" t="n">
        <v>1150</v>
      </c>
      <c r="D84" s="0" t="n">
        <v>0.2762</v>
      </c>
    </row>
    <row r="85" customFormat="false" ht="15" hidden="false" customHeight="false" outlineLevel="0" collapsed="false">
      <c r="C85" s="0" t="n">
        <v>1160</v>
      </c>
      <c r="D85" s="0" t="n">
        <v>0.279</v>
      </c>
    </row>
    <row r="86" customFormat="false" ht="15" hidden="false" customHeight="false" outlineLevel="0" collapsed="false">
      <c r="C86" s="0" t="n">
        <v>1170</v>
      </c>
      <c r="D86" s="0" t="n">
        <v>0.2819</v>
      </c>
    </row>
    <row r="87" customFormat="false" ht="15" hidden="false" customHeight="false" outlineLevel="0" collapsed="false">
      <c r="C87" s="0" t="n">
        <v>1180</v>
      </c>
      <c r="D87" s="0" t="n">
        <v>0.2847</v>
      </c>
    </row>
    <row r="88" customFormat="false" ht="15" hidden="false" customHeight="false" outlineLevel="0" collapsed="false">
      <c r="C88" s="0" t="n">
        <v>1190</v>
      </c>
      <c r="D88" s="0" t="n">
        <v>0.2875</v>
      </c>
    </row>
    <row r="89" customFormat="false" ht="15" hidden="false" customHeight="false" outlineLevel="0" collapsed="false">
      <c r="C89" s="0" t="n">
        <v>1200</v>
      </c>
      <c r="D89" s="0" t="n">
        <v>0.2903</v>
      </c>
    </row>
    <row r="90" customFormat="false" ht="15" hidden="false" customHeight="false" outlineLevel="0" collapsed="false">
      <c r="C90" s="0" t="n">
        <v>1210</v>
      </c>
      <c r="D90" s="0" t="n">
        <v>0.2931</v>
      </c>
    </row>
    <row r="91" customFormat="false" ht="15" hidden="false" customHeight="false" outlineLevel="0" collapsed="false">
      <c r="C91" s="0" t="n">
        <v>1220</v>
      </c>
      <c r="D91" s="0" t="n">
        <v>0.2958</v>
      </c>
    </row>
    <row r="92" customFormat="false" ht="15" hidden="false" customHeight="false" outlineLevel="0" collapsed="false">
      <c r="C92" s="0" t="n">
        <v>1230</v>
      </c>
      <c r="D92" s="0" t="n">
        <v>0.2986</v>
      </c>
    </row>
    <row r="93" customFormat="false" ht="15" hidden="false" customHeight="false" outlineLevel="0" collapsed="false">
      <c r="C93" s="0" t="n">
        <v>1240</v>
      </c>
      <c r="D93" s="0" t="n">
        <v>0.3014</v>
      </c>
    </row>
    <row r="94" customFormat="false" ht="15" hidden="false" customHeight="false" outlineLevel="0" collapsed="false">
      <c r="C94" s="0" t="n">
        <v>1250</v>
      </c>
      <c r="D94" s="0" t="n">
        <v>0.3041</v>
      </c>
    </row>
    <row r="95" customFormat="false" ht="15" hidden="false" customHeight="false" outlineLevel="0" collapsed="false">
      <c r="C95" s="0" t="n">
        <v>1260</v>
      </c>
      <c r="D95" s="0" t="n">
        <v>0.3068</v>
      </c>
    </row>
    <row r="96" customFormat="false" ht="15" hidden="false" customHeight="false" outlineLevel="0" collapsed="false">
      <c r="C96" s="0" t="n">
        <v>1270</v>
      </c>
      <c r="D96" s="0" t="n">
        <v>0.3095</v>
      </c>
    </row>
    <row r="97" customFormat="false" ht="15" hidden="false" customHeight="false" outlineLevel="0" collapsed="false">
      <c r="C97" s="0" t="n">
        <v>1280</v>
      </c>
      <c r="D97" s="0" t="n">
        <v>0.3123</v>
      </c>
    </row>
    <row r="98" customFormat="false" ht="15" hidden="false" customHeight="false" outlineLevel="0" collapsed="false">
      <c r="C98" s="0" t="n">
        <v>1290</v>
      </c>
      <c r="D98" s="0" t="n">
        <v>0.315</v>
      </c>
    </row>
    <row r="99" customFormat="false" ht="15" hidden="false" customHeight="false" outlineLevel="0" collapsed="false">
      <c r="C99" s="0" t="n">
        <v>1300</v>
      </c>
      <c r="D99" s="0" t="n">
        <v>0.3177</v>
      </c>
    </row>
    <row r="100" customFormat="false" ht="15" hidden="false" customHeight="false" outlineLevel="0" collapsed="false">
      <c r="C100" s="0" t="n">
        <v>1310</v>
      </c>
      <c r="D100" s="0" t="n">
        <v>0.3204</v>
      </c>
    </row>
    <row r="101" customFormat="false" ht="15" hidden="false" customHeight="false" outlineLevel="0" collapsed="false">
      <c r="C101" s="0" t="n">
        <v>1320</v>
      </c>
      <c r="D101" s="0" t="n">
        <v>0.323</v>
      </c>
    </row>
    <row r="102" customFormat="false" ht="15" hidden="false" customHeight="false" outlineLevel="0" collapsed="false">
      <c r="C102" s="0" t="n">
        <v>1330</v>
      </c>
      <c r="D102" s="0" t="n">
        <v>0.3257</v>
      </c>
    </row>
    <row r="103" customFormat="false" ht="15" hidden="false" customHeight="false" outlineLevel="0" collapsed="false">
      <c r="C103" s="0" t="n">
        <v>1340</v>
      </c>
      <c r="D103" s="0" t="n">
        <v>0.3284</v>
      </c>
    </row>
    <row r="104" customFormat="false" ht="15" hidden="false" customHeight="false" outlineLevel="0" collapsed="false">
      <c r="C104" s="0" t="n">
        <v>1350</v>
      </c>
      <c r="D104" s="0" t="n">
        <v>0.3311</v>
      </c>
    </row>
    <row r="105" customFormat="false" ht="15" hidden="false" customHeight="false" outlineLevel="0" collapsed="false">
      <c r="C105" s="0" t="n">
        <v>1360</v>
      </c>
      <c r="D105" s="0" t="n">
        <v>0.3338</v>
      </c>
    </row>
    <row r="106" customFormat="false" ht="15" hidden="false" customHeight="false" outlineLevel="0" collapsed="false">
      <c r="C106" s="0" t="n">
        <v>1370</v>
      </c>
      <c r="D106" s="0" t="n">
        <v>0.3364</v>
      </c>
    </row>
    <row r="107" customFormat="false" ht="15" hidden="false" customHeight="false" outlineLevel="0" collapsed="false">
      <c r="C107" s="0" t="n">
        <v>1380</v>
      </c>
      <c r="D107" s="0" t="n">
        <v>0.3391</v>
      </c>
    </row>
    <row r="108" customFormat="false" ht="15" hidden="false" customHeight="false" outlineLevel="0" collapsed="false">
      <c r="C108" s="0" t="n">
        <v>1390</v>
      </c>
      <c r="D108" s="0" t="n">
        <v>0.3418</v>
      </c>
    </row>
    <row r="109" customFormat="false" ht="15" hidden="false" customHeight="false" outlineLevel="0" collapsed="false">
      <c r="C109" s="0" t="n">
        <v>1400</v>
      </c>
      <c r="D109" s="0" t="n">
        <v>0.3445</v>
      </c>
    </row>
    <row r="110" customFormat="false" ht="15" hidden="false" customHeight="false" outlineLevel="0" collapsed="false">
      <c r="C110" s="0" t="n">
        <v>1410</v>
      </c>
      <c r="D110" s="0" t="n">
        <v>0.3471</v>
      </c>
    </row>
    <row r="111" customFormat="false" ht="15" hidden="false" customHeight="false" outlineLevel="0" collapsed="false">
      <c r="C111" s="0" t="n">
        <v>1420</v>
      </c>
      <c r="D111" s="0" t="n">
        <v>0.3498</v>
      </c>
    </row>
    <row r="112" customFormat="false" ht="15" hidden="false" customHeight="false" outlineLevel="0" collapsed="false">
      <c r="C112" s="0" t="n">
        <v>1430</v>
      </c>
      <c r="D112" s="0" t="n">
        <v>0.3525</v>
      </c>
    </row>
    <row r="113" customFormat="false" ht="15" hidden="false" customHeight="false" outlineLevel="0" collapsed="false">
      <c r="C113" s="0" t="n">
        <v>1440</v>
      </c>
      <c r="D113" s="0" t="n">
        <v>0.3552</v>
      </c>
    </row>
    <row r="114" customFormat="false" ht="15" hidden="false" customHeight="false" outlineLevel="0" collapsed="false">
      <c r="C114" s="0" t="n">
        <v>1450</v>
      </c>
      <c r="D114" s="0" t="n">
        <v>0.3578</v>
      </c>
    </row>
    <row r="115" customFormat="false" ht="15" hidden="false" customHeight="false" outlineLevel="0" collapsed="false">
      <c r="C115" s="0" t="n">
        <v>1460</v>
      </c>
      <c r="D115" s="0" t="n">
        <v>0.3605</v>
      </c>
    </row>
    <row r="116" customFormat="false" ht="15" hidden="false" customHeight="false" outlineLevel="0" collapsed="false">
      <c r="C116" s="0" t="n">
        <v>1470</v>
      </c>
      <c r="D116" s="0" t="n">
        <v>0.3632</v>
      </c>
    </row>
    <row r="117" customFormat="false" ht="15" hidden="false" customHeight="false" outlineLevel="0" collapsed="false">
      <c r="C117" s="0" t="n">
        <v>1480</v>
      </c>
      <c r="D117" s="0" t="n">
        <v>0.3659</v>
      </c>
    </row>
    <row r="118" customFormat="false" ht="15" hidden="false" customHeight="false" outlineLevel="0" collapsed="false">
      <c r="C118" s="0" t="n">
        <v>1490</v>
      </c>
      <c r="D118" s="0" t="n">
        <v>0.3686</v>
      </c>
    </row>
    <row r="119" customFormat="false" ht="15" hidden="false" customHeight="false" outlineLevel="0" collapsed="false">
      <c r="C119" s="0" t="n">
        <v>1500</v>
      </c>
      <c r="D119" s="0" t="n">
        <v>0.3713</v>
      </c>
    </row>
    <row r="120" customFormat="false" ht="15" hidden="false" customHeight="false" outlineLevel="0" collapsed="false">
      <c r="C120" s="0" t="n">
        <v>1510</v>
      </c>
      <c r="D120" s="0" t="n">
        <v>0.374</v>
      </c>
    </row>
    <row r="121" customFormat="false" ht="15" hidden="false" customHeight="false" outlineLevel="0" collapsed="false">
      <c r="C121" s="0" t="n">
        <v>1520</v>
      </c>
      <c r="D121" s="0" t="n">
        <v>0.3767</v>
      </c>
    </row>
    <row r="122" customFormat="false" ht="15" hidden="false" customHeight="false" outlineLevel="0" collapsed="false">
      <c r="C122" s="0" t="n">
        <v>1530</v>
      </c>
      <c r="D122" s="0" t="n">
        <v>0.3794</v>
      </c>
    </row>
    <row r="123" customFormat="false" ht="15" hidden="false" customHeight="false" outlineLevel="0" collapsed="false">
      <c r="C123" s="0" t="n">
        <v>1540</v>
      </c>
      <c r="D123" s="0" t="n">
        <v>0.3821</v>
      </c>
    </row>
    <row r="124" customFormat="false" ht="15" hidden="false" customHeight="false" outlineLevel="0" collapsed="false">
      <c r="C124" s="0" t="n">
        <v>1550</v>
      </c>
      <c r="D124" s="0" t="n">
        <v>0.3848</v>
      </c>
    </row>
    <row r="125" customFormat="false" ht="15" hidden="false" customHeight="false" outlineLevel="0" collapsed="false">
      <c r="C125" s="0" t="n">
        <v>1560</v>
      </c>
      <c r="D125" s="0" t="n">
        <v>0.3875</v>
      </c>
    </row>
    <row r="126" customFormat="false" ht="15" hidden="false" customHeight="false" outlineLevel="0" collapsed="false">
      <c r="C126" s="0" t="n">
        <v>1570</v>
      </c>
      <c r="D126" s="0" t="n">
        <v>0.3902</v>
      </c>
    </row>
    <row r="127" customFormat="false" ht="15" hidden="false" customHeight="false" outlineLevel="0" collapsed="false">
      <c r="C127" s="0" t="n">
        <v>1580</v>
      </c>
      <c r="D127" s="0" t="n">
        <v>0.393</v>
      </c>
    </row>
    <row r="128" customFormat="false" ht="15" hidden="false" customHeight="false" outlineLevel="0" collapsed="false">
      <c r="C128" s="0" t="n">
        <v>1590</v>
      </c>
      <c r="D128" s="0" t="n">
        <v>0.3957</v>
      </c>
    </row>
    <row r="129" customFormat="false" ht="15" hidden="false" customHeight="false" outlineLevel="0" collapsed="false">
      <c r="C129" s="0" t="n">
        <v>1600</v>
      </c>
      <c r="D129" s="0" t="n">
        <v>0.3985</v>
      </c>
    </row>
    <row r="130" customFormat="false" ht="15" hidden="false" customHeight="false" outlineLevel="0" collapsed="false">
      <c r="C130" s="0" t="n">
        <v>1610</v>
      </c>
      <c r="D130" s="0" t="n">
        <v>0.4012</v>
      </c>
    </row>
    <row r="131" customFormat="false" ht="15" hidden="false" customHeight="false" outlineLevel="0" collapsed="false">
      <c r="C131" s="0" t="n">
        <v>1620</v>
      </c>
      <c r="D131" s="0" t="n">
        <v>0.404</v>
      </c>
    </row>
    <row r="132" customFormat="false" ht="15" hidden="false" customHeight="false" outlineLevel="0" collapsed="false">
      <c r="C132" s="0" t="n">
        <v>1630</v>
      </c>
      <c r="D132" s="0" t="n">
        <v>0.4067</v>
      </c>
    </row>
    <row r="133" customFormat="false" ht="15" hidden="false" customHeight="false" outlineLevel="0" collapsed="false">
      <c r="C133" s="0" t="n">
        <v>1640</v>
      </c>
      <c r="D133" s="0" t="n">
        <v>0.4095</v>
      </c>
    </row>
    <row r="134" customFormat="false" ht="15" hidden="false" customHeight="false" outlineLevel="0" collapsed="false">
      <c r="C134" s="0" t="n">
        <v>1650</v>
      </c>
      <c r="D134" s="0" t="n">
        <v>0.4123</v>
      </c>
    </row>
    <row r="135" customFormat="false" ht="15" hidden="false" customHeight="false" outlineLevel="0" collapsed="false">
      <c r="C135" s="0" t="n">
        <v>1660</v>
      </c>
      <c r="D135" s="0" t="n">
        <v>0.4151</v>
      </c>
    </row>
    <row r="136" customFormat="false" ht="15" hidden="false" customHeight="false" outlineLevel="0" collapsed="false">
      <c r="C136" s="0" t="n">
        <v>1670</v>
      </c>
      <c r="D136" s="0" t="n">
        <v>0.4179</v>
      </c>
    </row>
    <row r="137" customFormat="false" ht="15" hidden="false" customHeight="false" outlineLevel="0" collapsed="false">
      <c r="C137" s="0" t="n">
        <v>1680</v>
      </c>
      <c r="D137" s="0" t="n">
        <v>0.4207</v>
      </c>
    </row>
    <row r="138" customFormat="false" ht="15" hidden="false" customHeight="false" outlineLevel="0" collapsed="false">
      <c r="C138" s="0" t="n">
        <v>1690</v>
      </c>
      <c r="D138" s="0" t="n">
        <v>0.4235</v>
      </c>
    </row>
    <row r="139" customFormat="false" ht="15" hidden="false" customHeight="false" outlineLevel="0" collapsed="false">
      <c r="C139" s="0" t="n">
        <v>1700</v>
      </c>
      <c r="D139" s="0" t="n">
        <v>0.4263</v>
      </c>
    </row>
    <row r="140" customFormat="false" ht="15" hidden="false" customHeight="false" outlineLevel="0" collapsed="false">
      <c r="C140" s="0" t="n">
        <v>1710</v>
      </c>
      <c r="D140" s="0" t="n">
        <v>0.4291</v>
      </c>
    </row>
    <row r="141" customFormat="false" ht="15" hidden="false" customHeight="false" outlineLevel="0" collapsed="false">
      <c r="C141" s="0" t="n">
        <v>1720</v>
      </c>
      <c r="D141" s="0" t="n">
        <v>0.432</v>
      </c>
    </row>
    <row r="142" customFormat="false" ht="15" hidden="false" customHeight="false" outlineLevel="0" collapsed="false">
      <c r="C142" s="0" t="n">
        <v>1730</v>
      </c>
      <c r="D142" s="0" t="n">
        <v>0.4348</v>
      </c>
    </row>
    <row r="143" customFormat="false" ht="15" hidden="false" customHeight="false" outlineLevel="0" collapsed="false">
      <c r="C143" s="0" t="n">
        <v>1740</v>
      </c>
      <c r="D143" s="0" t="n">
        <v>0.4377</v>
      </c>
    </row>
    <row r="144" customFormat="false" ht="15" hidden="false" customHeight="false" outlineLevel="0" collapsed="false">
      <c r="C144" s="0" t="n">
        <v>1750</v>
      </c>
      <c r="D144" s="0" t="n">
        <v>0.4405</v>
      </c>
    </row>
    <row r="145" customFormat="false" ht="15" hidden="false" customHeight="false" outlineLevel="0" collapsed="false">
      <c r="C145" s="0" t="n">
        <v>1760</v>
      </c>
      <c r="D145" s="0" t="n">
        <v>0.4434</v>
      </c>
    </row>
    <row r="146" customFormat="false" ht="15" hidden="false" customHeight="false" outlineLevel="0" collapsed="false">
      <c r="C146" s="0" t="n">
        <v>1770</v>
      </c>
      <c r="D146" s="0" t="n">
        <v>0.4463</v>
      </c>
    </row>
    <row r="147" customFormat="false" ht="15" hidden="false" customHeight="false" outlineLevel="0" collapsed="false">
      <c r="C147" s="0" t="n">
        <v>1780</v>
      </c>
      <c r="D147" s="0" t="n">
        <v>0.4492</v>
      </c>
    </row>
    <row r="148" customFormat="false" ht="15" hidden="false" customHeight="false" outlineLevel="0" collapsed="false">
      <c r="C148" s="0" t="n">
        <v>1790</v>
      </c>
      <c r="D148" s="0" t="n">
        <v>0.4521</v>
      </c>
    </row>
    <row r="149" customFormat="false" ht="15" hidden="false" customHeight="false" outlineLevel="0" collapsed="false">
      <c r="C149" s="0" t="n">
        <v>1800</v>
      </c>
      <c r="D149" s="0" t="n">
        <v>0.455</v>
      </c>
    </row>
    <row r="150" customFormat="false" ht="15" hidden="false" customHeight="false" outlineLevel="0" collapsed="false">
      <c r="C150" s="0" t="n">
        <v>1810</v>
      </c>
      <c r="D150" s="0" t="n">
        <v>0.4579</v>
      </c>
    </row>
    <row r="151" customFormat="false" ht="15" hidden="false" customHeight="false" outlineLevel="0" collapsed="false">
      <c r="C151" s="0" t="n">
        <v>1820</v>
      </c>
      <c r="D151" s="0" t="n">
        <v>0.4608</v>
      </c>
    </row>
    <row r="152" customFormat="false" ht="15" hidden="false" customHeight="false" outlineLevel="0" collapsed="false">
      <c r="C152" s="0" t="n">
        <v>1830</v>
      </c>
      <c r="D152" s="0" t="n">
        <v>0.4638</v>
      </c>
    </row>
    <row r="153" customFormat="false" ht="15" hidden="false" customHeight="false" outlineLevel="0" collapsed="false">
      <c r="C153" s="0" t="n">
        <v>1840</v>
      </c>
      <c r="D153" s="0" t="n">
        <v>0.4668</v>
      </c>
    </row>
    <row r="154" customFormat="false" ht="15" hidden="false" customHeight="false" outlineLevel="0" collapsed="false">
      <c r="C154" s="0" t="n">
        <v>1850</v>
      </c>
      <c r="D154" s="0" t="n">
        <v>0.4697</v>
      </c>
    </row>
    <row r="155" customFormat="false" ht="15" hidden="false" customHeight="false" outlineLevel="0" collapsed="false">
      <c r="C155" s="0" t="n">
        <v>1860</v>
      </c>
      <c r="D155" s="0" t="n">
        <v>0.4727</v>
      </c>
    </row>
    <row r="156" customFormat="false" ht="15" hidden="false" customHeight="false" outlineLevel="0" collapsed="false">
      <c r="C156" s="0" t="n">
        <v>1870</v>
      </c>
      <c r="D156" s="0" t="n">
        <v>0.4757</v>
      </c>
    </row>
    <row r="157" customFormat="false" ht="15" hidden="false" customHeight="false" outlineLevel="0" collapsed="false">
      <c r="C157" s="0" t="n">
        <v>1880</v>
      </c>
      <c r="D157" s="0" t="n">
        <v>0.4787</v>
      </c>
    </row>
    <row r="158" customFormat="false" ht="15" hidden="false" customHeight="false" outlineLevel="0" collapsed="false">
      <c r="C158" s="0" t="n">
        <v>1890</v>
      </c>
      <c r="D158" s="0" t="n">
        <v>0.4817</v>
      </c>
    </row>
    <row r="159" customFormat="false" ht="15" hidden="false" customHeight="false" outlineLevel="0" collapsed="false">
      <c r="C159" s="0" t="n">
        <v>1900</v>
      </c>
      <c r="D159" s="0" t="n">
        <v>0.4847</v>
      </c>
    </row>
    <row r="160" customFormat="false" ht="15" hidden="false" customHeight="false" outlineLevel="0" collapsed="false">
      <c r="C160" s="0" t="n">
        <v>1910</v>
      </c>
      <c r="D160" s="0" t="n">
        <v>0.4878</v>
      </c>
    </row>
    <row r="161" customFormat="false" ht="15" hidden="false" customHeight="false" outlineLevel="0" collapsed="false">
      <c r="C161" s="0" t="n">
        <v>1920</v>
      </c>
      <c r="D161" s="0" t="n">
        <v>0.4908</v>
      </c>
    </row>
    <row r="162" customFormat="false" ht="15" hidden="false" customHeight="false" outlineLevel="0" collapsed="false">
      <c r="C162" s="0" t="n">
        <v>1930</v>
      </c>
      <c r="D162" s="0" t="n">
        <v>0.4939</v>
      </c>
    </row>
    <row r="163" customFormat="false" ht="15" hidden="false" customHeight="false" outlineLevel="0" collapsed="false">
      <c r="C163" s="0" t="n">
        <v>1940</v>
      </c>
      <c r="D163" s="0" t="n">
        <v>0.4969</v>
      </c>
    </row>
    <row r="164" customFormat="false" ht="15" hidden="false" customHeight="false" outlineLevel="0" collapsed="false">
      <c r="C164" s="0" t="n">
        <v>1950</v>
      </c>
      <c r="D164" s="0" t="n">
        <v>0.5</v>
      </c>
    </row>
    <row r="165" customFormat="false" ht="15" hidden="false" customHeight="false" outlineLevel="0" collapsed="false">
      <c r="C165" s="0" t="n">
        <v>1960</v>
      </c>
      <c r="D165" s="0" t="n">
        <v>0.5031</v>
      </c>
    </row>
    <row r="166" customFormat="false" ht="15" hidden="false" customHeight="false" outlineLevel="0" collapsed="false">
      <c r="C166" s="0" t="n">
        <v>1970</v>
      </c>
      <c r="D166" s="0" t="n">
        <v>0.5062</v>
      </c>
    </row>
    <row r="167" customFormat="false" ht="15" hidden="false" customHeight="false" outlineLevel="0" collapsed="false">
      <c r="C167" s="0" t="n">
        <v>1980</v>
      </c>
      <c r="D167" s="0" t="n">
        <v>0.5093</v>
      </c>
    </row>
    <row r="168" customFormat="false" ht="15" hidden="false" customHeight="false" outlineLevel="0" collapsed="false">
      <c r="C168" s="0" t="n">
        <v>1990</v>
      </c>
      <c r="D168" s="0" t="n">
        <v>0.5125</v>
      </c>
    </row>
    <row r="169" customFormat="false" ht="15" hidden="false" customHeight="false" outlineLevel="0" collapsed="false">
      <c r="C169" s="0" t="n">
        <v>2000</v>
      </c>
      <c r="D169" s="0" t="n">
        <v>0.5156</v>
      </c>
    </row>
    <row r="170" customFormat="false" ht="15" hidden="false" customHeight="false" outlineLevel="0" collapsed="false">
      <c r="C170" s="0" t="n">
        <v>2010</v>
      </c>
      <c r="D170" s="0" t="n">
        <v>0.5188</v>
      </c>
    </row>
    <row r="171" customFormat="false" ht="15" hidden="false" customHeight="false" outlineLevel="0" collapsed="false">
      <c r="C171" s="0" t="n">
        <v>2020</v>
      </c>
      <c r="D171" s="0" t="n">
        <v>0.5219</v>
      </c>
    </row>
    <row r="172" customFormat="false" ht="15" hidden="false" customHeight="false" outlineLevel="0" collapsed="false">
      <c r="C172" s="0" t="n">
        <v>2030</v>
      </c>
      <c r="D172" s="0" t="n">
        <v>0.5251</v>
      </c>
    </row>
    <row r="173" customFormat="false" ht="15" hidden="false" customHeight="false" outlineLevel="0" collapsed="false">
      <c r="C173" s="0" t="n">
        <v>2040</v>
      </c>
      <c r="D173" s="0" t="n">
        <v>0.5283</v>
      </c>
    </row>
    <row r="174" customFormat="false" ht="15" hidden="false" customHeight="false" outlineLevel="0" collapsed="false">
      <c r="C174" s="0" t="n">
        <v>2050</v>
      </c>
      <c r="D174" s="0" t="n">
        <v>0.5315</v>
      </c>
    </row>
    <row r="175" customFormat="false" ht="15" hidden="false" customHeight="false" outlineLevel="0" collapsed="false">
      <c r="C175" s="0" t="n">
        <v>2060</v>
      </c>
      <c r="D175" s="0" t="n">
        <v>0.5347</v>
      </c>
    </row>
    <row r="176" customFormat="false" ht="15" hidden="false" customHeight="false" outlineLevel="0" collapsed="false">
      <c r="C176" s="0" t="n">
        <v>2070</v>
      </c>
      <c r="D176" s="0" t="n">
        <v>0.538</v>
      </c>
    </row>
    <row r="177" customFormat="false" ht="15" hidden="false" customHeight="false" outlineLevel="0" collapsed="false">
      <c r="C177" s="0" t="n">
        <v>2080</v>
      </c>
      <c r="D177" s="0" t="n">
        <v>0.5412</v>
      </c>
    </row>
    <row r="178" customFormat="false" ht="15" hidden="false" customHeight="false" outlineLevel="0" collapsed="false">
      <c r="C178" s="0" t="n">
        <v>2090</v>
      </c>
      <c r="D178" s="0" t="n">
        <v>0.5445</v>
      </c>
    </row>
    <row r="179" customFormat="false" ht="15" hidden="false" customHeight="false" outlineLevel="0" collapsed="false">
      <c r="C179" s="0" t="n">
        <v>2100</v>
      </c>
      <c r="D179" s="0" t="n">
        <v>0.5477</v>
      </c>
    </row>
    <row r="180" customFormat="false" ht="15" hidden="false" customHeight="false" outlineLevel="0" collapsed="false">
      <c r="C180" s="0" t="n">
        <v>2110</v>
      </c>
      <c r="D180" s="0" t="n">
        <v>0.551</v>
      </c>
    </row>
    <row r="181" customFormat="false" ht="15" hidden="false" customHeight="false" outlineLevel="0" collapsed="false">
      <c r="C181" s="0" t="n">
        <v>2120</v>
      </c>
      <c r="D181" s="0" t="n">
        <v>0.5543</v>
      </c>
    </row>
    <row r="182" customFormat="false" ht="15" hidden="false" customHeight="false" outlineLevel="0" collapsed="false">
      <c r="C182" s="0" t="n">
        <v>2130</v>
      </c>
      <c r="D182" s="0" t="n">
        <v>0.5577</v>
      </c>
    </row>
    <row r="183" customFormat="false" ht="15" hidden="false" customHeight="false" outlineLevel="0" collapsed="false">
      <c r="C183" s="0" t="n">
        <v>2140</v>
      </c>
      <c r="D183" s="0" t="n">
        <v>0.561</v>
      </c>
    </row>
    <row r="184" customFormat="false" ht="15" hidden="false" customHeight="false" outlineLevel="0" collapsed="false">
      <c r="C184" s="0" t="n">
        <v>2150</v>
      </c>
      <c r="D184" s="0" t="n">
        <v>0.5643</v>
      </c>
    </row>
    <row r="185" customFormat="false" ht="15" hidden="false" customHeight="false" outlineLevel="0" collapsed="false">
      <c r="C185" s="0" t="n">
        <v>2160</v>
      </c>
      <c r="D185" s="0" t="n">
        <v>0.5677</v>
      </c>
    </row>
    <row r="186" customFormat="false" ht="15" hidden="false" customHeight="false" outlineLevel="0" collapsed="false">
      <c r="C186" s="0" t="n">
        <v>2170</v>
      </c>
      <c r="D186" s="0" t="n">
        <v>0.571</v>
      </c>
    </row>
    <row r="187" customFormat="false" ht="15" hidden="false" customHeight="false" outlineLevel="0" collapsed="false">
      <c r="C187" s="0" t="n">
        <v>2180</v>
      </c>
      <c r="D187" s="0" t="n">
        <v>0.5744</v>
      </c>
    </row>
    <row r="188" customFormat="false" ht="15" hidden="false" customHeight="false" outlineLevel="0" collapsed="false">
      <c r="C188" s="0" t="n">
        <v>2190</v>
      </c>
      <c r="D188" s="0" t="n">
        <v>0.5778</v>
      </c>
    </row>
    <row r="189" customFormat="false" ht="15" hidden="false" customHeight="false" outlineLevel="0" collapsed="false">
      <c r="C189" s="0" t="n">
        <v>2200</v>
      </c>
      <c r="D189" s="0" t="n">
        <v>0.5812</v>
      </c>
    </row>
    <row r="190" customFormat="false" ht="15" hidden="false" customHeight="false" outlineLevel="0" collapsed="false">
      <c r="C190" s="0" t="n">
        <v>2210</v>
      </c>
      <c r="D190" s="0" t="n">
        <v>0.5847</v>
      </c>
    </row>
    <row r="191" customFormat="false" ht="15" hidden="false" customHeight="false" outlineLevel="0" collapsed="false">
      <c r="C191" s="0" t="n">
        <v>2220</v>
      </c>
      <c r="D191" s="0" t="n">
        <v>0.5881</v>
      </c>
    </row>
    <row r="192" customFormat="false" ht="15" hidden="false" customHeight="false" outlineLevel="0" collapsed="false">
      <c r="C192" s="0" t="n">
        <v>2230</v>
      </c>
      <c r="D192" s="0" t="n">
        <v>0.5916</v>
      </c>
    </row>
    <row r="193" customFormat="false" ht="15" hidden="false" customHeight="false" outlineLevel="0" collapsed="false">
      <c r="C193" s="0" t="n">
        <v>2240</v>
      </c>
      <c r="D193" s="0" t="n">
        <v>0.595</v>
      </c>
    </row>
    <row r="194" customFormat="false" ht="15" hidden="false" customHeight="false" outlineLevel="0" collapsed="false">
      <c r="C194" s="0" t="n">
        <v>2250</v>
      </c>
      <c r="D194" s="0" t="n">
        <v>0.5985</v>
      </c>
    </row>
    <row r="195" customFormat="false" ht="15" hidden="false" customHeight="false" outlineLevel="0" collapsed="false">
      <c r="C195" s="0" t="n">
        <v>2260</v>
      </c>
      <c r="D195" s="0" t="n">
        <v>0.602</v>
      </c>
    </row>
    <row r="196" customFormat="false" ht="15" hidden="false" customHeight="false" outlineLevel="0" collapsed="false">
      <c r="C196" s="0" t="n">
        <v>2270</v>
      </c>
      <c r="D196" s="0" t="n">
        <v>0.6055</v>
      </c>
    </row>
    <row r="197" customFormat="false" ht="15" hidden="false" customHeight="false" outlineLevel="0" collapsed="false">
      <c r="C197" s="0" t="n">
        <v>2280</v>
      </c>
      <c r="D197" s="0" t="n">
        <v>0.6091</v>
      </c>
    </row>
    <row r="198" customFormat="false" ht="15" hidden="false" customHeight="false" outlineLevel="0" collapsed="false">
      <c r="C198" s="0" t="n">
        <v>2290</v>
      </c>
      <c r="D198" s="0" t="n">
        <v>0.6126</v>
      </c>
    </row>
    <row r="199" customFormat="false" ht="15" hidden="false" customHeight="false" outlineLevel="0" collapsed="false">
      <c r="C199" s="0" t="n">
        <v>2300</v>
      </c>
      <c r="D199" s="0" t="n">
        <v>0.6162</v>
      </c>
    </row>
    <row r="200" customFormat="false" ht="15" hidden="false" customHeight="false" outlineLevel="0" collapsed="false">
      <c r="C200" s="0" t="n">
        <v>2310</v>
      </c>
      <c r="D200" s="0" t="n">
        <v>0.6197</v>
      </c>
    </row>
    <row r="201" customFormat="false" ht="15" hidden="false" customHeight="false" outlineLevel="0" collapsed="false">
      <c r="C201" s="0" t="n">
        <v>2320</v>
      </c>
      <c r="D201" s="0" t="n">
        <v>0.6233</v>
      </c>
    </row>
    <row r="202" customFormat="false" ht="15" hidden="false" customHeight="false" outlineLevel="0" collapsed="false">
      <c r="C202" s="0" t="n">
        <v>2330</v>
      </c>
      <c r="D202" s="0" t="n">
        <v>0.6269</v>
      </c>
    </row>
    <row r="203" customFormat="false" ht="15" hidden="false" customHeight="false" outlineLevel="0" collapsed="false">
      <c r="C203" s="0" t="n">
        <v>2340</v>
      </c>
      <c r="D203" s="0" t="n">
        <v>0.6306</v>
      </c>
    </row>
    <row r="204" customFormat="false" ht="15" hidden="false" customHeight="false" outlineLevel="0" collapsed="false">
      <c r="C204" s="0" t="n">
        <v>2350</v>
      </c>
      <c r="D204" s="0" t="n">
        <v>0.6342</v>
      </c>
    </row>
    <row r="205" customFormat="false" ht="15" hidden="false" customHeight="false" outlineLevel="0" collapsed="false">
      <c r="C205" s="0" t="n">
        <v>2360</v>
      </c>
      <c r="D205" s="0" t="n">
        <v>0.6378</v>
      </c>
    </row>
    <row r="206" customFormat="false" ht="15" hidden="false" customHeight="false" outlineLevel="0" collapsed="false">
      <c r="C206" s="0" t="n">
        <v>2370</v>
      </c>
      <c r="D206" s="0" t="n">
        <v>0.6415</v>
      </c>
    </row>
    <row r="207" customFormat="false" ht="15" hidden="false" customHeight="false" outlineLevel="0" collapsed="false">
      <c r="C207" s="0" t="n">
        <v>2380</v>
      </c>
      <c r="D207" s="0" t="n">
        <v>0.6452</v>
      </c>
    </row>
    <row r="208" customFormat="false" ht="15" hidden="false" customHeight="false" outlineLevel="0" collapsed="false">
      <c r="C208" s="0" t="n">
        <v>2390</v>
      </c>
      <c r="D208" s="0" t="n">
        <v>0.6489</v>
      </c>
    </row>
    <row r="209" customFormat="false" ht="15" hidden="false" customHeight="false" outlineLevel="0" collapsed="false">
      <c r="C209" s="0" t="n">
        <v>2400</v>
      </c>
      <c r="D209" s="0" t="n">
        <v>0.6526</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3" activeCellId="0" sqref="D3"/>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16</v>
      </c>
    </row>
    <row r="2" customFormat="false" ht="34.5" hidden="false" customHeight="true" outlineLevel="0" collapsed="false">
      <c r="C2" s="1" t="s">
        <v>1</v>
      </c>
      <c r="D2" s="2" t="s">
        <v>2</v>
      </c>
      <c r="E2" s="3"/>
      <c r="F2" s="3"/>
    </row>
    <row r="3" customFormat="false" ht="15" hidden="false" customHeight="false" outlineLevel="0" collapsed="false">
      <c r="A3" s="4"/>
      <c r="B3" s="4"/>
      <c r="C3" s="11" t="n">
        <v>340</v>
      </c>
      <c r="D3" s="11" t="n">
        <v>-0.6624454</v>
      </c>
    </row>
    <row r="4" customFormat="false" ht="15" hidden="false" customHeight="false" outlineLevel="0" collapsed="false">
      <c r="A4" s="4"/>
      <c r="B4" s="4"/>
      <c r="C4" s="11" t="n">
        <v>350</v>
      </c>
      <c r="D4" s="11" t="n">
        <v>-0.6049293</v>
      </c>
    </row>
    <row r="5" customFormat="false" ht="15" hidden="false" customHeight="false" outlineLevel="0" collapsed="false">
      <c r="A5" s="4"/>
      <c r="B5" s="4"/>
      <c r="C5" s="11" t="n">
        <v>360</v>
      </c>
      <c r="D5" s="11" t="n">
        <v>-0.5525771</v>
      </c>
    </row>
    <row r="6" customFormat="false" ht="15" hidden="false" customHeight="false" outlineLevel="0" collapsed="false">
      <c r="A6" s="4"/>
      <c r="B6" s="4"/>
      <c r="C6" s="11" t="n">
        <v>370</v>
      </c>
      <c r="D6" s="11" t="n">
        <v>-0.5047351</v>
      </c>
    </row>
    <row r="7" customFormat="false" ht="15" hidden="false" customHeight="false" outlineLevel="0" collapsed="false">
      <c r="A7" s="5" t="s">
        <v>3</v>
      </c>
      <c r="B7" s="5"/>
      <c r="C7" s="11" t="n">
        <v>380</v>
      </c>
      <c r="D7" s="11" t="n">
        <v>-0.4608584</v>
      </c>
    </row>
    <row r="8" customFormat="false" ht="15" hidden="false" customHeight="true" outlineLevel="0" collapsed="false">
      <c r="A8" s="6" t="s">
        <v>4</v>
      </c>
      <c r="B8" s="6"/>
      <c r="C8" s="11" t="n">
        <v>390</v>
      </c>
      <c r="D8" s="11" t="n">
        <v>-0.4204887</v>
      </c>
    </row>
    <row r="9" customFormat="false" ht="15" hidden="false" customHeight="false" outlineLevel="0" collapsed="false">
      <c r="A9" s="6"/>
      <c r="B9" s="6"/>
      <c r="C9" s="11" t="n">
        <v>400</v>
      </c>
      <c r="D9" s="11" t="n">
        <v>-0.3832369</v>
      </c>
    </row>
    <row r="10" customFormat="false" ht="15" hidden="false" customHeight="false" outlineLevel="0" collapsed="false">
      <c r="A10" s="7" t="s">
        <v>5</v>
      </c>
      <c r="B10" s="8" t="s">
        <v>17</v>
      </c>
      <c r="C10" s="11" t="n">
        <v>410</v>
      </c>
      <c r="D10" s="11" t="n">
        <v>-0.3487698</v>
      </c>
    </row>
    <row r="11" customFormat="false" ht="15" hidden="false" customHeight="true" outlineLevel="0" collapsed="false">
      <c r="A11" s="9" t="s">
        <v>7</v>
      </c>
      <c r="B11" s="9"/>
      <c r="C11" s="11" t="n">
        <v>420</v>
      </c>
      <c r="D11" s="11" t="n">
        <v>-0.3168002</v>
      </c>
    </row>
    <row r="12" customFormat="false" ht="15" hidden="false" customHeight="false" outlineLevel="0" collapsed="false">
      <c r="A12" s="9"/>
      <c r="B12" s="9"/>
      <c r="C12" s="11" t="n">
        <v>430</v>
      </c>
      <c r="D12" s="11" t="n">
        <v>-0.2870788</v>
      </c>
    </row>
    <row r="13" customFormat="false" ht="15" hidden="false" customHeight="false" outlineLevel="0" collapsed="false">
      <c r="A13" s="9"/>
      <c r="B13" s="9"/>
      <c r="C13" s="11" t="n">
        <v>440</v>
      </c>
      <c r="D13" s="11" t="n">
        <v>-0.259388</v>
      </c>
    </row>
    <row r="14" customFormat="false" ht="15" hidden="false" customHeight="false" outlineLevel="0" collapsed="false">
      <c r="A14" s="9"/>
      <c r="B14" s="9"/>
      <c r="C14" s="11" t="n">
        <v>450</v>
      </c>
      <c r="D14" s="11" t="n">
        <v>-0.2335368</v>
      </c>
    </row>
    <row r="15" customFormat="false" ht="15" hidden="false" customHeight="false" outlineLevel="0" collapsed="false">
      <c r="A15" s="9"/>
      <c r="B15" s="9"/>
      <c r="C15" s="11" t="n">
        <v>460</v>
      </c>
      <c r="D15" s="11" t="n">
        <v>-0.2093568</v>
      </c>
    </row>
    <row r="16" customFormat="false" ht="15" hidden="false" customHeight="false" outlineLevel="0" collapsed="false">
      <c r="A16" s="9"/>
      <c r="B16" s="9"/>
      <c r="C16" s="11" t="n">
        <v>470</v>
      </c>
      <c r="D16" s="11" t="n">
        <v>-0.1866988</v>
      </c>
    </row>
    <row r="17" customFormat="false" ht="15" hidden="false" customHeight="true" outlineLevel="0" collapsed="false">
      <c r="A17" s="9" t="s">
        <v>8</v>
      </c>
      <c r="B17" s="9"/>
      <c r="C17" s="11" t="n">
        <v>480</v>
      </c>
      <c r="D17" s="11" t="n">
        <v>-0.1654304</v>
      </c>
    </row>
    <row r="18" customFormat="false" ht="15" hidden="false" customHeight="false" outlineLevel="0" collapsed="false">
      <c r="A18" s="9"/>
      <c r="B18" s="9"/>
      <c r="C18" s="11" t="n">
        <v>490</v>
      </c>
      <c r="D18" s="11" t="n">
        <v>-0.1454332</v>
      </c>
    </row>
    <row r="19" customFormat="false" ht="15" hidden="false" customHeight="false" outlineLevel="0" collapsed="false">
      <c r="A19" s="9"/>
      <c r="B19" s="9"/>
      <c r="C19" s="11" t="n">
        <v>500</v>
      </c>
      <c r="D19" s="11" t="n">
        <v>-0.1266014</v>
      </c>
    </row>
    <row r="20" customFormat="false" ht="15" hidden="false" customHeight="false" outlineLevel="0" collapsed="false">
      <c r="A20" s="0" t="s">
        <v>9</v>
      </c>
      <c r="C20" s="11" t="n">
        <v>510</v>
      </c>
      <c r="D20" s="11" t="n">
        <v>-0.10884</v>
      </c>
    </row>
    <row r="21" customFormat="false" ht="15" hidden="false" customHeight="false" outlineLevel="0" collapsed="false">
      <c r="A21" s="10"/>
      <c r="B21" s="10"/>
      <c r="C21" s="11" t="n">
        <v>520</v>
      </c>
      <c r="D21" s="11" t="n">
        <v>-0.09206345</v>
      </c>
    </row>
    <row r="22" customFormat="false" ht="15" hidden="false" customHeight="false" outlineLevel="0" collapsed="false">
      <c r="A22" s="10"/>
      <c r="B22" s="10"/>
      <c r="C22" s="11" t="n">
        <v>530</v>
      </c>
      <c r="D22" s="11" t="n">
        <v>-0.07619463</v>
      </c>
    </row>
    <row r="23" customFormat="false" ht="15" hidden="false" customHeight="false" outlineLevel="0" collapsed="false">
      <c r="A23" s="10"/>
      <c r="B23" s="10"/>
      <c r="C23" s="11" t="n">
        <v>540</v>
      </c>
      <c r="D23" s="11" t="n">
        <v>-0.06116372</v>
      </c>
    </row>
    <row r="24" customFormat="false" ht="15" hidden="false" customHeight="false" outlineLevel="0" collapsed="false">
      <c r="C24" s="11" t="n">
        <v>550</v>
      </c>
      <c r="D24" s="11" t="n">
        <v>-0.04690742</v>
      </c>
    </row>
    <row r="25" customFormat="false" ht="15" hidden="false" customHeight="false" outlineLevel="0" collapsed="false">
      <c r="C25" s="11" t="n">
        <v>560</v>
      </c>
      <c r="D25" s="11" t="n">
        <v>-0.03336824</v>
      </c>
    </row>
    <row r="26" customFormat="false" ht="15" hidden="false" customHeight="false" outlineLevel="0" collapsed="false">
      <c r="C26" s="11" t="n">
        <v>570</v>
      </c>
      <c r="D26" s="11" t="n">
        <v>-0.02049385</v>
      </c>
    </row>
    <row r="27" customFormat="false" ht="15" hidden="false" customHeight="false" outlineLevel="0" collapsed="false">
      <c r="C27" s="11" t="n">
        <v>580</v>
      </c>
      <c r="D27" s="11" t="n">
        <v>-0.0082365</v>
      </c>
    </row>
    <row r="28" customFormat="false" ht="15" hidden="false" customHeight="false" outlineLevel="0" collapsed="false">
      <c r="C28" s="11" t="n">
        <v>590</v>
      </c>
      <c r="D28" s="11" t="n">
        <v>0.003447401</v>
      </c>
    </row>
    <row r="29" customFormat="false" ht="15" hidden="false" customHeight="false" outlineLevel="0" collapsed="false">
      <c r="C29" s="11" t="n">
        <v>600</v>
      </c>
      <c r="D29" s="11" t="n">
        <v>0.01459777</v>
      </c>
    </row>
    <row r="30" customFormat="false" ht="15" hidden="false" customHeight="false" outlineLevel="0" collapsed="false">
      <c r="C30" s="11" t="n">
        <v>610</v>
      </c>
      <c r="D30" s="11" t="n">
        <v>0.02525118</v>
      </c>
    </row>
    <row r="31" customFormat="false" ht="15" hidden="false" customHeight="false" outlineLevel="0" collapsed="false">
      <c r="C31" s="11" t="n">
        <v>620</v>
      </c>
      <c r="D31" s="11" t="n">
        <v>0.03544123</v>
      </c>
    </row>
    <row r="32" customFormat="false" ht="15" hidden="false" customHeight="false" outlineLevel="0" collapsed="false">
      <c r="C32" s="11" t="n">
        <v>630</v>
      </c>
      <c r="D32" s="11" t="n">
        <v>0.04519878</v>
      </c>
    </row>
    <row r="33" customFormat="false" ht="15" hidden="false" customHeight="false" outlineLevel="0" collapsed="false">
      <c r="C33" s="11" t="n">
        <v>640</v>
      </c>
      <c r="D33" s="11" t="n">
        <v>0.05455228</v>
      </c>
    </row>
    <row r="34" customFormat="false" ht="15" hidden="false" customHeight="false" outlineLevel="0" collapsed="false">
      <c r="C34" s="11" t="n">
        <v>650</v>
      </c>
      <c r="D34" s="11" t="n">
        <v>0.06352793</v>
      </c>
    </row>
    <row r="35" customFormat="false" ht="15" hidden="false" customHeight="false" outlineLevel="0" collapsed="false">
      <c r="C35" s="11" t="n">
        <v>660</v>
      </c>
      <c r="D35" s="11" t="n">
        <v>0.07214993</v>
      </c>
    </row>
    <row r="36" customFormat="false" ht="15" hidden="false" customHeight="false" outlineLevel="0" collapsed="false">
      <c r="C36" s="11" t="n">
        <v>670</v>
      </c>
      <c r="D36" s="11" t="n">
        <v>0.08044065</v>
      </c>
    </row>
    <row r="37" customFormat="false" ht="15" hidden="false" customHeight="false" outlineLevel="0" collapsed="false">
      <c r="C37" s="11" t="n">
        <v>680</v>
      </c>
      <c r="D37" s="11" t="n">
        <v>0.0884208</v>
      </c>
    </row>
    <row r="38" customFormat="false" ht="15" hidden="false" customHeight="false" outlineLevel="0" collapsed="false">
      <c r="C38" s="11" t="n">
        <v>690</v>
      </c>
      <c r="D38" s="11" t="n">
        <v>0.09610956</v>
      </c>
    </row>
    <row r="39" customFormat="false" ht="15" hidden="false" customHeight="false" outlineLevel="0" collapsed="false">
      <c r="C39" s="11" t="n">
        <v>700</v>
      </c>
      <c r="D39" s="11" t="n">
        <v>0.1035247</v>
      </c>
    </row>
    <row r="40" customFormat="false" ht="15" hidden="false" customHeight="false" outlineLevel="0" collapsed="false">
      <c r="C40" s="11" t="n">
        <v>710</v>
      </c>
      <c r="D40" s="11" t="n">
        <v>0.1106828</v>
      </c>
    </row>
    <row r="41" customFormat="false" ht="15" hidden="false" customHeight="false" outlineLevel="0" collapsed="false">
      <c r="C41" s="11" t="n">
        <v>720</v>
      </c>
      <c r="D41" s="11" t="n">
        <v>0.1175992</v>
      </c>
    </row>
    <row r="42" customFormat="false" ht="15" hidden="false" customHeight="false" outlineLevel="0" collapsed="false">
      <c r="C42" s="11" t="n">
        <v>730</v>
      </c>
      <c r="D42" s="11" t="n">
        <v>0.1242882</v>
      </c>
    </row>
    <row r="43" customFormat="false" ht="15" hidden="false" customHeight="false" outlineLevel="0" collapsed="false">
      <c r="C43" s="11" t="n">
        <v>740</v>
      </c>
      <c r="D43" s="11" t="n">
        <v>0.1307631</v>
      </c>
    </row>
    <row r="44" customFormat="false" ht="15" hidden="false" customHeight="false" outlineLevel="0" collapsed="false">
      <c r="C44" s="11" t="n">
        <v>750</v>
      </c>
      <c r="D44" s="11" t="n">
        <v>0.1370364</v>
      </c>
    </row>
    <row r="45" customFormat="false" ht="15" hidden="false" customHeight="false" outlineLevel="0" collapsed="false">
      <c r="C45" s="11" t="n">
        <v>760</v>
      </c>
      <c r="D45" s="11" t="n">
        <v>0.1431196</v>
      </c>
    </row>
    <row r="46" customFormat="false" ht="15" hidden="false" customHeight="false" outlineLevel="0" collapsed="false">
      <c r="C46" s="11" t="n">
        <v>770</v>
      </c>
      <c r="D46" s="11" t="n">
        <v>0.1490236</v>
      </c>
    </row>
    <row r="47" customFormat="false" ht="15" hidden="false" customHeight="false" outlineLevel="0" collapsed="false">
      <c r="C47" s="11" t="n">
        <v>780</v>
      </c>
      <c r="D47" s="11" t="n">
        <v>0.1547585</v>
      </c>
    </row>
    <row r="48" customFormat="false" ht="15" hidden="false" customHeight="false" outlineLevel="0" collapsed="false">
      <c r="C48" s="11" t="n">
        <v>790</v>
      </c>
      <c r="D48" s="11" t="n">
        <v>0.1603338</v>
      </c>
    </row>
    <row r="49" customFormat="false" ht="15" hidden="false" customHeight="false" outlineLevel="0" collapsed="false">
      <c r="C49" s="11" t="n">
        <v>800</v>
      </c>
      <c r="D49" s="11" t="n">
        <v>0.1657584</v>
      </c>
    </row>
    <row r="50" customFormat="false" ht="15" hidden="false" customHeight="false" outlineLevel="0" collapsed="false">
      <c r="C50" s="11" t="n">
        <v>810</v>
      </c>
      <c r="D50" s="11" t="n">
        <v>0.1710406</v>
      </c>
    </row>
    <row r="51" customFormat="false" ht="15" hidden="false" customHeight="false" outlineLevel="0" collapsed="false">
      <c r="C51" s="11" t="n">
        <v>820</v>
      </c>
      <c r="D51" s="11" t="n">
        <v>0.1761882</v>
      </c>
    </row>
    <row r="52" customFormat="false" ht="15" hidden="false" customHeight="false" outlineLevel="0" collapsed="false">
      <c r="C52" s="11" t="n">
        <v>830</v>
      </c>
      <c r="D52" s="11" t="n">
        <v>0.1812086</v>
      </c>
    </row>
    <row r="53" customFormat="false" ht="15" hidden="false" customHeight="false" outlineLevel="0" collapsed="false">
      <c r="C53" s="11" t="n">
        <v>840</v>
      </c>
      <c r="D53" s="11" t="n">
        <v>0.1861087</v>
      </c>
    </row>
    <row r="54" customFormat="false" ht="15" hidden="false" customHeight="false" outlineLevel="0" collapsed="false">
      <c r="C54" s="11" t="n">
        <v>850</v>
      </c>
      <c r="D54" s="11" t="n">
        <v>0.1908949</v>
      </c>
    </row>
    <row r="55" customFormat="false" ht="15" hidden="false" customHeight="false" outlineLevel="0" collapsed="false">
      <c r="C55" s="11" t="n">
        <v>860</v>
      </c>
      <c r="D55" s="11" t="n">
        <v>0.1955734</v>
      </c>
    </row>
    <row r="56" customFormat="false" ht="15" hidden="false" customHeight="false" outlineLevel="0" collapsed="false">
      <c r="C56" s="11" t="n">
        <v>870</v>
      </c>
      <c r="D56" s="11" t="n">
        <v>0.2001499</v>
      </c>
    </row>
    <row r="57" customFormat="false" ht="15" hidden="false" customHeight="false" outlineLevel="0" collapsed="false">
      <c r="C57" s="11" t="n">
        <v>880</v>
      </c>
      <c r="D57" s="11" t="n">
        <v>0.2046299</v>
      </c>
    </row>
    <row r="58" customFormat="false" ht="15" hidden="false" customHeight="false" outlineLevel="0" collapsed="false">
      <c r="C58" s="11" t="n">
        <v>890</v>
      </c>
      <c r="D58" s="11" t="n">
        <v>0.2090185</v>
      </c>
    </row>
    <row r="59" customFormat="false" ht="15" hidden="false" customHeight="false" outlineLevel="0" collapsed="false">
      <c r="C59" s="11" t="n">
        <v>900</v>
      </c>
      <c r="D59" s="11" t="n">
        <v>0.2133204</v>
      </c>
    </row>
    <row r="60" customFormat="false" ht="15" hidden="false" customHeight="false" outlineLevel="0" collapsed="false">
      <c r="C60" s="11" t="n">
        <v>910</v>
      </c>
      <c r="D60" s="11" t="n">
        <v>0.2175403</v>
      </c>
    </row>
    <row r="61" customFormat="false" ht="15" hidden="false" customHeight="false" outlineLevel="0" collapsed="false">
      <c r="C61" s="11" t="n">
        <v>920</v>
      </c>
      <c r="D61" s="11" t="n">
        <v>0.2216825</v>
      </c>
    </row>
    <row r="62" customFormat="false" ht="15" hidden="false" customHeight="false" outlineLevel="0" collapsed="false">
      <c r="C62" s="11" t="n">
        <v>930</v>
      </c>
      <c r="D62" s="11" t="n">
        <v>0.225751</v>
      </c>
    </row>
    <row r="63" customFormat="false" ht="15" hidden="false" customHeight="false" outlineLevel="0" collapsed="false">
      <c r="C63" s="11" t="n">
        <v>940</v>
      </c>
      <c r="D63" s="11" t="n">
        <v>0.2297497</v>
      </c>
    </row>
    <row r="64" customFormat="false" ht="15" hidden="false" customHeight="false" outlineLevel="0" collapsed="false">
      <c r="C64" s="11" t="n">
        <v>950</v>
      </c>
      <c r="D64" s="11" t="n">
        <v>0.2336823</v>
      </c>
    </row>
    <row r="65" customFormat="false" ht="15" hidden="false" customHeight="false" outlineLevel="0" collapsed="false">
      <c r="C65" s="11" t="n">
        <v>960</v>
      </c>
      <c r="D65" s="11" t="n">
        <v>0.2375522</v>
      </c>
    </row>
    <row r="66" customFormat="false" ht="15" hidden="false" customHeight="false" outlineLevel="0" collapsed="false">
      <c r="C66" s="11" t="n">
        <v>970</v>
      </c>
      <c r="D66" s="11" t="n">
        <v>0.2413627</v>
      </c>
    </row>
    <row r="67" customFormat="false" ht="15" hidden="false" customHeight="false" outlineLevel="0" collapsed="false">
      <c r="C67" s="11" t="n">
        <v>980</v>
      </c>
      <c r="D67" s="11" t="n">
        <v>0.2451169</v>
      </c>
    </row>
    <row r="68" customFormat="false" ht="15" hidden="false" customHeight="false" outlineLevel="0" collapsed="false">
      <c r="C68" s="11" t="n">
        <v>990</v>
      </c>
      <c r="D68" s="11" t="n">
        <v>0.2488178</v>
      </c>
    </row>
    <row r="69" customFormat="false" ht="15" hidden="false" customHeight="false" outlineLevel="0" collapsed="false">
      <c r="C69" s="11" t="n">
        <v>1000</v>
      </c>
      <c r="D69" s="11" t="n">
        <v>0.2524682</v>
      </c>
    </row>
    <row r="70" customFormat="false" ht="15" hidden="false" customHeight="false" outlineLevel="0" collapsed="false">
      <c r="C70" s="11" t="n">
        <v>1010</v>
      </c>
      <c r="D70" s="11" t="n">
        <v>0.2560707</v>
      </c>
    </row>
    <row r="71" customFormat="false" ht="15" hidden="false" customHeight="false" outlineLevel="0" collapsed="false">
      <c r="C71" s="11" t="n">
        <v>1020</v>
      </c>
      <c r="D71" s="11" t="n">
        <v>0.2596279</v>
      </c>
    </row>
    <row r="72" customFormat="false" ht="15" hidden="false" customHeight="false" outlineLevel="0" collapsed="false">
      <c r="C72" s="11" t="n">
        <v>1030</v>
      </c>
      <c r="D72" s="11" t="n">
        <v>0.2631423</v>
      </c>
    </row>
    <row r="73" customFormat="false" ht="15" hidden="false" customHeight="false" outlineLevel="0" collapsed="false">
      <c r="C73" s="11" t="n">
        <v>1040</v>
      </c>
      <c r="D73" s="11" t="n">
        <v>0.266616</v>
      </c>
    </row>
    <row r="74" customFormat="false" ht="15" hidden="false" customHeight="false" outlineLevel="0" collapsed="false">
      <c r="C74" s="11" t="n">
        <v>1050</v>
      </c>
      <c r="D74" s="11" t="n">
        <v>0.2700513</v>
      </c>
    </row>
    <row r="75" customFormat="false" ht="15" hidden="false" customHeight="false" outlineLevel="0" collapsed="false">
      <c r="C75" s="11" t="n">
        <v>1060</v>
      </c>
      <c r="D75" s="11" t="n">
        <v>0.2734503</v>
      </c>
    </row>
    <row r="76" customFormat="false" ht="15" hidden="false" customHeight="false" outlineLevel="0" collapsed="false">
      <c r="C76" s="11" t="n">
        <v>1070</v>
      </c>
      <c r="D76" s="11" t="n">
        <v>0.2768149</v>
      </c>
    </row>
    <row r="77" customFormat="false" ht="15" hidden="false" customHeight="false" outlineLevel="0" collapsed="false">
      <c r="C77" s="11" t="n">
        <v>1080</v>
      </c>
      <c r="D77" s="11" t="n">
        <v>0.2801471</v>
      </c>
    </row>
    <row r="78" customFormat="false" ht="15" hidden="false" customHeight="false" outlineLevel="0" collapsed="false">
      <c r="C78" s="11" t="n">
        <v>1090</v>
      </c>
      <c r="D78" s="11" t="n">
        <v>0.2834486</v>
      </c>
    </row>
    <row r="79" customFormat="false" ht="15" hidden="false" customHeight="false" outlineLevel="0" collapsed="false">
      <c r="C79" s="11" t="n">
        <v>1100</v>
      </c>
      <c r="D79" s="11" t="n">
        <v>0.2867212</v>
      </c>
    </row>
    <row r="80" customFormat="false" ht="15" hidden="false" customHeight="false" outlineLevel="0" collapsed="false">
      <c r="C80" s="11" t="n">
        <v>1110</v>
      </c>
      <c r="D80" s="11" t="n">
        <v>0.2899665</v>
      </c>
    </row>
    <row r="81" customFormat="false" ht="15" hidden="false" customHeight="false" outlineLevel="0" collapsed="false">
      <c r="C81" s="11" t="n">
        <v>1120</v>
      </c>
      <c r="D81" s="11" t="n">
        <v>0.2931861</v>
      </c>
    </row>
    <row r="82" customFormat="false" ht="15" hidden="false" customHeight="false" outlineLevel="0" collapsed="false">
      <c r="C82" s="11" t="n">
        <v>1130</v>
      </c>
      <c r="D82" s="11" t="n">
        <v>0.2963815</v>
      </c>
    </row>
    <row r="83" customFormat="false" ht="15" hidden="false" customHeight="false" outlineLevel="0" collapsed="false">
      <c r="C83" s="11" t="n">
        <v>1140</v>
      </c>
      <c r="D83" s="11" t="n">
        <v>0.2995542</v>
      </c>
    </row>
    <row r="84" customFormat="false" ht="15" hidden="false" customHeight="false" outlineLevel="0" collapsed="false">
      <c r="C84" s="11" t="n">
        <v>1150</v>
      </c>
      <c r="D84" s="11" t="n">
        <v>0.3027054</v>
      </c>
    </row>
    <row r="85" customFormat="false" ht="15" hidden="false" customHeight="false" outlineLevel="0" collapsed="false">
      <c r="C85" s="11" t="n">
        <v>1160</v>
      </c>
      <c r="D85" s="11" t="n">
        <v>0.3058366</v>
      </c>
    </row>
    <row r="86" customFormat="false" ht="15" hidden="false" customHeight="false" outlineLevel="0" collapsed="false">
      <c r="C86" s="11" t="n">
        <v>1170</v>
      </c>
      <c r="D86" s="11" t="n">
        <v>0.308949</v>
      </c>
    </row>
    <row r="87" customFormat="false" ht="15" hidden="false" customHeight="false" outlineLevel="0" collapsed="false">
      <c r="C87" s="11" t="n">
        <v>1180</v>
      </c>
      <c r="D87" s="11" t="n">
        <v>0.3120437</v>
      </c>
    </row>
    <row r="88" customFormat="false" ht="15" hidden="false" customHeight="false" outlineLevel="0" collapsed="false">
      <c r="C88" s="11" t="n">
        <v>1190</v>
      </c>
      <c r="D88" s="11" t="n">
        <v>0.3151221</v>
      </c>
    </row>
    <row r="89" customFormat="false" ht="15" hidden="false" customHeight="false" outlineLevel="0" collapsed="false">
      <c r="C89" s="11" t="n">
        <v>1200</v>
      </c>
      <c r="D89" s="11" t="n">
        <v>0.318185</v>
      </c>
    </row>
    <row r="90" customFormat="false" ht="15" hidden="false" customHeight="false" outlineLevel="0" collapsed="false">
      <c r="C90" s="11" t="n">
        <v>1210</v>
      </c>
      <c r="D90" s="11" t="n">
        <v>0.3212337</v>
      </c>
    </row>
    <row r="91" customFormat="false" ht="15" hidden="false" customHeight="false" outlineLevel="0" collapsed="false">
      <c r="C91" s="11" t="n">
        <v>1220</v>
      </c>
      <c r="D91" s="11" t="n">
        <v>0.3242692</v>
      </c>
    </row>
    <row r="92" customFormat="false" ht="15" hidden="false" customHeight="false" outlineLevel="0" collapsed="false">
      <c r="C92" s="11" t="n">
        <v>1230</v>
      </c>
      <c r="D92" s="11" t="n">
        <v>0.3272924</v>
      </c>
    </row>
    <row r="93" customFormat="false" ht="15" hidden="false" customHeight="false" outlineLevel="0" collapsed="false">
      <c r="C93" s="11" t="n">
        <v>1240</v>
      </c>
      <c r="D93" s="11" t="n">
        <v>0.3303042</v>
      </c>
    </row>
    <row r="94" customFormat="false" ht="15" hidden="false" customHeight="false" outlineLevel="0" collapsed="false">
      <c r="C94" s="11" t="n">
        <v>1250</v>
      </c>
      <c r="D94" s="11" t="n">
        <v>0.3333056</v>
      </c>
    </row>
    <row r="95" customFormat="false" ht="15" hidden="false" customHeight="false" outlineLevel="0" collapsed="false">
      <c r="C95" s="11" t="n">
        <v>1260</v>
      </c>
      <c r="D95" s="11" t="n">
        <v>0.3362975</v>
      </c>
    </row>
    <row r="96" customFormat="false" ht="15" hidden="false" customHeight="false" outlineLevel="0" collapsed="false">
      <c r="C96" s="11" t="n">
        <v>1270</v>
      </c>
      <c r="D96" s="11" t="n">
        <v>0.3392806</v>
      </c>
    </row>
    <row r="97" customFormat="false" ht="15" hidden="false" customHeight="false" outlineLevel="0" collapsed="false">
      <c r="C97" s="11" t="n">
        <v>1280</v>
      </c>
      <c r="D97" s="11" t="n">
        <v>0.3422558</v>
      </c>
    </row>
    <row r="98" customFormat="false" ht="15" hidden="false" customHeight="false" outlineLevel="0" collapsed="false">
      <c r="C98" s="11" t="n">
        <v>1290</v>
      </c>
      <c r="D98" s="11" t="n">
        <v>0.3452238</v>
      </c>
    </row>
    <row r="99" customFormat="false" ht="15" hidden="false" customHeight="false" outlineLevel="0" collapsed="false">
      <c r="C99" s="11" t="n">
        <v>1300</v>
      </c>
      <c r="D99" s="11" t="n">
        <v>0.3481854</v>
      </c>
    </row>
    <row r="100" customFormat="false" ht="15" hidden="false" customHeight="false" outlineLevel="0" collapsed="false">
      <c r="C100" s="11" t="n">
        <v>1310</v>
      </c>
      <c r="D100" s="11" t="n">
        <v>0.3511414</v>
      </c>
    </row>
    <row r="101" customFormat="false" ht="15" hidden="false" customHeight="false" outlineLevel="0" collapsed="false">
      <c r="C101" s="11" t="n">
        <v>1320</v>
      </c>
      <c r="D101" s="11" t="n">
        <v>0.3540923</v>
      </c>
    </row>
    <row r="102" customFormat="false" ht="15" hidden="false" customHeight="false" outlineLevel="0" collapsed="false">
      <c r="C102" s="11" t="n">
        <v>1330</v>
      </c>
      <c r="D102" s="11" t="n">
        <v>0.3570388</v>
      </c>
    </row>
    <row r="103" customFormat="false" ht="15" hidden="false" customHeight="false" outlineLevel="0" collapsed="false">
      <c r="C103" s="11" t="n">
        <v>1340</v>
      </c>
      <c r="D103" s="11" t="n">
        <v>0.3599817</v>
      </c>
    </row>
    <row r="104" customFormat="false" ht="15" hidden="false" customHeight="false" outlineLevel="0" collapsed="false">
      <c r="C104" s="11" t="n">
        <v>1350</v>
      </c>
      <c r="D104" s="11" t="n">
        <v>0.3629215</v>
      </c>
    </row>
    <row r="105" customFormat="false" ht="15" hidden="false" customHeight="false" outlineLevel="0" collapsed="false">
      <c r="C105" s="11" t="n">
        <v>1360</v>
      </c>
      <c r="D105" s="11" t="n">
        <v>0.3658587</v>
      </c>
    </row>
    <row r="106" customFormat="false" ht="15" hidden="false" customHeight="false" outlineLevel="0" collapsed="false">
      <c r="C106" s="11" t="n">
        <v>1370</v>
      </c>
      <c r="D106" s="11" t="n">
        <v>0.3687941</v>
      </c>
    </row>
    <row r="107" customFormat="false" ht="15" hidden="false" customHeight="false" outlineLevel="0" collapsed="false">
      <c r="C107" s="11" t="n">
        <v>1380</v>
      </c>
      <c r="D107" s="11" t="n">
        <v>0.371728</v>
      </c>
    </row>
    <row r="108" customFormat="false" ht="15" hidden="false" customHeight="false" outlineLevel="0" collapsed="false">
      <c r="C108" s="11" t="n">
        <v>1390</v>
      </c>
      <c r="D108" s="11" t="n">
        <v>0.3746612</v>
      </c>
    </row>
    <row r="109" customFormat="false" ht="15" hidden="false" customHeight="false" outlineLevel="0" collapsed="false">
      <c r="C109" s="11" t="n">
        <v>1400</v>
      </c>
      <c r="D109" s="11" t="n">
        <v>0.377594</v>
      </c>
    </row>
    <row r="110" customFormat="false" ht="15" hidden="false" customHeight="false" outlineLevel="0" collapsed="false">
      <c r="C110" s="11" t="n">
        <v>1410</v>
      </c>
      <c r="D110" s="11" t="n">
        <v>0.3805269</v>
      </c>
    </row>
    <row r="111" customFormat="false" ht="15" hidden="false" customHeight="false" outlineLevel="0" collapsed="false">
      <c r="C111" s="11" t="n">
        <v>1420</v>
      </c>
      <c r="D111" s="11" t="n">
        <v>0.3834606</v>
      </c>
    </row>
    <row r="112" customFormat="false" ht="15" hidden="false" customHeight="false" outlineLevel="0" collapsed="false">
      <c r="C112" s="11" t="n">
        <v>1430</v>
      </c>
      <c r="D112" s="11" t="n">
        <v>0.3863953</v>
      </c>
    </row>
    <row r="113" customFormat="false" ht="15" hidden="false" customHeight="false" outlineLevel="0" collapsed="false">
      <c r="C113" s="11" t="n">
        <v>1440</v>
      </c>
      <c r="D113" s="11" t="n">
        <v>0.3893317</v>
      </c>
    </row>
    <row r="114" customFormat="false" ht="15" hidden="false" customHeight="false" outlineLevel="0" collapsed="false">
      <c r="C114" s="11" t="n">
        <v>1450</v>
      </c>
      <c r="D114" s="11" t="n">
        <v>0.39227</v>
      </c>
    </row>
    <row r="115" customFormat="false" ht="15" hidden="false" customHeight="false" outlineLevel="0" collapsed="false">
      <c r="C115" s="11" t="n">
        <v>1460</v>
      </c>
      <c r="D115" s="11" t="n">
        <v>0.3952107</v>
      </c>
    </row>
    <row r="116" customFormat="false" ht="15" hidden="false" customHeight="false" outlineLevel="0" collapsed="false">
      <c r="C116" s="11" t="n">
        <v>1470</v>
      </c>
      <c r="D116" s="11" t="n">
        <v>0.3981543</v>
      </c>
    </row>
    <row r="117" customFormat="false" ht="15" hidden="false" customHeight="false" outlineLevel="0" collapsed="false">
      <c r="C117" s="11" t="n">
        <v>1480</v>
      </c>
      <c r="D117" s="11" t="n">
        <v>0.4011011</v>
      </c>
    </row>
    <row r="118" customFormat="false" ht="15" hidden="false" customHeight="false" outlineLevel="0" collapsed="false">
      <c r="C118" s="11" t="n">
        <v>1490</v>
      </c>
      <c r="D118" s="11" t="n">
        <v>0.4040515</v>
      </c>
    </row>
    <row r="119" customFormat="false" ht="15" hidden="false" customHeight="false" outlineLevel="0" collapsed="false">
      <c r="C119" s="11" t="n">
        <v>1500</v>
      </c>
      <c r="D119" s="11" t="n">
        <v>0.4070059</v>
      </c>
    </row>
    <row r="120" customFormat="false" ht="15" hidden="false" customHeight="false" outlineLevel="0" collapsed="false">
      <c r="C120" s="11" t="n">
        <v>1510</v>
      </c>
      <c r="D120" s="11" t="n">
        <v>0.4099646</v>
      </c>
    </row>
    <row r="121" customFormat="false" ht="15" hidden="false" customHeight="false" outlineLevel="0" collapsed="false">
      <c r="C121" s="11" t="n">
        <v>1520</v>
      </c>
      <c r="D121" s="11" t="n">
        <v>0.4129281</v>
      </c>
    </row>
    <row r="122" customFormat="false" ht="15" hidden="false" customHeight="false" outlineLevel="0" collapsed="false">
      <c r="C122" s="11" t="n">
        <v>1530</v>
      </c>
      <c r="D122" s="11" t="n">
        <v>0.4158965</v>
      </c>
    </row>
    <row r="123" customFormat="false" ht="15" hidden="false" customHeight="false" outlineLevel="0" collapsed="false">
      <c r="C123" s="11" t="n">
        <v>1540</v>
      </c>
      <c r="D123" s="11" t="n">
        <v>0.4188702</v>
      </c>
    </row>
    <row r="124" customFormat="false" ht="15" hidden="false" customHeight="false" outlineLevel="0" collapsed="false">
      <c r="C124" s="11" t="n">
        <v>1550</v>
      </c>
      <c r="D124" s="11" t="n">
        <v>0.4218497</v>
      </c>
    </row>
    <row r="125" customFormat="false" ht="15" hidden="false" customHeight="false" outlineLevel="0" collapsed="false">
      <c r="C125" s="11" t="n">
        <v>1560</v>
      </c>
      <c r="D125" s="11" t="n">
        <v>0.424835</v>
      </c>
    </row>
    <row r="126" customFormat="false" ht="15" hidden="false" customHeight="false" outlineLevel="0" collapsed="false">
      <c r="C126" s="11" t="n">
        <v>1570</v>
      </c>
      <c r="D126" s="11" t="n">
        <v>0.4278267</v>
      </c>
    </row>
    <row r="127" customFormat="false" ht="15" hidden="false" customHeight="false" outlineLevel="0" collapsed="false">
      <c r="C127" s="11" t="n">
        <v>1580</v>
      </c>
      <c r="D127" s="11" t="n">
        <v>0.4308249</v>
      </c>
    </row>
    <row r="128" customFormat="false" ht="15" hidden="false" customHeight="false" outlineLevel="0" collapsed="false">
      <c r="C128" s="11" t="n">
        <v>1590</v>
      </c>
      <c r="D128" s="11" t="n">
        <v>0.43383</v>
      </c>
    </row>
    <row r="129" customFormat="false" ht="15" hidden="false" customHeight="false" outlineLevel="0" collapsed="false">
      <c r="C129" s="11" t="n">
        <v>1600</v>
      </c>
      <c r="D129" s="11" t="n">
        <v>0.4368421</v>
      </c>
    </row>
    <row r="130" customFormat="false" ht="15" hidden="false" customHeight="false" outlineLevel="0" collapsed="false">
      <c r="C130" s="11" t="n">
        <v>1610</v>
      </c>
      <c r="D130" s="11" t="n">
        <v>0.4398616</v>
      </c>
    </row>
    <row r="131" customFormat="false" ht="15" hidden="false" customHeight="false" outlineLevel="0" collapsed="false">
      <c r="C131" s="11" t="n">
        <v>1620</v>
      </c>
      <c r="D131" s="11" t="n">
        <v>0.4428888</v>
      </c>
    </row>
    <row r="132" customFormat="false" ht="15" hidden="false" customHeight="false" outlineLevel="0" collapsed="false">
      <c r="C132" s="11" t="n">
        <v>1630</v>
      </c>
      <c r="D132" s="11" t="n">
        <v>0.4459239</v>
      </c>
    </row>
    <row r="133" customFormat="false" ht="15" hidden="false" customHeight="false" outlineLevel="0" collapsed="false">
      <c r="C133" s="11" t="n">
        <v>1640</v>
      </c>
      <c r="D133" s="11" t="n">
        <v>0.448967</v>
      </c>
    </row>
    <row r="134" customFormat="false" ht="15" hidden="false" customHeight="false" outlineLevel="0" collapsed="false">
      <c r="C134" s="11" t="n">
        <v>1650</v>
      </c>
      <c r="D134" s="11" t="n">
        <v>0.4520186</v>
      </c>
    </row>
    <row r="135" customFormat="false" ht="15" hidden="false" customHeight="false" outlineLevel="0" collapsed="false">
      <c r="C135" s="11" t="n">
        <v>1660</v>
      </c>
      <c r="D135" s="11" t="n">
        <v>0.4550787</v>
      </c>
    </row>
    <row r="136" customFormat="false" ht="15" hidden="false" customHeight="false" outlineLevel="0" collapsed="false">
      <c r="C136" s="11" t="n">
        <v>1670</v>
      </c>
      <c r="D136" s="11" t="n">
        <v>0.4581477</v>
      </c>
    </row>
    <row r="137" customFormat="false" ht="15" hidden="false" customHeight="false" outlineLevel="0" collapsed="false">
      <c r="C137" s="11" t="n">
        <v>1680</v>
      </c>
      <c r="D137" s="11" t="n">
        <v>0.4612257</v>
      </c>
    </row>
    <row r="138" customFormat="false" ht="15" hidden="false" customHeight="false" outlineLevel="0" collapsed="false">
      <c r="C138" s="11" t="n">
        <v>1690</v>
      </c>
      <c r="D138" s="11" t="n">
        <v>0.464313</v>
      </c>
    </row>
    <row r="139" customFormat="false" ht="15" hidden="false" customHeight="false" outlineLevel="0" collapsed="false">
      <c r="C139" s="11" t="n">
        <v>1700</v>
      </c>
      <c r="D139" s="11" t="n">
        <v>0.4674097</v>
      </c>
    </row>
    <row r="140" customFormat="false" ht="15" hidden="false" customHeight="false" outlineLevel="0" collapsed="false">
      <c r="C140" s="11" t="n">
        <v>1710</v>
      </c>
      <c r="D140" s="11" t="n">
        <v>0.4705161</v>
      </c>
    </row>
    <row r="141" customFormat="false" ht="15" hidden="false" customHeight="false" outlineLevel="0" collapsed="false">
      <c r="C141" s="11" t="n">
        <v>1720</v>
      </c>
      <c r="D141" s="11" t="n">
        <v>0.4736324</v>
      </c>
    </row>
    <row r="142" customFormat="false" ht="15" hidden="false" customHeight="false" outlineLevel="0" collapsed="false">
      <c r="C142" s="11" t="n">
        <v>1730</v>
      </c>
      <c r="D142" s="11" t="n">
        <v>0.4767587</v>
      </c>
    </row>
    <row r="143" customFormat="false" ht="15" hidden="false" customHeight="false" outlineLevel="0" collapsed="false">
      <c r="C143" s="11" t="n">
        <v>1740</v>
      </c>
      <c r="D143" s="11" t="n">
        <v>0.4798952</v>
      </c>
    </row>
    <row r="144" customFormat="false" ht="15" hidden="false" customHeight="false" outlineLevel="0" collapsed="false">
      <c r="C144" s="11" t="n">
        <v>1750</v>
      </c>
      <c r="D144" s="11" t="n">
        <v>0.4830422</v>
      </c>
    </row>
    <row r="145" customFormat="false" ht="15" hidden="false" customHeight="false" outlineLevel="0" collapsed="false">
      <c r="C145" s="11" t="n">
        <v>1760</v>
      </c>
      <c r="D145" s="11" t="n">
        <v>0.4861999</v>
      </c>
    </row>
    <row r="146" customFormat="false" ht="15" hidden="false" customHeight="false" outlineLevel="0" collapsed="false">
      <c r="C146" s="11" t="n">
        <v>1770</v>
      </c>
      <c r="D146" s="11" t="n">
        <v>0.4893683</v>
      </c>
    </row>
    <row r="147" customFormat="false" ht="15" hidden="false" customHeight="false" outlineLevel="0" collapsed="false">
      <c r="C147" s="11" t="n">
        <v>1780</v>
      </c>
      <c r="D147" s="11" t="n">
        <v>0.4925476</v>
      </c>
    </row>
    <row r="148" customFormat="false" ht="15" hidden="false" customHeight="false" outlineLevel="0" collapsed="false">
      <c r="C148" s="11" t="n">
        <v>1790</v>
      </c>
      <c r="D148" s="11" t="n">
        <v>0.4957381</v>
      </c>
    </row>
    <row r="149" customFormat="false" ht="15" hidden="false" customHeight="false" outlineLevel="0" collapsed="false">
      <c r="C149" s="11" t="n">
        <v>1800</v>
      </c>
      <c r="D149" s="11" t="n">
        <v>0.4989399</v>
      </c>
    </row>
    <row r="150" customFormat="false" ht="15" hidden="false" customHeight="false" outlineLevel="0" collapsed="false">
      <c r="C150" s="11" t="n">
        <v>1810</v>
      </c>
      <c r="D150" s="11" t="n">
        <v>0.5021531</v>
      </c>
    </row>
    <row r="151" customFormat="false" ht="15" hidden="false" customHeight="false" outlineLevel="0" collapsed="false">
      <c r="C151" s="11" t="n">
        <v>1820</v>
      </c>
      <c r="D151" s="11" t="n">
        <v>0.5053779</v>
      </c>
    </row>
    <row r="152" customFormat="false" ht="15" hidden="false" customHeight="false" outlineLevel="0" collapsed="false">
      <c r="C152" s="11" t="n">
        <v>1830</v>
      </c>
      <c r="D152" s="11" t="n">
        <v>0.5086145</v>
      </c>
    </row>
    <row r="153" customFormat="false" ht="15" hidden="false" customHeight="false" outlineLevel="0" collapsed="false">
      <c r="C153" s="11" t="n">
        <v>1840</v>
      </c>
      <c r="D153" s="11" t="n">
        <v>0.511863</v>
      </c>
    </row>
    <row r="154" customFormat="false" ht="15" hidden="false" customHeight="false" outlineLevel="0" collapsed="false">
      <c r="C154" s="11" t="n">
        <v>1850</v>
      </c>
      <c r="D154" s="11" t="n">
        <v>0.5151235</v>
      </c>
    </row>
    <row r="155" customFormat="false" ht="15" hidden="false" customHeight="false" outlineLevel="0" collapsed="false">
      <c r="C155" s="11" t="n">
        <v>1860</v>
      </c>
      <c r="D155" s="11" t="n">
        <v>0.5183962</v>
      </c>
    </row>
    <row r="156" customFormat="false" ht="15" hidden="false" customHeight="false" outlineLevel="0" collapsed="false">
      <c r="C156" s="11" t="n">
        <v>1870</v>
      </c>
      <c r="D156" s="11" t="n">
        <v>0.5216813</v>
      </c>
    </row>
    <row r="157" customFormat="false" ht="15" hidden="false" customHeight="false" outlineLevel="0" collapsed="false">
      <c r="C157" s="11" t="n">
        <v>1880</v>
      </c>
      <c r="D157" s="11" t="n">
        <v>0.5249789</v>
      </c>
    </row>
    <row r="158" customFormat="false" ht="15" hidden="false" customHeight="false" outlineLevel="0" collapsed="false">
      <c r="C158" s="11" t="n">
        <v>1890</v>
      </c>
      <c r="D158" s="11" t="n">
        <v>0.528289</v>
      </c>
    </row>
    <row r="159" customFormat="false" ht="15" hidden="false" customHeight="false" outlineLevel="0" collapsed="false">
      <c r="C159" s="11" t="n">
        <v>1900</v>
      </c>
      <c r="D159" s="11" t="n">
        <v>0.5316119</v>
      </c>
    </row>
    <row r="160" customFormat="false" ht="15" hidden="false" customHeight="false" outlineLevel="0" collapsed="false">
      <c r="C160" s="11" t="n">
        <v>1910</v>
      </c>
      <c r="D160" s="11" t="n">
        <v>0.5349477</v>
      </c>
    </row>
    <row r="161" customFormat="false" ht="15" hidden="false" customHeight="false" outlineLevel="0" collapsed="false">
      <c r="C161" s="11" t="n">
        <v>1920</v>
      </c>
      <c r="D161" s="11" t="n">
        <v>0.5382965</v>
      </c>
    </row>
    <row r="162" customFormat="false" ht="15" hidden="false" customHeight="false" outlineLevel="0" collapsed="false">
      <c r="C162" s="11" t="n">
        <v>1930</v>
      </c>
      <c r="D162" s="11" t="n">
        <v>0.5416584</v>
      </c>
    </row>
    <row r="163" customFormat="false" ht="15" hidden="false" customHeight="false" outlineLevel="0" collapsed="false">
      <c r="C163" s="11" t="n">
        <v>1940</v>
      </c>
      <c r="D163" s="11" t="n">
        <v>0.5450335</v>
      </c>
    </row>
    <row r="164" customFormat="false" ht="15" hidden="false" customHeight="false" outlineLevel="0" collapsed="false">
      <c r="C164" s="11" t="n">
        <v>1950</v>
      </c>
      <c r="D164" s="11" t="n">
        <v>0.548422</v>
      </c>
    </row>
    <row r="165" customFormat="false" ht="15" hidden="false" customHeight="false" outlineLevel="0" collapsed="false">
      <c r="C165" s="11" t="n">
        <v>1960</v>
      </c>
      <c r="D165" s="11" t="n">
        <v>0.551824</v>
      </c>
    </row>
    <row r="166" customFormat="false" ht="15" hidden="false" customHeight="false" outlineLevel="0" collapsed="false">
      <c r="C166" s="11" t="n">
        <v>1970</v>
      </c>
      <c r="D166" s="11" t="n">
        <v>0.5552396</v>
      </c>
    </row>
    <row r="167" customFormat="false" ht="15" hidden="false" customHeight="false" outlineLevel="0" collapsed="false">
      <c r="C167" s="11" t="n">
        <v>1980</v>
      </c>
      <c r="D167" s="11" t="n">
        <v>0.558669</v>
      </c>
    </row>
    <row r="168" customFormat="false" ht="15" hidden="false" customHeight="false" outlineLevel="0" collapsed="false">
      <c r="C168" s="11" t="n">
        <v>1990</v>
      </c>
      <c r="D168" s="11" t="n">
        <v>0.5621121</v>
      </c>
    </row>
    <row r="169" customFormat="false" ht="15" hidden="false" customHeight="false" outlineLevel="0" collapsed="false">
      <c r="C169" s="11" t="n">
        <v>2000</v>
      </c>
      <c r="D169" s="11" t="n">
        <v>0.5655692</v>
      </c>
    </row>
    <row r="170" customFormat="false" ht="15" hidden="false" customHeight="false" outlineLevel="0" collapsed="false">
      <c r="C170" s="11" t="n">
        <v>2010</v>
      </c>
      <c r="D170" s="11" t="n">
        <v>0.5690403</v>
      </c>
    </row>
    <row r="171" customFormat="false" ht="15" hidden="false" customHeight="false" outlineLevel="0" collapsed="false">
      <c r="C171" s="11" t="n">
        <v>2020</v>
      </c>
      <c r="D171" s="11" t="n">
        <v>0.5725256</v>
      </c>
    </row>
    <row r="172" customFormat="false" ht="15" hidden="false" customHeight="false" outlineLevel="0" collapsed="false">
      <c r="C172" s="11" t="n">
        <v>2030</v>
      </c>
      <c r="D172" s="11" t="n">
        <v>0.5760251</v>
      </c>
    </row>
    <row r="173" customFormat="false" ht="15" hidden="false" customHeight="false" outlineLevel="0" collapsed="false">
      <c r="C173" s="11" t="n">
        <v>2040</v>
      </c>
      <c r="D173" s="11" t="n">
        <v>0.579539</v>
      </c>
    </row>
    <row r="174" customFormat="false" ht="15" hidden="false" customHeight="false" outlineLevel="0" collapsed="false">
      <c r="C174" s="11" t="n">
        <v>2050</v>
      </c>
      <c r="D174" s="11" t="n">
        <v>0.5830674</v>
      </c>
    </row>
    <row r="175" customFormat="false" ht="15" hidden="false" customHeight="false" outlineLevel="0" collapsed="false">
      <c r="C175" s="11" t="n">
        <v>2060</v>
      </c>
      <c r="D175" s="11" t="n">
        <v>0.5866103</v>
      </c>
    </row>
    <row r="176" customFormat="false" ht="15" hidden="false" customHeight="false" outlineLevel="0" collapsed="false">
      <c r="C176" s="11" t="n">
        <v>2070</v>
      </c>
      <c r="D176" s="11" t="n">
        <v>0.5901679</v>
      </c>
    </row>
    <row r="177" customFormat="false" ht="15" hidden="false" customHeight="false" outlineLevel="0" collapsed="false">
      <c r="C177" s="11" t="n">
        <v>2080</v>
      </c>
      <c r="D177" s="11" t="n">
        <v>0.5937402</v>
      </c>
    </row>
    <row r="178" customFormat="false" ht="15" hidden="false" customHeight="false" outlineLevel="0" collapsed="false">
      <c r="C178" s="11" t="n">
        <v>2090</v>
      </c>
      <c r="D178" s="11" t="n">
        <v>0.5973274</v>
      </c>
    </row>
    <row r="179" customFormat="false" ht="15" hidden="false" customHeight="false" outlineLevel="0" collapsed="false">
      <c r="C179" s="11" t="n">
        <v>2100</v>
      </c>
      <c r="D179" s="11" t="n">
        <v>0.6009296</v>
      </c>
    </row>
    <row r="180" customFormat="false" ht="15" hidden="false" customHeight="false" outlineLevel="0" collapsed="false">
      <c r="C180" s="11" t="n">
        <v>2110</v>
      </c>
      <c r="D180" s="11" t="n">
        <v>0.6045467</v>
      </c>
    </row>
    <row r="181" customFormat="false" ht="15" hidden="false" customHeight="false" outlineLevel="0" collapsed="false">
      <c r="C181" s="11" t="n">
        <v>2120</v>
      </c>
      <c r="D181" s="11" t="n">
        <v>0.6081791</v>
      </c>
    </row>
    <row r="182" customFormat="false" ht="15" hidden="false" customHeight="false" outlineLevel="0" collapsed="false">
      <c r="C182" s="11" t="n">
        <v>2130</v>
      </c>
      <c r="D182" s="11" t="n">
        <v>0.6118266</v>
      </c>
    </row>
    <row r="183" customFormat="false" ht="15" hidden="false" customHeight="false" outlineLevel="0" collapsed="false">
      <c r="C183" s="11" t="n">
        <v>2140</v>
      </c>
      <c r="D183" s="11" t="n">
        <v>0.6154894</v>
      </c>
    </row>
    <row r="184" customFormat="false" ht="15" hidden="false" customHeight="false" outlineLevel="0" collapsed="false">
      <c r="C184" s="11" t="n">
        <v>2150</v>
      </c>
      <c r="D184" s="11" t="n">
        <v>0.6191677</v>
      </c>
    </row>
    <row r="185" customFormat="false" ht="15" hidden="false" customHeight="false" outlineLevel="0" collapsed="false">
      <c r="C185" s="11" t="n">
        <v>2160</v>
      </c>
      <c r="D185" s="11" t="n">
        <v>0.6228614</v>
      </c>
    </row>
    <row r="186" customFormat="false" ht="15" hidden="false" customHeight="false" outlineLevel="0" collapsed="false">
      <c r="C186" s="11" t="n">
        <v>2170</v>
      </c>
      <c r="D186" s="11" t="n">
        <v>0.6265707</v>
      </c>
    </row>
    <row r="187" customFormat="false" ht="15" hidden="false" customHeight="false" outlineLevel="0" collapsed="false">
      <c r="C187" s="11" t="n">
        <v>2180</v>
      </c>
      <c r="D187" s="11" t="n">
        <v>0.6302957</v>
      </c>
    </row>
    <row r="188" customFormat="false" ht="15" hidden="false" customHeight="false" outlineLevel="0" collapsed="false">
      <c r="C188" s="11" t="n">
        <v>2190</v>
      </c>
      <c r="D188" s="11" t="n">
        <v>0.6340364</v>
      </c>
    </row>
    <row r="189" customFormat="false" ht="15" hidden="false" customHeight="false" outlineLevel="0" collapsed="false">
      <c r="C189" s="11" t="n">
        <v>2200</v>
      </c>
      <c r="D189" s="11" t="n">
        <v>0.637793</v>
      </c>
    </row>
    <row r="190" customFormat="false" ht="15" hidden="false" customHeight="false" outlineLevel="0" collapsed="false">
      <c r="C190" s="11" t="n">
        <v>2210</v>
      </c>
      <c r="D190" s="11" t="n">
        <v>0.6415654</v>
      </c>
    </row>
    <row r="191" customFormat="false" ht="15" hidden="false" customHeight="false" outlineLevel="0" collapsed="false">
      <c r="C191" s="11" t="n">
        <v>2220</v>
      </c>
      <c r="D191" s="11" t="n">
        <v>0.6453539</v>
      </c>
    </row>
    <row r="192" customFormat="false" ht="15" hidden="false" customHeight="false" outlineLevel="0" collapsed="false">
      <c r="C192" s="11" t="n">
        <v>2230</v>
      </c>
      <c r="D192" s="11" t="n">
        <v>0.6491584</v>
      </c>
    </row>
    <row r="193" customFormat="false" ht="15" hidden="false" customHeight="false" outlineLevel="0" collapsed="false">
      <c r="C193" s="11" t="n">
        <v>2240</v>
      </c>
      <c r="D193" s="11" t="n">
        <v>0.652979</v>
      </c>
    </row>
    <row r="194" customFormat="false" ht="15" hidden="false" customHeight="false" outlineLevel="0" collapsed="false">
      <c r="C194" s="11" t="n">
        <v>2250</v>
      </c>
      <c r="D194" s="11" t="n">
        <v>0.6568159</v>
      </c>
    </row>
    <row r="195" customFormat="false" ht="15" hidden="false" customHeight="false" outlineLevel="0" collapsed="false">
      <c r="C195" s="11" t="n">
        <v>2260</v>
      </c>
      <c r="D195" s="11" t="n">
        <v>0.6606691</v>
      </c>
    </row>
    <row r="196" customFormat="false" ht="15" hidden="false" customHeight="false" outlineLevel="0" collapsed="false">
      <c r="C196" s="11" t="n">
        <v>2270</v>
      </c>
      <c r="D196" s="11" t="n">
        <v>0.6645387</v>
      </c>
    </row>
    <row r="197" customFormat="false" ht="15" hidden="false" customHeight="false" outlineLevel="0" collapsed="false">
      <c r="C197" s="11" t="n">
        <v>2280</v>
      </c>
      <c r="D197" s="11" t="n">
        <v>0.6684247</v>
      </c>
    </row>
    <row r="198" customFormat="false" ht="15" hidden="false" customHeight="false" outlineLevel="0" collapsed="false">
      <c r="C198" s="11" t="n">
        <v>2290</v>
      </c>
      <c r="D198" s="11" t="n">
        <v>0.6723273</v>
      </c>
    </row>
    <row r="199" customFormat="false" ht="15" hidden="false" customHeight="false" outlineLevel="0" collapsed="false">
      <c r="C199" s="11" t="n">
        <v>2300</v>
      </c>
      <c r="D199" s="11" t="n">
        <v>0.6762465</v>
      </c>
    </row>
    <row r="200" customFormat="false" ht="15" hidden="false" customHeight="false" outlineLevel="0" collapsed="false">
      <c r="C200" s="11" t="n">
        <v>2310</v>
      </c>
      <c r="D200" s="11" t="n">
        <v>0.6801824</v>
      </c>
    </row>
    <row r="201" customFormat="false" ht="15" hidden="false" customHeight="false" outlineLevel="0" collapsed="false">
      <c r="C201" s="11" t="n">
        <v>2320</v>
      </c>
      <c r="D201" s="11" t="n">
        <v>0.684135</v>
      </c>
    </row>
    <row r="202" customFormat="false" ht="15" hidden="false" customHeight="false" outlineLevel="0" collapsed="false">
      <c r="C202" s="11" t="n">
        <v>2330</v>
      </c>
      <c r="D202" s="11" t="n">
        <v>0.6881045</v>
      </c>
    </row>
    <row r="203" customFormat="false" ht="15" hidden="false" customHeight="false" outlineLevel="0" collapsed="false">
      <c r="C203" s="11" t="n">
        <v>2340</v>
      </c>
      <c r="D203" s="11" t="n">
        <v>0.6920908</v>
      </c>
    </row>
    <row r="204" customFormat="false" ht="15" hidden="false" customHeight="false" outlineLevel="0" collapsed="false">
      <c r="C204" s="11" t="n">
        <v>2350</v>
      </c>
      <c r="D204" s="11" t="n">
        <v>0.6960942</v>
      </c>
    </row>
    <row r="205" customFormat="false" ht="15" hidden="false" customHeight="false" outlineLevel="0" collapsed="false">
      <c r="C205" s="11" t="n">
        <v>2360</v>
      </c>
      <c r="D205" s="11" t="n">
        <v>0.7001146</v>
      </c>
    </row>
    <row r="206" customFormat="false" ht="15" hidden="false" customHeight="false" outlineLevel="0" collapsed="false">
      <c r="C206" s="11" t="n">
        <v>2370</v>
      </c>
      <c r="D206" s="11" t="n">
        <v>0.7041521</v>
      </c>
    </row>
    <row r="207" customFormat="false" ht="15" hidden="false" customHeight="false" outlineLevel="0" collapsed="false">
      <c r="C207" s="11" t="n">
        <v>2380</v>
      </c>
      <c r="D207" s="11" t="n">
        <v>0.7082068</v>
      </c>
    </row>
    <row r="208" customFormat="false" ht="15" hidden="false" customHeight="false" outlineLevel="0" collapsed="false">
      <c r="C208" s="11" t="n">
        <v>2390</v>
      </c>
      <c r="D208" s="11" t="n">
        <v>0.7122788</v>
      </c>
    </row>
    <row r="209" customFormat="false" ht="15" hidden="false" customHeight="false" outlineLevel="0" collapsed="false">
      <c r="C209" s="11" t="n">
        <v>2400</v>
      </c>
      <c r="D209" s="11" t="n">
        <v>0.7163681</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18</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-0.9158</v>
      </c>
    </row>
    <row r="4" customFormat="false" ht="15" hidden="false" customHeight="false" outlineLevel="0" collapsed="false">
      <c r="A4" s="4"/>
      <c r="B4" s="4"/>
      <c r="C4" s="0" t="n">
        <v>350</v>
      </c>
      <c r="D4" s="0" t="n">
        <v>-0.836</v>
      </c>
    </row>
    <row r="5" customFormat="false" ht="15" hidden="false" customHeight="false" outlineLevel="0" collapsed="false">
      <c r="A5" s="4"/>
      <c r="B5" s="4"/>
      <c r="C5" s="0" t="n">
        <v>360</v>
      </c>
      <c r="D5" s="0" t="n">
        <v>-0.7634</v>
      </c>
    </row>
    <row r="6" customFormat="false" ht="15" hidden="false" customHeight="false" outlineLevel="0" collapsed="false">
      <c r="A6" s="4"/>
      <c r="B6" s="4"/>
      <c r="C6" s="0" t="n">
        <v>370</v>
      </c>
      <c r="D6" s="0" t="n">
        <v>-0.6971</v>
      </c>
    </row>
    <row r="7" customFormat="false" ht="15" hidden="false" customHeight="false" outlineLevel="0" collapsed="false">
      <c r="A7" s="5" t="s">
        <v>3</v>
      </c>
      <c r="B7" s="5"/>
      <c r="C7" s="0" t="n">
        <v>380</v>
      </c>
      <c r="D7" s="0" t="n">
        <v>-0.6364</v>
      </c>
    </row>
    <row r="8" customFormat="false" ht="15" hidden="false" customHeight="true" outlineLevel="0" collapsed="false">
      <c r="A8" s="6" t="s">
        <v>4</v>
      </c>
      <c r="B8" s="6"/>
      <c r="C8" s="0" t="n">
        <v>390</v>
      </c>
      <c r="D8" s="0" t="n">
        <v>-0.5806</v>
      </c>
    </row>
    <row r="9" customFormat="false" ht="15" hidden="false" customHeight="false" outlineLevel="0" collapsed="false">
      <c r="A9" s="6"/>
      <c r="B9" s="6"/>
      <c r="C9" s="0" t="n">
        <v>400</v>
      </c>
      <c r="D9" s="0" t="n">
        <v>-0.5291</v>
      </c>
    </row>
    <row r="10" customFormat="false" ht="15" hidden="false" customHeight="false" outlineLevel="0" collapsed="false">
      <c r="A10" s="7" t="s">
        <v>5</v>
      </c>
      <c r="B10" s="8" t="s">
        <v>19</v>
      </c>
      <c r="C10" s="0" t="n">
        <v>410</v>
      </c>
      <c r="D10" s="0" t="n">
        <v>-0.4814</v>
      </c>
    </row>
    <row r="11" customFormat="false" ht="15" hidden="false" customHeight="true" outlineLevel="0" collapsed="false">
      <c r="A11" s="9" t="s">
        <v>7</v>
      </c>
      <c r="B11" s="9"/>
      <c r="C11" s="0" t="n">
        <v>420</v>
      </c>
      <c r="D11" s="0" t="n">
        <v>-0.4373</v>
      </c>
    </row>
    <row r="12" customFormat="false" ht="15" hidden="false" customHeight="false" outlineLevel="0" collapsed="false">
      <c r="A12" s="9"/>
      <c r="B12" s="9"/>
      <c r="C12" s="0" t="n">
        <v>430</v>
      </c>
      <c r="D12" s="0" t="n">
        <v>-0.3963</v>
      </c>
    </row>
    <row r="13" customFormat="false" ht="15" hidden="false" customHeight="false" outlineLevel="0" collapsed="false">
      <c r="A13" s="9"/>
      <c r="B13" s="9"/>
      <c r="C13" s="0" t="n">
        <v>440</v>
      </c>
      <c r="D13" s="0" t="n">
        <v>-0.3581</v>
      </c>
    </row>
    <row r="14" customFormat="false" ht="15" hidden="false" customHeight="false" outlineLevel="0" collapsed="false">
      <c r="A14" s="9"/>
      <c r="B14" s="9"/>
      <c r="C14" s="0" t="n">
        <v>450</v>
      </c>
      <c r="D14" s="0" t="n">
        <v>-0.3224</v>
      </c>
    </row>
    <row r="15" customFormat="false" ht="15" hidden="false" customHeight="false" outlineLevel="0" collapsed="false">
      <c r="A15" s="9"/>
      <c r="B15" s="9"/>
      <c r="C15" s="0" t="n">
        <v>460</v>
      </c>
      <c r="D15" s="0" t="n">
        <v>-0.2891</v>
      </c>
    </row>
    <row r="16" customFormat="false" ht="15" hidden="false" customHeight="false" outlineLevel="0" collapsed="false">
      <c r="A16" s="9"/>
      <c r="B16" s="9"/>
      <c r="C16" s="0" t="n">
        <v>470</v>
      </c>
      <c r="D16" s="0" t="n">
        <v>-0.2578</v>
      </c>
    </row>
    <row r="17" customFormat="false" ht="15" hidden="false" customHeight="true" outlineLevel="0" collapsed="false">
      <c r="A17" s="9" t="s">
        <v>8</v>
      </c>
      <c r="B17" s="9"/>
      <c r="C17" s="0" t="n">
        <v>480</v>
      </c>
      <c r="D17" s="0" t="n">
        <v>-0.2285</v>
      </c>
    </row>
    <row r="18" customFormat="false" ht="15" hidden="false" customHeight="false" outlineLevel="0" collapsed="false">
      <c r="A18" s="9"/>
      <c r="B18" s="9"/>
      <c r="C18" s="0" t="n">
        <v>490</v>
      </c>
      <c r="D18" s="0" t="n">
        <v>-0.201</v>
      </c>
    </row>
    <row r="19" customFormat="false" ht="15" hidden="false" customHeight="false" outlineLevel="0" collapsed="false">
      <c r="A19" s="9"/>
      <c r="B19" s="9"/>
      <c r="C19" s="0" t="n">
        <v>500</v>
      </c>
      <c r="D19" s="0" t="n">
        <v>-0.175</v>
      </c>
    </row>
    <row r="20" customFormat="false" ht="15" hidden="false" customHeight="false" outlineLevel="0" collapsed="false">
      <c r="A20" s="0" t="s">
        <v>9</v>
      </c>
      <c r="C20" s="0" t="n">
        <v>510</v>
      </c>
      <c r="D20" s="0" t="n">
        <v>-0.1506</v>
      </c>
    </row>
    <row r="21" customFormat="false" ht="15" hidden="false" customHeight="false" outlineLevel="0" collapsed="false">
      <c r="A21" s="10"/>
      <c r="B21" s="10"/>
      <c r="C21" s="0" t="n">
        <v>520</v>
      </c>
      <c r="D21" s="0" t="n">
        <v>-0.1275</v>
      </c>
    </row>
    <row r="22" customFormat="false" ht="15" hidden="false" customHeight="false" outlineLevel="0" collapsed="false">
      <c r="A22" s="10"/>
      <c r="B22" s="10"/>
      <c r="C22" s="0" t="n">
        <v>530</v>
      </c>
      <c r="D22" s="0" t="n">
        <v>-0.1057</v>
      </c>
    </row>
    <row r="23" customFormat="false" ht="15" hidden="false" customHeight="false" outlineLevel="0" collapsed="false">
      <c r="A23" s="10"/>
      <c r="B23" s="10"/>
      <c r="C23" s="0" t="n">
        <v>540</v>
      </c>
      <c r="D23" s="0" t="n">
        <v>-0.085</v>
      </c>
    </row>
    <row r="24" customFormat="false" ht="15" hidden="false" customHeight="false" outlineLevel="0" collapsed="false">
      <c r="C24" s="0" t="n">
        <v>550</v>
      </c>
      <c r="D24" s="0" t="n">
        <v>-0.0654</v>
      </c>
    </row>
    <row r="25" customFormat="false" ht="15" hidden="false" customHeight="false" outlineLevel="0" collapsed="false">
      <c r="C25" s="0" t="n">
        <v>560</v>
      </c>
      <c r="D25" s="0" t="n">
        <v>-0.0468</v>
      </c>
    </row>
    <row r="26" customFormat="false" ht="15" hidden="false" customHeight="false" outlineLevel="0" collapsed="false">
      <c r="C26" s="0" t="n">
        <v>570</v>
      </c>
      <c r="D26" s="0" t="n">
        <v>-0.0291</v>
      </c>
    </row>
    <row r="27" customFormat="false" ht="15" hidden="false" customHeight="false" outlineLevel="0" collapsed="false">
      <c r="C27" s="0" t="n">
        <v>580</v>
      </c>
      <c r="D27" s="0" t="n">
        <v>-0.0122</v>
      </c>
    </row>
    <row r="28" customFormat="false" ht="15" hidden="false" customHeight="false" outlineLevel="0" collapsed="false">
      <c r="C28" s="0" t="n">
        <v>590</v>
      </c>
      <c r="D28" s="0" t="n">
        <v>0.0038</v>
      </c>
    </row>
    <row r="29" customFormat="false" ht="15" hidden="false" customHeight="false" outlineLevel="0" collapsed="false">
      <c r="C29" s="0" t="n">
        <v>600</v>
      </c>
      <c r="D29" s="0" t="n">
        <v>0.0192</v>
      </c>
    </row>
    <row r="30" customFormat="false" ht="15" hidden="false" customHeight="false" outlineLevel="0" collapsed="false">
      <c r="C30" s="0" t="n">
        <v>610</v>
      </c>
      <c r="D30" s="0" t="n">
        <v>0.0338</v>
      </c>
    </row>
    <row r="31" customFormat="false" ht="15" hidden="false" customHeight="false" outlineLevel="0" collapsed="false">
      <c r="C31" s="0" t="n">
        <v>620</v>
      </c>
      <c r="D31" s="0" t="n">
        <v>0.0478</v>
      </c>
    </row>
    <row r="32" customFormat="false" ht="15" hidden="false" customHeight="false" outlineLevel="0" collapsed="false">
      <c r="C32" s="0" t="n">
        <v>630</v>
      </c>
      <c r="D32" s="0" t="n">
        <v>0.0612</v>
      </c>
    </row>
    <row r="33" customFormat="false" ht="15" hidden="false" customHeight="false" outlineLevel="0" collapsed="false">
      <c r="C33" s="0" t="n">
        <v>640</v>
      </c>
      <c r="D33" s="0" t="n">
        <v>0.0741</v>
      </c>
    </row>
    <row r="34" customFormat="false" ht="15" hidden="false" customHeight="false" outlineLevel="0" collapsed="false">
      <c r="C34" s="0" t="n">
        <v>650</v>
      </c>
      <c r="D34" s="0" t="n">
        <v>0.0864</v>
      </c>
    </row>
    <row r="35" customFormat="false" ht="15" hidden="false" customHeight="false" outlineLevel="0" collapsed="false">
      <c r="C35" s="0" t="n">
        <v>660</v>
      </c>
      <c r="D35" s="0" t="n">
        <v>0.0982</v>
      </c>
    </row>
    <row r="36" customFormat="false" ht="15" hidden="false" customHeight="false" outlineLevel="0" collapsed="false">
      <c r="C36" s="0" t="n">
        <v>670</v>
      </c>
      <c r="D36" s="0" t="n">
        <v>0.1096</v>
      </c>
    </row>
    <row r="37" customFormat="false" ht="15" hidden="false" customHeight="false" outlineLevel="0" collapsed="false">
      <c r="C37" s="0" t="n">
        <v>680</v>
      </c>
      <c r="D37" s="0" t="n">
        <v>0.1206</v>
      </c>
    </row>
    <row r="38" customFormat="false" ht="15" hidden="false" customHeight="false" outlineLevel="0" collapsed="false">
      <c r="C38" s="0" t="n">
        <v>690</v>
      </c>
      <c r="D38" s="0" t="n">
        <v>0.1311</v>
      </c>
    </row>
    <row r="39" customFormat="false" ht="15" hidden="false" customHeight="false" outlineLevel="0" collapsed="false">
      <c r="C39" s="0" t="n">
        <v>700</v>
      </c>
      <c r="D39" s="0" t="n">
        <v>0.1413</v>
      </c>
    </row>
    <row r="40" customFormat="false" ht="15" hidden="false" customHeight="false" outlineLevel="0" collapsed="false">
      <c r="C40" s="0" t="n">
        <v>710</v>
      </c>
      <c r="D40" s="0" t="n">
        <v>0.1511</v>
      </c>
    </row>
    <row r="41" customFormat="false" ht="15" hidden="false" customHeight="false" outlineLevel="0" collapsed="false">
      <c r="C41" s="0" t="n">
        <v>720</v>
      </c>
      <c r="D41" s="0" t="n">
        <v>0.1606</v>
      </c>
    </row>
    <row r="42" customFormat="false" ht="15" hidden="false" customHeight="false" outlineLevel="0" collapsed="false">
      <c r="C42" s="0" t="n">
        <v>730</v>
      </c>
      <c r="D42" s="0" t="n">
        <v>0.1698</v>
      </c>
    </row>
    <row r="43" customFormat="false" ht="15" hidden="false" customHeight="false" outlineLevel="0" collapsed="false">
      <c r="C43" s="0" t="n">
        <v>740</v>
      </c>
      <c r="D43" s="0" t="n">
        <v>0.1787</v>
      </c>
    </row>
    <row r="44" customFormat="false" ht="15" hidden="false" customHeight="false" outlineLevel="0" collapsed="false">
      <c r="C44" s="0" t="n">
        <v>750</v>
      </c>
      <c r="D44" s="0" t="n">
        <v>0.1873</v>
      </c>
    </row>
    <row r="45" customFormat="false" ht="15" hidden="false" customHeight="false" outlineLevel="0" collapsed="false">
      <c r="C45" s="0" t="n">
        <v>760</v>
      </c>
      <c r="D45" s="0" t="n">
        <v>0.1956</v>
      </c>
    </row>
    <row r="46" customFormat="false" ht="15" hidden="false" customHeight="false" outlineLevel="0" collapsed="false">
      <c r="C46" s="0" t="n">
        <v>770</v>
      </c>
      <c r="D46" s="0" t="n">
        <v>0.2037</v>
      </c>
    </row>
    <row r="47" customFormat="false" ht="15" hidden="false" customHeight="false" outlineLevel="0" collapsed="false">
      <c r="C47" s="0" t="n">
        <v>780</v>
      </c>
      <c r="D47" s="0" t="n">
        <v>0.2116</v>
      </c>
    </row>
    <row r="48" customFormat="false" ht="15" hidden="false" customHeight="false" outlineLevel="0" collapsed="false">
      <c r="C48" s="0" t="n">
        <v>790</v>
      </c>
      <c r="D48" s="0" t="n">
        <v>0.2192</v>
      </c>
    </row>
    <row r="49" customFormat="false" ht="15" hidden="false" customHeight="false" outlineLevel="0" collapsed="false">
      <c r="C49" s="0" t="n">
        <v>800</v>
      </c>
      <c r="D49" s="0" t="n">
        <v>0.2267</v>
      </c>
    </row>
    <row r="50" customFormat="false" ht="15" hidden="false" customHeight="false" outlineLevel="0" collapsed="false">
      <c r="C50" s="0" t="n">
        <v>810</v>
      </c>
      <c r="D50" s="0" t="n">
        <v>0.2339</v>
      </c>
    </row>
    <row r="51" customFormat="false" ht="15" hidden="false" customHeight="false" outlineLevel="0" collapsed="false">
      <c r="C51" s="0" t="n">
        <v>820</v>
      </c>
      <c r="D51" s="0" t="n">
        <v>0.241</v>
      </c>
    </row>
    <row r="52" customFormat="false" ht="15" hidden="false" customHeight="false" outlineLevel="0" collapsed="false">
      <c r="C52" s="0" t="n">
        <v>830</v>
      </c>
      <c r="D52" s="0" t="n">
        <v>0.2478</v>
      </c>
    </row>
    <row r="53" customFormat="false" ht="15" hidden="false" customHeight="false" outlineLevel="0" collapsed="false">
      <c r="C53" s="0" t="n">
        <v>840</v>
      </c>
      <c r="D53" s="0" t="n">
        <v>0.2546</v>
      </c>
    </row>
    <row r="54" customFormat="false" ht="15" hidden="false" customHeight="false" outlineLevel="0" collapsed="false">
      <c r="C54" s="0" t="n">
        <v>850</v>
      </c>
      <c r="D54" s="0" t="n">
        <v>0.2611</v>
      </c>
    </row>
    <row r="55" customFormat="false" ht="15" hidden="false" customHeight="false" outlineLevel="0" collapsed="false">
      <c r="C55" s="0" t="n">
        <v>860</v>
      </c>
      <c r="D55" s="0" t="n">
        <v>0.2675</v>
      </c>
    </row>
    <row r="56" customFormat="false" ht="15" hidden="false" customHeight="false" outlineLevel="0" collapsed="false">
      <c r="C56" s="0" t="n">
        <v>870</v>
      </c>
      <c r="D56" s="0" t="n">
        <v>0.2738</v>
      </c>
    </row>
    <row r="57" customFormat="false" ht="15" hidden="false" customHeight="false" outlineLevel="0" collapsed="false">
      <c r="C57" s="0" t="n">
        <v>880</v>
      </c>
      <c r="D57" s="0" t="n">
        <v>0.2799</v>
      </c>
    </row>
    <row r="58" customFormat="false" ht="15" hidden="false" customHeight="false" outlineLevel="0" collapsed="false">
      <c r="C58" s="0" t="n">
        <v>890</v>
      </c>
      <c r="D58" s="0" t="n">
        <v>0.286</v>
      </c>
    </row>
    <row r="59" customFormat="false" ht="15" hidden="false" customHeight="false" outlineLevel="0" collapsed="false">
      <c r="C59" s="0" t="n">
        <v>900</v>
      </c>
      <c r="D59" s="0" t="n">
        <v>0.2919</v>
      </c>
    </row>
    <row r="60" customFormat="false" ht="15" hidden="false" customHeight="false" outlineLevel="0" collapsed="false">
      <c r="C60" s="0" t="n">
        <v>910</v>
      </c>
      <c r="D60" s="0" t="n">
        <v>0.2976</v>
      </c>
    </row>
    <row r="61" customFormat="false" ht="15" hidden="false" customHeight="false" outlineLevel="0" collapsed="false">
      <c r="C61" s="0" t="n">
        <v>920</v>
      </c>
      <c r="D61" s="0" t="n">
        <v>0.3033</v>
      </c>
    </row>
    <row r="62" customFormat="false" ht="15" hidden="false" customHeight="false" outlineLevel="0" collapsed="false">
      <c r="C62" s="0" t="n">
        <v>930</v>
      </c>
      <c r="D62" s="0" t="n">
        <v>0.3089</v>
      </c>
    </row>
    <row r="63" customFormat="false" ht="15" hidden="false" customHeight="false" outlineLevel="0" collapsed="false">
      <c r="C63" s="0" t="n">
        <v>940</v>
      </c>
      <c r="D63" s="0" t="n">
        <v>0.3144</v>
      </c>
    </row>
    <row r="64" customFormat="false" ht="15" hidden="false" customHeight="false" outlineLevel="0" collapsed="false">
      <c r="C64" s="0" t="n">
        <v>950</v>
      </c>
      <c r="D64" s="0" t="n">
        <v>0.3197</v>
      </c>
    </row>
    <row r="65" customFormat="false" ht="15" hidden="false" customHeight="false" outlineLevel="0" collapsed="false">
      <c r="C65" s="0" t="n">
        <v>960</v>
      </c>
      <c r="D65" s="0" t="n">
        <v>0.325</v>
      </c>
    </row>
    <row r="66" customFormat="false" ht="15" hidden="false" customHeight="false" outlineLevel="0" collapsed="false">
      <c r="C66" s="0" t="n">
        <v>970</v>
      </c>
      <c r="D66" s="0" t="n">
        <v>0.3303</v>
      </c>
    </row>
    <row r="67" customFormat="false" ht="15" hidden="false" customHeight="false" outlineLevel="0" collapsed="false">
      <c r="C67" s="0" t="n">
        <v>980</v>
      </c>
      <c r="D67" s="0" t="n">
        <v>0.3354</v>
      </c>
    </row>
    <row r="68" customFormat="false" ht="15" hidden="false" customHeight="false" outlineLevel="0" collapsed="false">
      <c r="C68" s="0" t="n">
        <v>990</v>
      </c>
      <c r="D68" s="0" t="n">
        <v>0.3405</v>
      </c>
    </row>
    <row r="69" customFormat="false" ht="15" hidden="false" customHeight="false" outlineLevel="0" collapsed="false">
      <c r="C69" s="0" t="n">
        <v>1000</v>
      </c>
      <c r="D69" s="0" t="n">
        <v>0.3455</v>
      </c>
    </row>
    <row r="70" customFormat="false" ht="15" hidden="false" customHeight="false" outlineLevel="0" collapsed="false">
      <c r="C70" s="0" t="n">
        <v>1010</v>
      </c>
      <c r="D70" s="0" t="n">
        <v>0.3504</v>
      </c>
    </row>
    <row r="71" customFormat="false" ht="15" hidden="false" customHeight="false" outlineLevel="0" collapsed="false">
      <c r="C71" s="0" t="n">
        <v>1020</v>
      </c>
      <c r="D71" s="0" t="n">
        <v>0.3553</v>
      </c>
    </row>
    <row r="72" customFormat="false" ht="15" hidden="false" customHeight="false" outlineLevel="0" collapsed="false">
      <c r="C72" s="0" t="n">
        <v>1030</v>
      </c>
      <c r="D72" s="0" t="n">
        <v>0.3601</v>
      </c>
    </row>
    <row r="73" customFormat="false" ht="15" hidden="false" customHeight="false" outlineLevel="0" collapsed="false">
      <c r="C73" s="0" t="n">
        <v>1040</v>
      </c>
      <c r="D73" s="0" t="n">
        <v>0.3649</v>
      </c>
    </row>
    <row r="74" customFormat="false" ht="15" hidden="false" customHeight="false" outlineLevel="0" collapsed="false">
      <c r="C74" s="0" t="n">
        <v>1050</v>
      </c>
      <c r="D74" s="0" t="n">
        <v>0.3696</v>
      </c>
    </row>
    <row r="75" customFormat="false" ht="15" hidden="false" customHeight="false" outlineLevel="0" collapsed="false">
      <c r="C75" s="0" t="n">
        <v>1060</v>
      </c>
      <c r="D75" s="0" t="n">
        <v>0.3742</v>
      </c>
    </row>
    <row r="76" customFormat="false" ht="15" hidden="false" customHeight="false" outlineLevel="0" collapsed="false">
      <c r="C76" s="0" t="n">
        <v>1070</v>
      </c>
      <c r="D76" s="0" t="n">
        <v>0.3788</v>
      </c>
    </row>
    <row r="77" customFormat="false" ht="15" hidden="false" customHeight="false" outlineLevel="0" collapsed="false">
      <c r="C77" s="0" t="n">
        <v>1080</v>
      </c>
      <c r="D77" s="0" t="n">
        <v>0.3834</v>
      </c>
    </row>
    <row r="78" customFormat="false" ht="15" hidden="false" customHeight="false" outlineLevel="0" collapsed="false">
      <c r="C78" s="0" t="n">
        <v>1090</v>
      </c>
      <c r="D78" s="0" t="n">
        <v>0.3879</v>
      </c>
    </row>
    <row r="79" customFormat="false" ht="15" hidden="false" customHeight="false" outlineLevel="0" collapsed="false">
      <c r="C79" s="0" t="n">
        <v>1100</v>
      </c>
      <c r="D79" s="0" t="n">
        <v>0.3924</v>
      </c>
    </row>
    <row r="80" customFormat="false" ht="15" hidden="false" customHeight="false" outlineLevel="0" collapsed="false">
      <c r="C80" s="0" t="n">
        <v>1110</v>
      </c>
      <c r="D80" s="0" t="n">
        <v>0.3968</v>
      </c>
    </row>
    <row r="81" customFormat="false" ht="15" hidden="false" customHeight="false" outlineLevel="0" collapsed="false">
      <c r="C81" s="0" t="n">
        <v>1120</v>
      </c>
      <c r="D81" s="0" t="n">
        <v>0.4012</v>
      </c>
    </row>
    <row r="82" customFormat="false" ht="15" hidden="false" customHeight="false" outlineLevel="0" collapsed="false">
      <c r="C82" s="0" t="n">
        <v>1130</v>
      </c>
      <c r="D82" s="0" t="n">
        <v>0.4056</v>
      </c>
    </row>
    <row r="83" customFormat="false" ht="15" hidden="false" customHeight="false" outlineLevel="0" collapsed="false">
      <c r="C83" s="0" t="n">
        <v>1140</v>
      </c>
      <c r="D83" s="0" t="n">
        <v>0.4099</v>
      </c>
    </row>
    <row r="84" customFormat="false" ht="15" hidden="false" customHeight="false" outlineLevel="0" collapsed="false">
      <c r="C84" s="0" t="n">
        <v>1150</v>
      </c>
      <c r="D84" s="0" t="n">
        <v>0.4143</v>
      </c>
    </row>
    <row r="85" customFormat="false" ht="15" hidden="false" customHeight="false" outlineLevel="0" collapsed="false">
      <c r="C85" s="0" t="n">
        <v>1160</v>
      </c>
      <c r="D85" s="0" t="n">
        <v>0.4185</v>
      </c>
    </row>
    <row r="86" customFormat="false" ht="15" hidden="false" customHeight="false" outlineLevel="0" collapsed="false">
      <c r="C86" s="0" t="n">
        <v>1170</v>
      </c>
      <c r="D86" s="0" t="n">
        <v>0.4228</v>
      </c>
    </row>
    <row r="87" customFormat="false" ht="15" hidden="false" customHeight="false" outlineLevel="0" collapsed="false">
      <c r="C87" s="0" t="n">
        <v>1180</v>
      </c>
      <c r="D87" s="0" t="n">
        <v>0.427</v>
      </c>
    </row>
    <row r="88" customFormat="false" ht="15" hidden="false" customHeight="false" outlineLevel="0" collapsed="false">
      <c r="C88" s="0" t="n">
        <v>1190</v>
      </c>
      <c r="D88" s="0" t="n">
        <v>0.4313</v>
      </c>
    </row>
    <row r="89" customFormat="false" ht="15" hidden="false" customHeight="false" outlineLevel="0" collapsed="false">
      <c r="C89" s="0" t="n">
        <v>1200</v>
      </c>
      <c r="D89" s="0" t="n">
        <v>0.4354</v>
      </c>
    </row>
    <row r="90" customFormat="false" ht="15" hidden="false" customHeight="false" outlineLevel="0" collapsed="false">
      <c r="C90" s="0" t="n">
        <v>1210</v>
      </c>
      <c r="D90" s="0" t="n">
        <v>0.4396</v>
      </c>
    </row>
    <row r="91" customFormat="false" ht="15" hidden="false" customHeight="false" outlineLevel="0" collapsed="false">
      <c r="C91" s="0" t="n">
        <v>1220</v>
      </c>
      <c r="D91" s="0" t="n">
        <v>0.4438</v>
      </c>
    </row>
    <row r="92" customFormat="false" ht="15" hidden="false" customHeight="false" outlineLevel="0" collapsed="false">
      <c r="C92" s="0" t="n">
        <v>1230</v>
      </c>
      <c r="D92" s="0" t="n">
        <v>0.4479</v>
      </c>
    </row>
    <row r="93" customFormat="false" ht="15" hidden="false" customHeight="false" outlineLevel="0" collapsed="false">
      <c r="C93" s="0" t="n">
        <v>1240</v>
      </c>
      <c r="D93" s="0" t="n">
        <v>0.452</v>
      </c>
    </row>
    <row r="94" customFormat="false" ht="15" hidden="false" customHeight="false" outlineLevel="0" collapsed="false">
      <c r="C94" s="0" t="n">
        <v>1250</v>
      </c>
      <c r="D94" s="0" t="n">
        <v>0.4561</v>
      </c>
    </row>
    <row r="95" customFormat="false" ht="15" hidden="false" customHeight="false" outlineLevel="0" collapsed="false">
      <c r="C95" s="0" t="n">
        <v>1260</v>
      </c>
      <c r="D95" s="0" t="n">
        <v>0.4602</v>
      </c>
    </row>
    <row r="96" customFormat="false" ht="15" hidden="false" customHeight="false" outlineLevel="0" collapsed="false">
      <c r="C96" s="0" t="n">
        <v>1270</v>
      </c>
      <c r="D96" s="0" t="n">
        <v>0.4643</v>
      </c>
    </row>
    <row r="97" customFormat="false" ht="15" hidden="false" customHeight="false" outlineLevel="0" collapsed="false">
      <c r="C97" s="0" t="n">
        <v>1280</v>
      </c>
      <c r="D97" s="0" t="n">
        <v>0.4684</v>
      </c>
    </row>
    <row r="98" customFormat="false" ht="15" hidden="false" customHeight="false" outlineLevel="0" collapsed="false">
      <c r="C98" s="0" t="n">
        <v>1290</v>
      </c>
      <c r="D98" s="0" t="n">
        <v>0.4724</v>
      </c>
    </row>
    <row r="99" customFormat="false" ht="15" hidden="false" customHeight="false" outlineLevel="0" collapsed="false">
      <c r="C99" s="0" t="n">
        <v>1300</v>
      </c>
      <c r="D99" s="0" t="n">
        <v>0.4765</v>
      </c>
    </row>
    <row r="100" customFormat="false" ht="15" hidden="false" customHeight="false" outlineLevel="0" collapsed="false">
      <c r="C100" s="0" t="n">
        <v>1310</v>
      </c>
      <c r="D100" s="0" t="n">
        <v>0.4805</v>
      </c>
    </row>
    <row r="101" customFormat="false" ht="15" hidden="false" customHeight="false" outlineLevel="0" collapsed="false">
      <c r="C101" s="0" t="n">
        <v>1320</v>
      </c>
      <c r="D101" s="0" t="n">
        <v>0.4846</v>
      </c>
    </row>
    <row r="102" customFormat="false" ht="15" hidden="false" customHeight="false" outlineLevel="0" collapsed="false">
      <c r="C102" s="0" t="n">
        <v>1330</v>
      </c>
      <c r="D102" s="0" t="n">
        <v>0.4886</v>
      </c>
    </row>
    <row r="103" customFormat="false" ht="15" hidden="false" customHeight="false" outlineLevel="0" collapsed="false">
      <c r="C103" s="0" t="n">
        <v>1340</v>
      </c>
      <c r="D103" s="0" t="n">
        <v>0.4926</v>
      </c>
    </row>
    <row r="104" customFormat="false" ht="15" hidden="false" customHeight="false" outlineLevel="0" collapsed="false">
      <c r="C104" s="0" t="n">
        <v>1350</v>
      </c>
      <c r="D104" s="0" t="n">
        <v>0.4966</v>
      </c>
    </row>
    <row r="105" customFormat="false" ht="15" hidden="false" customHeight="false" outlineLevel="0" collapsed="false">
      <c r="C105" s="0" t="n">
        <v>1360</v>
      </c>
      <c r="D105" s="0" t="n">
        <v>0.5007</v>
      </c>
    </row>
    <row r="106" customFormat="false" ht="15" hidden="false" customHeight="false" outlineLevel="0" collapsed="false">
      <c r="C106" s="0" t="n">
        <v>1370</v>
      </c>
      <c r="D106" s="0" t="n">
        <v>0.5047</v>
      </c>
    </row>
    <row r="107" customFormat="false" ht="15" hidden="false" customHeight="false" outlineLevel="0" collapsed="false">
      <c r="C107" s="0" t="n">
        <v>1380</v>
      </c>
      <c r="D107" s="0" t="n">
        <v>0.5087</v>
      </c>
    </row>
    <row r="108" customFormat="false" ht="15" hidden="false" customHeight="false" outlineLevel="0" collapsed="false">
      <c r="C108" s="0" t="n">
        <v>1390</v>
      </c>
      <c r="D108" s="0" t="n">
        <v>0.5127</v>
      </c>
    </row>
    <row r="109" customFormat="false" ht="15" hidden="false" customHeight="false" outlineLevel="0" collapsed="false">
      <c r="C109" s="0" t="n">
        <v>1400</v>
      </c>
      <c r="D109" s="0" t="n">
        <v>0.5167</v>
      </c>
    </row>
    <row r="110" customFormat="false" ht="15" hidden="false" customHeight="false" outlineLevel="0" collapsed="false">
      <c r="C110" s="0" t="n">
        <v>1410</v>
      </c>
      <c r="D110" s="0" t="n">
        <v>0.5207</v>
      </c>
    </row>
    <row r="111" customFormat="false" ht="15" hidden="false" customHeight="false" outlineLevel="0" collapsed="false">
      <c r="C111" s="0" t="n">
        <v>1420</v>
      </c>
      <c r="D111" s="0" t="n">
        <v>0.5247</v>
      </c>
    </row>
    <row r="112" customFormat="false" ht="15" hidden="false" customHeight="false" outlineLevel="0" collapsed="false">
      <c r="C112" s="0" t="n">
        <v>1430</v>
      </c>
      <c r="D112" s="0" t="n">
        <v>0.5287</v>
      </c>
    </row>
    <row r="113" customFormat="false" ht="15" hidden="false" customHeight="false" outlineLevel="0" collapsed="false">
      <c r="C113" s="0" t="n">
        <v>1440</v>
      </c>
      <c r="D113" s="0" t="n">
        <v>0.5328</v>
      </c>
    </row>
    <row r="114" customFormat="false" ht="15" hidden="false" customHeight="false" outlineLevel="0" collapsed="false">
      <c r="C114" s="0" t="n">
        <v>1450</v>
      </c>
      <c r="D114" s="0" t="n">
        <v>0.5368</v>
      </c>
    </row>
    <row r="115" customFormat="false" ht="15" hidden="false" customHeight="false" outlineLevel="0" collapsed="false">
      <c r="C115" s="0" t="n">
        <v>1460</v>
      </c>
      <c r="D115" s="0" t="n">
        <v>0.5408</v>
      </c>
    </row>
    <row r="116" customFormat="false" ht="15" hidden="false" customHeight="false" outlineLevel="0" collapsed="false">
      <c r="C116" s="0" t="n">
        <v>1470</v>
      </c>
      <c r="D116" s="0" t="n">
        <v>0.5448</v>
      </c>
    </row>
    <row r="117" customFormat="false" ht="15" hidden="false" customHeight="false" outlineLevel="0" collapsed="false">
      <c r="C117" s="0" t="n">
        <v>1480</v>
      </c>
      <c r="D117" s="0" t="n">
        <v>0.5488</v>
      </c>
    </row>
    <row r="118" customFormat="false" ht="15" hidden="false" customHeight="false" outlineLevel="0" collapsed="false">
      <c r="C118" s="0" t="n">
        <v>1490</v>
      </c>
      <c r="D118" s="0" t="n">
        <v>0.5529</v>
      </c>
    </row>
    <row r="119" customFormat="false" ht="15" hidden="false" customHeight="false" outlineLevel="0" collapsed="false">
      <c r="C119" s="0" t="n">
        <v>1500</v>
      </c>
      <c r="D119" s="0" t="n">
        <v>0.5569</v>
      </c>
    </row>
    <row r="120" customFormat="false" ht="15" hidden="false" customHeight="false" outlineLevel="0" collapsed="false">
      <c r="C120" s="0" t="n">
        <v>1510</v>
      </c>
      <c r="D120" s="0" t="n">
        <v>0.561</v>
      </c>
    </row>
    <row r="121" customFormat="false" ht="15" hidden="false" customHeight="false" outlineLevel="0" collapsed="false">
      <c r="C121" s="0" t="n">
        <v>1520</v>
      </c>
      <c r="D121" s="0" t="n">
        <v>0.565</v>
      </c>
    </row>
    <row r="122" customFormat="false" ht="15" hidden="false" customHeight="false" outlineLevel="0" collapsed="false">
      <c r="C122" s="0" t="n">
        <v>1530</v>
      </c>
      <c r="D122" s="0" t="n">
        <v>0.5691</v>
      </c>
    </row>
    <row r="123" customFormat="false" ht="15" hidden="false" customHeight="false" outlineLevel="0" collapsed="false">
      <c r="C123" s="0" t="n">
        <v>1540</v>
      </c>
      <c r="D123" s="0" t="n">
        <v>0.5731</v>
      </c>
    </row>
    <row r="124" customFormat="false" ht="15" hidden="false" customHeight="false" outlineLevel="0" collapsed="false">
      <c r="C124" s="0" t="n">
        <v>1550</v>
      </c>
      <c r="D124" s="0" t="n">
        <v>0.5772</v>
      </c>
    </row>
    <row r="125" customFormat="false" ht="15" hidden="false" customHeight="false" outlineLevel="0" collapsed="false">
      <c r="C125" s="0" t="n">
        <v>1560</v>
      </c>
      <c r="D125" s="0" t="n">
        <v>0.5813</v>
      </c>
    </row>
    <row r="126" customFormat="false" ht="15" hidden="false" customHeight="false" outlineLevel="0" collapsed="false">
      <c r="C126" s="0" t="n">
        <v>1570</v>
      </c>
      <c r="D126" s="0" t="n">
        <v>0.5854</v>
      </c>
    </row>
    <row r="127" customFormat="false" ht="15" hidden="false" customHeight="false" outlineLevel="0" collapsed="false">
      <c r="C127" s="0" t="n">
        <v>1580</v>
      </c>
      <c r="D127" s="0" t="n">
        <v>0.5895</v>
      </c>
    </row>
    <row r="128" customFormat="false" ht="15" hidden="false" customHeight="false" outlineLevel="0" collapsed="false">
      <c r="C128" s="0" t="n">
        <v>1590</v>
      </c>
      <c r="D128" s="0" t="n">
        <v>0.5936</v>
      </c>
    </row>
    <row r="129" customFormat="false" ht="15" hidden="false" customHeight="false" outlineLevel="0" collapsed="false">
      <c r="C129" s="0" t="n">
        <v>1600</v>
      </c>
      <c r="D129" s="0" t="n">
        <v>0.5977</v>
      </c>
    </row>
    <row r="130" customFormat="false" ht="15" hidden="false" customHeight="false" outlineLevel="0" collapsed="false">
      <c r="C130" s="0" t="n">
        <v>1610</v>
      </c>
      <c r="D130" s="0" t="n">
        <v>0.6018</v>
      </c>
    </row>
    <row r="131" customFormat="false" ht="15" hidden="false" customHeight="false" outlineLevel="0" collapsed="false">
      <c r="C131" s="0" t="n">
        <v>1620</v>
      </c>
      <c r="D131" s="0" t="n">
        <v>0.6059</v>
      </c>
    </row>
    <row r="132" customFormat="false" ht="15" hidden="false" customHeight="false" outlineLevel="0" collapsed="false">
      <c r="C132" s="0" t="n">
        <v>1630</v>
      </c>
      <c r="D132" s="0" t="n">
        <v>0.6101</v>
      </c>
    </row>
    <row r="133" customFormat="false" ht="15" hidden="false" customHeight="false" outlineLevel="0" collapsed="false">
      <c r="C133" s="0" t="n">
        <v>1640</v>
      </c>
      <c r="D133" s="0" t="n">
        <v>0.6142</v>
      </c>
    </row>
    <row r="134" customFormat="false" ht="15" hidden="false" customHeight="false" outlineLevel="0" collapsed="false">
      <c r="C134" s="0" t="n">
        <v>1650</v>
      </c>
      <c r="D134" s="0" t="n">
        <v>0.6184</v>
      </c>
    </row>
    <row r="135" customFormat="false" ht="15" hidden="false" customHeight="false" outlineLevel="0" collapsed="false">
      <c r="C135" s="0" t="n">
        <v>1660</v>
      </c>
      <c r="D135" s="0" t="n">
        <v>0.6226</v>
      </c>
    </row>
    <row r="136" customFormat="false" ht="15" hidden="false" customHeight="false" outlineLevel="0" collapsed="false">
      <c r="C136" s="0" t="n">
        <v>1670</v>
      </c>
      <c r="D136" s="0" t="n">
        <v>0.6268</v>
      </c>
    </row>
    <row r="137" customFormat="false" ht="15" hidden="false" customHeight="false" outlineLevel="0" collapsed="false">
      <c r="C137" s="0" t="n">
        <v>1680</v>
      </c>
      <c r="D137" s="0" t="n">
        <v>0.631</v>
      </c>
    </row>
    <row r="138" customFormat="false" ht="15" hidden="false" customHeight="false" outlineLevel="0" collapsed="false">
      <c r="C138" s="0" t="n">
        <v>1690</v>
      </c>
      <c r="D138" s="0" t="n">
        <v>0.6352</v>
      </c>
    </row>
    <row r="139" customFormat="false" ht="15" hidden="false" customHeight="false" outlineLevel="0" collapsed="false">
      <c r="C139" s="0" t="n">
        <v>1700</v>
      </c>
      <c r="D139" s="0" t="n">
        <v>0.6394</v>
      </c>
    </row>
    <row r="140" customFormat="false" ht="15" hidden="false" customHeight="false" outlineLevel="0" collapsed="false">
      <c r="C140" s="0" t="n">
        <v>1710</v>
      </c>
      <c r="D140" s="0" t="n">
        <v>0.6437</v>
      </c>
    </row>
    <row r="141" customFormat="false" ht="15" hidden="false" customHeight="false" outlineLevel="0" collapsed="false">
      <c r="C141" s="0" t="n">
        <v>1720</v>
      </c>
      <c r="D141" s="0" t="n">
        <v>0.6479</v>
      </c>
    </row>
    <row r="142" customFormat="false" ht="15" hidden="false" customHeight="false" outlineLevel="0" collapsed="false">
      <c r="C142" s="0" t="n">
        <v>1730</v>
      </c>
      <c r="D142" s="0" t="n">
        <v>0.6522</v>
      </c>
    </row>
    <row r="143" customFormat="false" ht="15" hidden="false" customHeight="false" outlineLevel="0" collapsed="false">
      <c r="C143" s="0" t="n">
        <v>1740</v>
      </c>
      <c r="D143" s="0" t="n">
        <v>0.6565</v>
      </c>
    </row>
    <row r="144" customFormat="false" ht="15" hidden="false" customHeight="false" outlineLevel="0" collapsed="false">
      <c r="C144" s="0" t="n">
        <v>1750</v>
      </c>
      <c r="D144" s="0" t="n">
        <v>0.6608</v>
      </c>
    </row>
    <row r="145" customFormat="false" ht="15" hidden="false" customHeight="false" outlineLevel="0" collapsed="false">
      <c r="C145" s="0" t="n">
        <v>1760</v>
      </c>
      <c r="D145" s="0" t="n">
        <v>0.6651</v>
      </c>
    </row>
    <row r="146" customFormat="false" ht="15" hidden="false" customHeight="false" outlineLevel="0" collapsed="false">
      <c r="C146" s="0" t="n">
        <v>1770</v>
      </c>
      <c r="D146" s="0" t="n">
        <v>0.6694</v>
      </c>
    </row>
    <row r="147" customFormat="false" ht="15" hidden="false" customHeight="false" outlineLevel="0" collapsed="false">
      <c r="C147" s="0" t="n">
        <v>1780</v>
      </c>
      <c r="D147" s="0" t="n">
        <v>0.6738</v>
      </c>
    </row>
    <row r="148" customFormat="false" ht="15" hidden="false" customHeight="false" outlineLevel="0" collapsed="false">
      <c r="C148" s="0" t="n">
        <v>1790</v>
      </c>
      <c r="D148" s="0" t="n">
        <v>0.6781</v>
      </c>
    </row>
    <row r="149" customFormat="false" ht="15" hidden="false" customHeight="false" outlineLevel="0" collapsed="false">
      <c r="C149" s="0" t="n">
        <v>1800</v>
      </c>
      <c r="D149" s="0" t="n">
        <v>0.6825</v>
      </c>
    </row>
    <row r="150" customFormat="false" ht="15" hidden="false" customHeight="false" outlineLevel="0" collapsed="false">
      <c r="C150" s="0" t="n">
        <v>1810</v>
      </c>
      <c r="D150" s="0" t="n">
        <v>0.6869</v>
      </c>
    </row>
    <row r="151" customFormat="false" ht="15" hidden="false" customHeight="false" outlineLevel="0" collapsed="false">
      <c r="C151" s="0" t="n">
        <v>1820</v>
      </c>
      <c r="D151" s="0" t="n">
        <v>0.6913</v>
      </c>
    </row>
    <row r="152" customFormat="false" ht="15" hidden="false" customHeight="false" outlineLevel="0" collapsed="false">
      <c r="C152" s="0" t="n">
        <v>1830</v>
      </c>
      <c r="D152" s="0" t="n">
        <v>0.6957</v>
      </c>
    </row>
    <row r="153" customFormat="false" ht="15" hidden="false" customHeight="false" outlineLevel="0" collapsed="false">
      <c r="C153" s="0" t="n">
        <v>1840</v>
      </c>
      <c r="D153" s="0" t="n">
        <v>0.7001</v>
      </c>
    </row>
    <row r="154" customFormat="false" ht="15" hidden="false" customHeight="false" outlineLevel="0" collapsed="false">
      <c r="C154" s="0" t="n">
        <v>1850</v>
      </c>
      <c r="D154" s="0" t="n">
        <v>0.7046</v>
      </c>
    </row>
    <row r="155" customFormat="false" ht="15" hidden="false" customHeight="false" outlineLevel="0" collapsed="false">
      <c r="C155" s="0" t="n">
        <v>1860</v>
      </c>
      <c r="D155" s="0" t="n">
        <v>0.709</v>
      </c>
    </row>
    <row r="156" customFormat="false" ht="15" hidden="false" customHeight="false" outlineLevel="0" collapsed="false">
      <c r="C156" s="0" t="n">
        <v>1870</v>
      </c>
      <c r="D156" s="0" t="n">
        <v>0.7135</v>
      </c>
    </row>
    <row r="157" customFormat="false" ht="15" hidden="false" customHeight="false" outlineLevel="0" collapsed="false">
      <c r="C157" s="0" t="n">
        <v>1880</v>
      </c>
      <c r="D157" s="0" t="n">
        <v>0.718</v>
      </c>
    </row>
    <row r="158" customFormat="false" ht="15" hidden="false" customHeight="false" outlineLevel="0" collapsed="false">
      <c r="C158" s="0" t="n">
        <v>1890</v>
      </c>
      <c r="D158" s="0" t="n">
        <v>0.7225</v>
      </c>
    </row>
    <row r="159" customFormat="false" ht="15" hidden="false" customHeight="false" outlineLevel="0" collapsed="false">
      <c r="C159" s="0" t="n">
        <v>1900</v>
      </c>
      <c r="D159" s="0" t="n">
        <v>0.7271</v>
      </c>
    </row>
    <row r="160" customFormat="false" ht="15" hidden="false" customHeight="false" outlineLevel="0" collapsed="false">
      <c r="C160" s="0" t="n">
        <v>1910</v>
      </c>
      <c r="D160" s="0" t="n">
        <v>0.7316</v>
      </c>
    </row>
    <row r="161" customFormat="false" ht="15" hidden="false" customHeight="false" outlineLevel="0" collapsed="false">
      <c r="C161" s="0" t="n">
        <v>1920</v>
      </c>
      <c r="D161" s="0" t="n">
        <v>0.7362</v>
      </c>
    </row>
    <row r="162" customFormat="false" ht="15" hidden="false" customHeight="false" outlineLevel="0" collapsed="false">
      <c r="C162" s="0" t="n">
        <v>1930</v>
      </c>
      <c r="D162" s="0" t="n">
        <v>0.7408</v>
      </c>
    </row>
    <row r="163" customFormat="false" ht="15" hidden="false" customHeight="false" outlineLevel="0" collapsed="false">
      <c r="C163" s="0" t="n">
        <v>1940</v>
      </c>
      <c r="D163" s="0" t="n">
        <v>0.7454</v>
      </c>
    </row>
    <row r="164" customFormat="false" ht="15" hidden="false" customHeight="false" outlineLevel="0" collapsed="false">
      <c r="C164" s="0" t="n">
        <v>1950</v>
      </c>
      <c r="D164" s="0" t="n">
        <v>0.75</v>
      </c>
    </row>
    <row r="165" customFormat="false" ht="15" hidden="false" customHeight="false" outlineLevel="0" collapsed="false">
      <c r="C165" s="0" t="n">
        <v>1960</v>
      </c>
      <c r="D165" s="0" t="n">
        <v>0.7547</v>
      </c>
    </row>
    <row r="166" customFormat="false" ht="15" hidden="false" customHeight="false" outlineLevel="0" collapsed="false">
      <c r="C166" s="0" t="n">
        <v>1970</v>
      </c>
      <c r="D166" s="0" t="n">
        <v>0.7593</v>
      </c>
    </row>
    <row r="167" customFormat="false" ht="15" hidden="false" customHeight="false" outlineLevel="0" collapsed="false">
      <c r="C167" s="0" t="n">
        <v>1980</v>
      </c>
      <c r="D167" s="0" t="n">
        <v>0.764</v>
      </c>
    </row>
    <row r="168" customFormat="false" ht="15" hidden="false" customHeight="false" outlineLevel="0" collapsed="false">
      <c r="C168" s="0" t="n">
        <v>1990</v>
      </c>
      <c r="D168" s="0" t="n">
        <v>0.7687</v>
      </c>
    </row>
    <row r="169" customFormat="false" ht="15" hidden="false" customHeight="false" outlineLevel="0" collapsed="false">
      <c r="C169" s="0" t="n">
        <v>2000</v>
      </c>
      <c r="D169" s="0" t="n">
        <v>0.7734</v>
      </c>
    </row>
    <row r="170" customFormat="false" ht="15" hidden="false" customHeight="false" outlineLevel="0" collapsed="false">
      <c r="C170" s="0" t="n">
        <v>2010</v>
      </c>
      <c r="D170" s="0" t="n">
        <v>0.7781</v>
      </c>
    </row>
    <row r="171" customFormat="false" ht="15" hidden="false" customHeight="false" outlineLevel="0" collapsed="false">
      <c r="C171" s="0" t="n">
        <v>2020</v>
      </c>
      <c r="D171" s="0" t="n">
        <v>0.7829</v>
      </c>
    </row>
    <row r="172" customFormat="false" ht="15" hidden="false" customHeight="false" outlineLevel="0" collapsed="false">
      <c r="C172" s="0" t="n">
        <v>2030</v>
      </c>
      <c r="D172" s="0" t="n">
        <v>0.7877</v>
      </c>
    </row>
    <row r="173" customFormat="false" ht="15" hidden="false" customHeight="false" outlineLevel="0" collapsed="false">
      <c r="C173" s="0" t="n">
        <v>2040</v>
      </c>
      <c r="D173" s="0" t="n">
        <v>0.7925</v>
      </c>
    </row>
    <row r="174" customFormat="false" ht="15" hidden="false" customHeight="false" outlineLevel="0" collapsed="false">
      <c r="C174" s="0" t="n">
        <v>2050</v>
      </c>
      <c r="D174" s="0" t="n">
        <v>0.7973</v>
      </c>
    </row>
    <row r="175" customFormat="false" ht="15" hidden="false" customHeight="false" outlineLevel="0" collapsed="false">
      <c r="C175" s="0" t="n">
        <v>2060</v>
      </c>
      <c r="D175" s="0" t="n">
        <v>0.8021</v>
      </c>
    </row>
    <row r="176" customFormat="false" ht="15" hidden="false" customHeight="false" outlineLevel="0" collapsed="false">
      <c r="C176" s="0" t="n">
        <v>2070</v>
      </c>
      <c r="D176" s="0" t="n">
        <v>0.8069</v>
      </c>
    </row>
    <row r="177" customFormat="false" ht="15" hidden="false" customHeight="false" outlineLevel="0" collapsed="false">
      <c r="C177" s="0" t="n">
        <v>2080</v>
      </c>
      <c r="D177" s="0" t="n">
        <v>0.8118</v>
      </c>
    </row>
    <row r="178" customFormat="false" ht="15" hidden="false" customHeight="false" outlineLevel="0" collapsed="false">
      <c r="C178" s="0" t="n">
        <v>2090</v>
      </c>
      <c r="D178" s="0" t="n">
        <v>0.8167</v>
      </c>
    </row>
    <row r="179" customFormat="false" ht="15" hidden="false" customHeight="false" outlineLevel="0" collapsed="false">
      <c r="C179" s="0" t="n">
        <v>2100</v>
      </c>
      <c r="D179" s="0" t="n">
        <v>0.8216</v>
      </c>
    </row>
    <row r="180" customFormat="false" ht="15" hidden="false" customHeight="false" outlineLevel="0" collapsed="false">
      <c r="C180" s="0" t="n">
        <v>2110</v>
      </c>
      <c r="D180" s="0" t="n">
        <v>0.8266</v>
      </c>
    </row>
    <row r="181" customFormat="false" ht="15" hidden="false" customHeight="false" outlineLevel="0" collapsed="false">
      <c r="C181" s="0" t="n">
        <v>2120</v>
      </c>
      <c r="D181" s="0" t="n">
        <v>0.8315</v>
      </c>
    </row>
    <row r="182" customFormat="false" ht="15" hidden="false" customHeight="false" outlineLevel="0" collapsed="false">
      <c r="C182" s="0" t="n">
        <v>2130</v>
      </c>
      <c r="D182" s="0" t="n">
        <v>0.8365</v>
      </c>
    </row>
    <row r="183" customFormat="false" ht="15" hidden="false" customHeight="false" outlineLevel="0" collapsed="false">
      <c r="C183" s="0" t="n">
        <v>2140</v>
      </c>
      <c r="D183" s="0" t="n">
        <v>0.8415</v>
      </c>
    </row>
    <row r="184" customFormat="false" ht="15" hidden="false" customHeight="false" outlineLevel="0" collapsed="false">
      <c r="C184" s="0" t="n">
        <v>2150</v>
      </c>
      <c r="D184" s="0" t="n">
        <v>0.8465</v>
      </c>
    </row>
    <row r="185" customFormat="false" ht="15" hidden="false" customHeight="false" outlineLevel="0" collapsed="false">
      <c r="C185" s="0" t="n">
        <v>2160</v>
      </c>
      <c r="D185" s="0" t="n">
        <v>0.8515</v>
      </c>
    </row>
    <row r="186" customFormat="false" ht="15" hidden="false" customHeight="false" outlineLevel="0" collapsed="false">
      <c r="C186" s="0" t="n">
        <v>2170</v>
      </c>
      <c r="D186" s="0" t="n">
        <v>0.8566</v>
      </c>
    </row>
    <row r="187" customFormat="false" ht="15" hidden="false" customHeight="false" outlineLevel="0" collapsed="false">
      <c r="C187" s="0" t="n">
        <v>2180</v>
      </c>
      <c r="D187" s="0" t="n">
        <v>0.8616</v>
      </c>
    </row>
    <row r="188" customFormat="false" ht="15" hidden="false" customHeight="false" outlineLevel="0" collapsed="false">
      <c r="C188" s="0" t="n">
        <v>2190</v>
      </c>
      <c r="D188" s="0" t="n">
        <v>0.8667</v>
      </c>
    </row>
    <row r="189" customFormat="false" ht="15" hidden="false" customHeight="false" outlineLevel="0" collapsed="false">
      <c r="C189" s="0" t="n">
        <v>2200</v>
      </c>
      <c r="D189" s="0" t="n">
        <v>0.8719</v>
      </c>
    </row>
    <row r="190" customFormat="false" ht="15" hidden="false" customHeight="false" outlineLevel="0" collapsed="false">
      <c r="C190" s="0" t="n">
        <v>2210</v>
      </c>
      <c r="D190" s="0" t="n">
        <v>0.877</v>
      </c>
    </row>
    <row r="191" customFormat="false" ht="15" hidden="false" customHeight="false" outlineLevel="0" collapsed="false">
      <c r="C191" s="0" t="n">
        <v>2220</v>
      </c>
      <c r="D191" s="0" t="n">
        <v>0.8822</v>
      </c>
    </row>
    <row r="192" customFormat="false" ht="15" hidden="false" customHeight="false" outlineLevel="0" collapsed="false">
      <c r="C192" s="0" t="n">
        <v>2230</v>
      </c>
      <c r="D192" s="0" t="n">
        <v>0.8874</v>
      </c>
    </row>
    <row r="193" customFormat="false" ht="15" hidden="false" customHeight="false" outlineLevel="0" collapsed="false">
      <c r="C193" s="0" t="n">
        <v>2240</v>
      </c>
      <c r="D193" s="0" t="n">
        <v>0.8926</v>
      </c>
    </row>
    <row r="194" customFormat="false" ht="15" hidden="false" customHeight="false" outlineLevel="0" collapsed="false">
      <c r="C194" s="0" t="n">
        <v>2250</v>
      </c>
      <c r="D194" s="0" t="n">
        <v>0.8978</v>
      </c>
    </row>
    <row r="195" customFormat="false" ht="15" hidden="false" customHeight="false" outlineLevel="0" collapsed="false">
      <c r="C195" s="0" t="n">
        <v>2260</v>
      </c>
      <c r="D195" s="0" t="n">
        <v>0.903</v>
      </c>
    </row>
    <row r="196" customFormat="false" ht="15" hidden="false" customHeight="false" outlineLevel="0" collapsed="false">
      <c r="C196" s="0" t="n">
        <v>2270</v>
      </c>
      <c r="D196" s="0" t="n">
        <v>0.9083</v>
      </c>
    </row>
    <row r="197" customFormat="false" ht="15" hidden="false" customHeight="false" outlineLevel="0" collapsed="false">
      <c r="C197" s="0" t="n">
        <v>2280</v>
      </c>
      <c r="D197" s="0" t="n">
        <v>0.9136</v>
      </c>
    </row>
    <row r="198" customFormat="false" ht="15" hidden="false" customHeight="false" outlineLevel="0" collapsed="false">
      <c r="C198" s="0" t="n">
        <v>2290</v>
      </c>
      <c r="D198" s="0" t="n">
        <v>0.9189</v>
      </c>
    </row>
    <row r="199" customFormat="false" ht="15" hidden="false" customHeight="false" outlineLevel="0" collapsed="false">
      <c r="C199" s="0" t="n">
        <v>2300</v>
      </c>
      <c r="D199" s="0" t="n">
        <v>0.9243</v>
      </c>
    </row>
    <row r="200" customFormat="false" ht="15" hidden="false" customHeight="false" outlineLevel="0" collapsed="false">
      <c r="C200" s="0" t="n">
        <v>2310</v>
      </c>
      <c r="D200" s="0" t="n">
        <v>0.9296</v>
      </c>
    </row>
    <row r="201" customFormat="false" ht="15" hidden="false" customHeight="false" outlineLevel="0" collapsed="false">
      <c r="C201" s="0" t="n">
        <v>2320</v>
      </c>
      <c r="D201" s="0" t="n">
        <v>0.935</v>
      </c>
    </row>
    <row r="202" customFormat="false" ht="15" hidden="false" customHeight="false" outlineLevel="0" collapsed="false">
      <c r="C202" s="0" t="n">
        <v>2330</v>
      </c>
      <c r="D202" s="0" t="n">
        <v>0.9404</v>
      </c>
    </row>
    <row r="203" customFormat="false" ht="15" hidden="false" customHeight="false" outlineLevel="0" collapsed="false">
      <c r="C203" s="0" t="n">
        <v>2340</v>
      </c>
      <c r="D203" s="0" t="n">
        <v>0.9458</v>
      </c>
    </row>
    <row r="204" customFormat="false" ht="15" hidden="false" customHeight="false" outlineLevel="0" collapsed="false">
      <c r="C204" s="0" t="n">
        <v>2350</v>
      </c>
      <c r="D204" s="0" t="n">
        <v>0.9513</v>
      </c>
    </row>
    <row r="205" customFormat="false" ht="15" hidden="false" customHeight="false" outlineLevel="0" collapsed="false">
      <c r="C205" s="0" t="n">
        <v>2360</v>
      </c>
      <c r="D205" s="0" t="n">
        <v>0.9568</v>
      </c>
    </row>
    <row r="206" customFormat="false" ht="15" hidden="false" customHeight="false" outlineLevel="0" collapsed="false">
      <c r="C206" s="0" t="n">
        <v>2370</v>
      </c>
      <c r="D206" s="0" t="n">
        <v>0.9623</v>
      </c>
    </row>
    <row r="207" customFormat="false" ht="15" hidden="false" customHeight="false" outlineLevel="0" collapsed="false">
      <c r="C207" s="0" t="n">
        <v>2380</v>
      </c>
      <c r="D207" s="0" t="n">
        <v>0.9678</v>
      </c>
    </row>
    <row r="208" customFormat="false" ht="15" hidden="false" customHeight="false" outlineLevel="0" collapsed="false">
      <c r="C208" s="0" t="n">
        <v>2390</v>
      </c>
      <c r="D208" s="0" t="n">
        <v>0.9733</v>
      </c>
    </row>
    <row r="209" customFormat="false" ht="15" hidden="false" customHeight="false" outlineLevel="0" collapsed="false">
      <c r="C209" s="0" t="n">
        <v>2400</v>
      </c>
      <c r="D209" s="0" t="n">
        <v>0.9789</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20</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-1.0175</v>
      </c>
    </row>
    <row r="4" customFormat="false" ht="15" hidden="false" customHeight="false" outlineLevel="0" collapsed="false">
      <c r="A4" s="4"/>
      <c r="B4" s="4"/>
      <c r="C4" s="0" t="n">
        <v>350</v>
      </c>
      <c r="D4" s="0" t="n">
        <v>-0.9289</v>
      </c>
    </row>
    <row r="5" customFormat="false" ht="15" hidden="false" customHeight="false" outlineLevel="0" collapsed="false">
      <c r="A5" s="4"/>
      <c r="B5" s="4"/>
      <c r="C5" s="0" t="n">
        <v>360</v>
      </c>
      <c r="D5" s="0" t="n">
        <v>-0.8482</v>
      </c>
    </row>
    <row r="6" customFormat="false" ht="15" hidden="false" customHeight="false" outlineLevel="0" collapsed="false">
      <c r="A6" s="4"/>
      <c r="B6" s="4"/>
      <c r="C6" s="0" t="n">
        <v>370</v>
      </c>
      <c r="D6" s="0" t="n">
        <v>-0.7746</v>
      </c>
    </row>
    <row r="7" customFormat="false" ht="15" hidden="false" customHeight="false" outlineLevel="0" collapsed="false">
      <c r="A7" s="5" t="s">
        <v>3</v>
      </c>
      <c r="B7" s="5"/>
      <c r="C7" s="0" t="n">
        <v>380</v>
      </c>
      <c r="D7" s="0" t="n">
        <v>-0.7071</v>
      </c>
    </row>
    <row r="8" customFormat="false" ht="15" hidden="false" customHeight="true" outlineLevel="0" collapsed="false">
      <c r="A8" s="6" t="s">
        <v>4</v>
      </c>
      <c r="B8" s="6"/>
      <c r="C8" s="0" t="n">
        <v>390</v>
      </c>
      <c r="D8" s="0" t="n">
        <v>-0.6451</v>
      </c>
    </row>
    <row r="9" customFormat="false" ht="15" hidden="false" customHeight="false" outlineLevel="0" collapsed="false">
      <c r="A9" s="6"/>
      <c r="B9" s="6"/>
      <c r="C9" s="0" t="n">
        <v>400</v>
      </c>
      <c r="D9" s="0" t="n">
        <v>-0.5878</v>
      </c>
    </row>
    <row r="10" customFormat="false" ht="15" hidden="false" customHeight="false" outlineLevel="0" collapsed="false">
      <c r="A10" s="7" t="s">
        <v>5</v>
      </c>
      <c r="B10" s="8" t="s">
        <v>21</v>
      </c>
      <c r="C10" s="0" t="n">
        <v>410</v>
      </c>
      <c r="D10" s="0" t="n">
        <v>-0.5349</v>
      </c>
    </row>
    <row r="11" customFormat="false" ht="15" hidden="false" customHeight="true" outlineLevel="0" collapsed="false">
      <c r="A11" s="9" t="s">
        <v>7</v>
      </c>
      <c r="B11" s="9"/>
      <c r="C11" s="0" t="n">
        <v>420</v>
      </c>
      <c r="D11" s="0" t="n">
        <v>-0.4859</v>
      </c>
    </row>
    <row r="12" customFormat="false" ht="15" hidden="false" customHeight="false" outlineLevel="0" collapsed="false">
      <c r="A12" s="9"/>
      <c r="B12" s="9"/>
      <c r="C12" s="0" t="n">
        <v>430</v>
      </c>
      <c r="D12" s="0" t="n">
        <v>-0.4403</v>
      </c>
    </row>
    <row r="13" customFormat="false" ht="15" hidden="false" customHeight="false" outlineLevel="0" collapsed="false">
      <c r="A13" s="9"/>
      <c r="B13" s="9"/>
      <c r="C13" s="0" t="n">
        <v>440</v>
      </c>
      <c r="D13" s="0" t="n">
        <v>-0.3978</v>
      </c>
    </row>
    <row r="14" customFormat="false" ht="15" hidden="false" customHeight="false" outlineLevel="0" collapsed="false">
      <c r="A14" s="9"/>
      <c r="B14" s="9"/>
      <c r="C14" s="0" t="n">
        <v>450</v>
      </c>
      <c r="D14" s="0" t="n">
        <v>-0.3582</v>
      </c>
    </row>
    <row r="15" customFormat="false" ht="15" hidden="false" customHeight="false" outlineLevel="0" collapsed="false">
      <c r="A15" s="9"/>
      <c r="B15" s="9"/>
      <c r="C15" s="0" t="n">
        <v>460</v>
      </c>
      <c r="D15" s="0" t="n">
        <v>-0.3212</v>
      </c>
    </row>
    <row r="16" customFormat="false" ht="15" hidden="false" customHeight="false" outlineLevel="0" collapsed="false">
      <c r="A16" s="9"/>
      <c r="B16" s="9"/>
      <c r="C16" s="0" t="n">
        <v>470</v>
      </c>
      <c r="D16" s="0" t="n">
        <v>-0.2865</v>
      </c>
    </row>
    <row r="17" customFormat="false" ht="15" hidden="false" customHeight="true" outlineLevel="0" collapsed="false">
      <c r="A17" s="9" t="s">
        <v>8</v>
      </c>
      <c r="B17" s="9"/>
      <c r="C17" s="0" t="n">
        <v>480</v>
      </c>
      <c r="D17" s="0" t="n">
        <v>-0.2539</v>
      </c>
    </row>
    <row r="18" customFormat="false" ht="15" hidden="false" customHeight="false" outlineLevel="0" collapsed="false">
      <c r="A18" s="9"/>
      <c r="B18" s="9"/>
      <c r="C18" s="0" t="n">
        <v>490</v>
      </c>
      <c r="D18" s="0" t="n">
        <v>-0.2233</v>
      </c>
    </row>
    <row r="19" customFormat="false" ht="15" hidden="false" customHeight="false" outlineLevel="0" collapsed="false">
      <c r="A19" s="9"/>
      <c r="B19" s="9"/>
      <c r="C19" s="0" t="n">
        <v>500</v>
      </c>
      <c r="D19" s="0" t="n">
        <v>-0.1945</v>
      </c>
    </row>
    <row r="20" customFormat="false" ht="15" hidden="false" customHeight="false" outlineLevel="0" collapsed="false">
      <c r="A20" s="0" t="s">
        <v>9</v>
      </c>
      <c r="C20" s="0" t="n">
        <v>510</v>
      </c>
      <c r="D20" s="0" t="n">
        <v>-0.1673</v>
      </c>
    </row>
    <row r="21" customFormat="false" ht="15" hidden="false" customHeight="false" outlineLevel="0" collapsed="false">
      <c r="A21" s="10"/>
      <c r="B21" s="10"/>
      <c r="C21" s="0" t="n">
        <v>520</v>
      </c>
      <c r="D21" s="0" t="n">
        <v>-0.1417</v>
      </c>
    </row>
    <row r="22" customFormat="false" ht="15" hidden="false" customHeight="false" outlineLevel="0" collapsed="false">
      <c r="A22" s="10"/>
      <c r="B22" s="10"/>
      <c r="C22" s="0" t="n">
        <v>530</v>
      </c>
      <c r="D22" s="0" t="n">
        <v>-0.1174</v>
      </c>
    </row>
    <row r="23" customFormat="false" ht="15" hidden="false" customHeight="false" outlineLevel="0" collapsed="false">
      <c r="A23" s="10"/>
      <c r="B23" s="10"/>
      <c r="C23" s="0" t="n">
        <v>540</v>
      </c>
      <c r="D23" s="0" t="n">
        <v>-0.0944</v>
      </c>
    </row>
    <row r="24" customFormat="false" ht="15" hidden="false" customHeight="false" outlineLevel="0" collapsed="false">
      <c r="C24" s="0" t="n">
        <v>550</v>
      </c>
      <c r="D24" s="0" t="n">
        <v>-0.0726</v>
      </c>
    </row>
    <row r="25" customFormat="false" ht="15" hidden="false" customHeight="false" outlineLevel="0" collapsed="false">
      <c r="C25" s="0" t="n">
        <v>560</v>
      </c>
      <c r="D25" s="0" t="n">
        <v>-0.052</v>
      </c>
    </row>
    <row r="26" customFormat="false" ht="15" hidden="false" customHeight="false" outlineLevel="0" collapsed="false">
      <c r="C26" s="0" t="n">
        <v>570</v>
      </c>
      <c r="D26" s="0" t="n">
        <v>-0.0323</v>
      </c>
    </row>
    <row r="27" customFormat="false" ht="15" hidden="false" customHeight="false" outlineLevel="0" collapsed="false">
      <c r="C27" s="0" t="n">
        <v>580</v>
      </c>
      <c r="D27" s="0" t="n">
        <v>-0.0136</v>
      </c>
    </row>
    <row r="28" customFormat="false" ht="15" hidden="false" customHeight="false" outlineLevel="0" collapsed="false">
      <c r="C28" s="0" t="n">
        <v>590</v>
      </c>
      <c r="D28" s="0" t="n">
        <v>0.0043</v>
      </c>
    </row>
    <row r="29" customFormat="false" ht="15" hidden="false" customHeight="false" outlineLevel="0" collapsed="false">
      <c r="C29" s="0" t="n">
        <v>600</v>
      </c>
      <c r="D29" s="0" t="n">
        <v>0.0213</v>
      </c>
    </row>
    <row r="30" customFormat="false" ht="15" hidden="false" customHeight="false" outlineLevel="0" collapsed="false">
      <c r="C30" s="0" t="n">
        <v>610</v>
      </c>
      <c r="D30" s="0" t="n">
        <v>0.0376</v>
      </c>
    </row>
    <row r="31" customFormat="false" ht="15" hidden="false" customHeight="false" outlineLevel="0" collapsed="false">
      <c r="C31" s="0" t="n">
        <v>620</v>
      </c>
      <c r="D31" s="0" t="n">
        <v>0.0531</v>
      </c>
    </row>
    <row r="32" customFormat="false" ht="15" hidden="false" customHeight="false" outlineLevel="0" collapsed="false">
      <c r="C32" s="0" t="n">
        <v>630</v>
      </c>
      <c r="D32" s="0" t="n">
        <v>0.068</v>
      </c>
    </row>
    <row r="33" customFormat="false" ht="15" hidden="false" customHeight="false" outlineLevel="0" collapsed="false">
      <c r="C33" s="0" t="n">
        <v>640</v>
      </c>
      <c r="D33" s="0" t="n">
        <v>0.0823</v>
      </c>
    </row>
    <row r="34" customFormat="false" ht="15" hidden="false" customHeight="false" outlineLevel="0" collapsed="false">
      <c r="C34" s="0" t="n">
        <v>650</v>
      </c>
      <c r="D34" s="0" t="n">
        <v>0.096</v>
      </c>
    </row>
    <row r="35" customFormat="false" ht="15" hidden="false" customHeight="false" outlineLevel="0" collapsed="false">
      <c r="C35" s="0" t="n">
        <v>660</v>
      </c>
      <c r="D35" s="0" t="n">
        <v>0.1091</v>
      </c>
    </row>
    <row r="36" customFormat="false" ht="15" hidden="false" customHeight="false" outlineLevel="0" collapsed="false">
      <c r="C36" s="0" t="n">
        <v>670</v>
      </c>
      <c r="D36" s="0" t="n">
        <v>0.1218</v>
      </c>
    </row>
    <row r="37" customFormat="false" ht="15" hidden="false" customHeight="false" outlineLevel="0" collapsed="false">
      <c r="C37" s="0" t="n">
        <v>680</v>
      </c>
      <c r="D37" s="0" t="n">
        <v>0.1339</v>
      </c>
    </row>
    <row r="38" customFormat="false" ht="15" hidden="false" customHeight="false" outlineLevel="0" collapsed="false">
      <c r="C38" s="0" t="n">
        <v>690</v>
      </c>
      <c r="D38" s="0" t="n">
        <v>0.1457</v>
      </c>
    </row>
    <row r="39" customFormat="false" ht="15" hidden="false" customHeight="false" outlineLevel="0" collapsed="false">
      <c r="C39" s="0" t="n">
        <v>700</v>
      </c>
      <c r="D39" s="0" t="n">
        <v>0.157</v>
      </c>
    </row>
    <row r="40" customFormat="false" ht="15" hidden="false" customHeight="false" outlineLevel="0" collapsed="false">
      <c r="C40" s="0" t="n">
        <v>710</v>
      </c>
      <c r="D40" s="0" t="n">
        <v>0.1679</v>
      </c>
    </row>
    <row r="41" customFormat="false" ht="15" hidden="false" customHeight="false" outlineLevel="0" collapsed="false">
      <c r="C41" s="0" t="n">
        <v>720</v>
      </c>
      <c r="D41" s="0" t="n">
        <v>0.1784</v>
      </c>
    </row>
    <row r="42" customFormat="false" ht="15" hidden="false" customHeight="false" outlineLevel="0" collapsed="false">
      <c r="C42" s="0" t="n">
        <v>730</v>
      </c>
      <c r="D42" s="0" t="n">
        <v>0.1886</v>
      </c>
    </row>
    <row r="43" customFormat="false" ht="15" hidden="false" customHeight="false" outlineLevel="0" collapsed="false">
      <c r="C43" s="0" t="n">
        <v>740</v>
      </c>
      <c r="D43" s="0" t="n">
        <v>0.1985</v>
      </c>
    </row>
    <row r="44" customFormat="false" ht="15" hidden="false" customHeight="false" outlineLevel="0" collapsed="false">
      <c r="C44" s="0" t="n">
        <v>750</v>
      </c>
      <c r="D44" s="0" t="n">
        <v>0.2081</v>
      </c>
    </row>
    <row r="45" customFormat="false" ht="15" hidden="false" customHeight="false" outlineLevel="0" collapsed="false">
      <c r="C45" s="0" t="n">
        <v>760</v>
      </c>
      <c r="D45" s="0" t="n">
        <v>0.2173</v>
      </c>
    </row>
    <row r="46" customFormat="false" ht="15" hidden="false" customHeight="false" outlineLevel="0" collapsed="false">
      <c r="C46" s="0" t="n">
        <v>770</v>
      </c>
      <c r="D46" s="0" t="n">
        <v>0.2263</v>
      </c>
    </row>
    <row r="47" customFormat="false" ht="15" hidden="false" customHeight="false" outlineLevel="0" collapsed="false">
      <c r="C47" s="0" t="n">
        <v>780</v>
      </c>
      <c r="D47" s="0" t="n">
        <v>0.2351</v>
      </c>
    </row>
    <row r="48" customFormat="false" ht="15" hidden="false" customHeight="false" outlineLevel="0" collapsed="false">
      <c r="C48" s="0" t="n">
        <v>790</v>
      </c>
      <c r="D48" s="0" t="n">
        <v>0.2436</v>
      </c>
    </row>
    <row r="49" customFormat="false" ht="15" hidden="false" customHeight="false" outlineLevel="0" collapsed="false">
      <c r="C49" s="0" t="n">
        <v>800</v>
      </c>
      <c r="D49" s="0" t="n">
        <v>0.2518</v>
      </c>
    </row>
    <row r="50" customFormat="false" ht="15" hidden="false" customHeight="false" outlineLevel="0" collapsed="false">
      <c r="C50" s="0" t="n">
        <v>810</v>
      </c>
      <c r="D50" s="0" t="n">
        <v>0.2599</v>
      </c>
    </row>
    <row r="51" customFormat="false" ht="15" hidden="false" customHeight="false" outlineLevel="0" collapsed="false">
      <c r="C51" s="0" t="n">
        <v>820</v>
      </c>
      <c r="D51" s="0" t="n">
        <v>0.2677</v>
      </c>
    </row>
    <row r="52" customFormat="false" ht="15" hidden="false" customHeight="false" outlineLevel="0" collapsed="false">
      <c r="C52" s="0" t="n">
        <v>830</v>
      </c>
      <c r="D52" s="0" t="n">
        <v>0.2754</v>
      </c>
    </row>
    <row r="53" customFormat="false" ht="15" hidden="false" customHeight="false" outlineLevel="0" collapsed="false">
      <c r="C53" s="0" t="n">
        <v>840</v>
      </c>
      <c r="D53" s="0" t="n">
        <v>0.2828</v>
      </c>
    </row>
    <row r="54" customFormat="false" ht="15" hidden="false" customHeight="false" outlineLevel="0" collapsed="false">
      <c r="C54" s="0" t="n">
        <v>850</v>
      </c>
      <c r="D54" s="0" t="n">
        <v>0.2901</v>
      </c>
    </row>
    <row r="55" customFormat="false" ht="15" hidden="false" customHeight="false" outlineLevel="0" collapsed="false">
      <c r="C55" s="0" t="n">
        <v>860</v>
      </c>
      <c r="D55" s="0" t="n">
        <v>0.2973</v>
      </c>
    </row>
    <row r="56" customFormat="false" ht="15" hidden="false" customHeight="false" outlineLevel="0" collapsed="false">
      <c r="C56" s="0" t="n">
        <v>870</v>
      </c>
      <c r="D56" s="0" t="n">
        <v>0.3042</v>
      </c>
    </row>
    <row r="57" customFormat="false" ht="15" hidden="false" customHeight="false" outlineLevel="0" collapsed="false">
      <c r="C57" s="0" t="n">
        <v>880</v>
      </c>
      <c r="D57" s="0" t="n">
        <v>0.311</v>
      </c>
    </row>
    <row r="58" customFormat="false" ht="15" hidden="false" customHeight="false" outlineLevel="0" collapsed="false">
      <c r="C58" s="0" t="n">
        <v>890</v>
      </c>
      <c r="D58" s="0" t="n">
        <v>0.3177</v>
      </c>
    </row>
    <row r="59" customFormat="false" ht="15" hidden="false" customHeight="false" outlineLevel="0" collapsed="false">
      <c r="C59" s="0" t="n">
        <v>900</v>
      </c>
      <c r="D59" s="0" t="n">
        <v>0.3243</v>
      </c>
    </row>
    <row r="60" customFormat="false" ht="15" hidden="false" customHeight="false" outlineLevel="0" collapsed="false">
      <c r="C60" s="0" t="n">
        <v>910</v>
      </c>
      <c r="D60" s="0" t="n">
        <v>0.3307</v>
      </c>
    </row>
    <row r="61" customFormat="false" ht="15" hidden="false" customHeight="false" outlineLevel="0" collapsed="false">
      <c r="C61" s="0" t="n">
        <v>920</v>
      </c>
      <c r="D61" s="0" t="n">
        <v>0.337</v>
      </c>
    </row>
    <row r="62" customFormat="false" ht="15" hidden="false" customHeight="false" outlineLevel="0" collapsed="false">
      <c r="C62" s="0" t="n">
        <v>930</v>
      </c>
      <c r="D62" s="0" t="n">
        <v>0.3432</v>
      </c>
    </row>
    <row r="63" customFormat="false" ht="15" hidden="false" customHeight="false" outlineLevel="0" collapsed="false">
      <c r="C63" s="0" t="n">
        <v>940</v>
      </c>
      <c r="D63" s="0" t="n">
        <v>0.3493</v>
      </c>
    </row>
    <row r="64" customFormat="false" ht="15" hidden="false" customHeight="false" outlineLevel="0" collapsed="false">
      <c r="C64" s="0" t="n">
        <v>950</v>
      </c>
      <c r="D64" s="0" t="n">
        <v>0.3553</v>
      </c>
    </row>
    <row r="65" customFormat="false" ht="15" hidden="false" customHeight="false" outlineLevel="0" collapsed="false">
      <c r="C65" s="0" t="n">
        <v>960</v>
      </c>
      <c r="D65" s="0" t="n">
        <v>0.3612</v>
      </c>
    </row>
    <row r="66" customFormat="false" ht="15" hidden="false" customHeight="false" outlineLevel="0" collapsed="false">
      <c r="C66" s="0" t="n">
        <v>970</v>
      </c>
      <c r="D66" s="0" t="n">
        <v>0.367</v>
      </c>
    </row>
    <row r="67" customFormat="false" ht="15" hidden="false" customHeight="false" outlineLevel="0" collapsed="false">
      <c r="C67" s="0" t="n">
        <v>980</v>
      </c>
      <c r="D67" s="0" t="n">
        <v>0.3727</v>
      </c>
    </row>
    <row r="68" customFormat="false" ht="15" hidden="false" customHeight="false" outlineLevel="0" collapsed="false">
      <c r="C68" s="0" t="n">
        <v>990</v>
      </c>
      <c r="D68" s="0" t="n">
        <v>0.3783</v>
      </c>
    </row>
    <row r="69" customFormat="false" ht="15" hidden="false" customHeight="false" outlineLevel="0" collapsed="false">
      <c r="C69" s="0" t="n">
        <v>1000</v>
      </c>
      <c r="D69" s="0" t="n">
        <v>0.3839</v>
      </c>
    </row>
    <row r="70" customFormat="false" ht="15" hidden="false" customHeight="false" outlineLevel="0" collapsed="false">
      <c r="C70" s="0" t="n">
        <v>1010</v>
      </c>
      <c r="D70" s="0" t="n">
        <v>0.3893</v>
      </c>
    </row>
    <row r="71" customFormat="false" ht="15" hidden="false" customHeight="false" outlineLevel="0" collapsed="false">
      <c r="C71" s="0" t="n">
        <v>1020</v>
      </c>
      <c r="D71" s="0" t="n">
        <v>0.3948</v>
      </c>
    </row>
    <row r="72" customFormat="false" ht="15" hidden="false" customHeight="false" outlineLevel="0" collapsed="false">
      <c r="C72" s="0" t="n">
        <v>1030</v>
      </c>
      <c r="D72" s="0" t="n">
        <v>0.4001</v>
      </c>
    </row>
    <row r="73" customFormat="false" ht="15" hidden="false" customHeight="false" outlineLevel="0" collapsed="false">
      <c r="C73" s="0" t="n">
        <v>1040</v>
      </c>
      <c r="D73" s="0" t="n">
        <v>0.4054</v>
      </c>
    </row>
    <row r="74" customFormat="false" ht="15" hidden="false" customHeight="false" outlineLevel="0" collapsed="false">
      <c r="C74" s="0" t="n">
        <v>1050</v>
      </c>
      <c r="D74" s="0" t="n">
        <v>0.4106</v>
      </c>
    </row>
    <row r="75" customFormat="false" ht="15" hidden="false" customHeight="false" outlineLevel="0" collapsed="false">
      <c r="C75" s="0" t="n">
        <v>1060</v>
      </c>
      <c r="D75" s="0" t="n">
        <v>0.4158</v>
      </c>
    </row>
    <row r="76" customFormat="false" ht="15" hidden="false" customHeight="false" outlineLevel="0" collapsed="false">
      <c r="C76" s="0" t="n">
        <v>1070</v>
      </c>
      <c r="D76" s="0" t="n">
        <v>0.4209</v>
      </c>
    </row>
    <row r="77" customFormat="false" ht="15" hidden="false" customHeight="false" outlineLevel="0" collapsed="false">
      <c r="C77" s="0" t="n">
        <v>1080</v>
      </c>
      <c r="D77" s="0" t="n">
        <v>0.426</v>
      </c>
    </row>
    <row r="78" customFormat="false" ht="15" hidden="false" customHeight="false" outlineLevel="0" collapsed="false">
      <c r="C78" s="0" t="n">
        <v>1090</v>
      </c>
      <c r="D78" s="0" t="n">
        <v>0.431</v>
      </c>
    </row>
    <row r="79" customFormat="false" ht="15" hidden="false" customHeight="false" outlineLevel="0" collapsed="false">
      <c r="C79" s="0" t="n">
        <v>1100</v>
      </c>
      <c r="D79" s="0" t="n">
        <v>0.436</v>
      </c>
    </row>
    <row r="80" customFormat="false" ht="15" hidden="false" customHeight="false" outlineLevel="0" collapsed="false">
      <c r="C80" s="0" t="n">
        <v>1110</v>
      </c>
      <c r="D80" s="0" t="n">
        <v>0.4409</v>
      </c>
    </row>
    <row r="81" customFormat="false" ht="15" hidden="false" customHeight="false" outlineLevel="0" collapsed="false">
      <c r="C81" s="0" t="n">
        <v>1120</v>
      </c>
      <c r="D81" s="0" t="n">
        <v>0.4458</v>
      </c>
    </row>
    <row r="82" customFormat="false" ht="15" hidden="false" customHeight="false" outlineLevel="0" collapsed="false">
      <c r="C82" s="0" t="n">
        <v>1130</v>
      </c>
      <c r="D82" s="0" t="n">
        <v>0.4507</v>
      </c>
    </row>
    <row r="83" customFormat="false" ht="15" hidden="false" customHeight="false" outlineLevel="0" collapsed="false">
      <c r="C83" s="0" t="n">
        <v>1140</v>
      </c>
      <c r="D83" s="0" t="n">
        <v>0.4555</v>
      </c>
    </row>
    <row r="84" customFormat="false" ht="15" hidden="false" customHeight="false" outlineLevel="0" collapsed="false">
      <c r="C84" s="0" t="n">
        <v>1150</v>
      </c>
      <c r="D84" s="0" t="n">
        <v>0.4603</v>
      </c>
    </row>
    <row r="85" customFormat="false" ht="15" hidden="false" customHeight="false" outlineLevel="0" collapsed="false">
      <c r="C85" s="0" t="n">
        <v>1160</v>
      </c>
      <c r="D85" s="0" t="n">
        <v>0.4651</v>
      </c>
    </row>
    <row r="86" customFormat="false" ht="15" hidden="false" customHeight="false" outlineLevel="0" collapsed="false">
      <c r="C86" s="0" t="n">
        <v>1170</v>
      </c>
      <c r="D86" s="0" t="n">
        <v>0.4698</v>
      </c>
    </row>
    <row r="87" customFormat="false" ht="15" hidden="false" customHeight="false" outlineLevel="0" collapsed="false">
      <c r="C87" s="0" t="n">
        <v>1180</v>
      </c>
      <c r="D87" s="0" t="n">
        <v>0.4745</v>
      </c>
    </row>
    <row r="88" customFormat="false" ht="15" hidden="false" customHeight="false" outlineLevel="0" collapsed="false">
      <c r="C88" s="0" t="n">
        <v>1190</v>
      </c>
      <c r="D88" s="0" t="n">
        <v>0.4792</v>
      </c>
    </row>
    <row r="89" customFormat="false" ht="15" hidden="false" customHeight="false" outlineLevel="0" collapsed="false">
      <c r="C89" s="0" t="n">
        <v>1200</v>
      </c>
      <c r="D89" s="0" t="n">
        <v>0.4838</v>
      </c>
    </row>
    <row r="90" customFormat="false" ht="15" hidden="false" customHeight="false" outlineLevel="0" collapsed="false">
      <c r="C90" s="0" t="n">
        <v>1210</v>
      </c>
      <c r="D90" s="0" t="n">
        <v>0.4885</v>
      </c>
    </row>
    <row r="91" customFormat="false" ht="15" hidden="false" customHeight="false" outlineLevel="0" collapsed="false">
      <c r="C91" s="0" t="n">
        <v>1220</v>
      </c>
      <c r="D91" s="0" t="n">
        <v>0.4931</v>
      </c>
    </row>
    <row r="92" customFormat="false" ht="15" hidden="false" customHeight="false" outlineLevel="0" collapsed="false">
      <c r="C92" s="0" t="n">
        <v>1230</v>
      </c>
      <c r="D92" s="0" t="n">
        <v>0.4977</v>
      </c>
    </row>
    <row r="93" customFormat="false" ht="15" hidden="false" customHeight="false" outlineLevel="0" collapsed="false">
      <c r="C93" s="0" t="n">
        <v>1240</v>
      </c>
      <c r="D93" s="0" t="n">
        <v>0.5023</v>
      </c>
    </row>
    <row r="94" customFormat="false" ht="15" hidden="false" customHeight="false" outlineLevel="0" collapsed="false">
      <c r="C94" s="0" t="n">
        <v>1250</v>
      </c>
      <c r="D94" s="0" t="n">
        <v>0.5068</v>
      </c>
    </row>
    <row r="95" customFormat="false" ht="15" hidden="false" customHeight="false" outlineLevel="0" collapsed="false">
      <c r="C95" s="0" t="n">
        <v>1260</v>
      </c>
      <c r="D95" s="0" t="n">
        <v>0.5114</v>
      </c>
    </row>
    <row r="96" customFormat="false" ht="15" hidden="false" customHeight="false" outlineLevel="0" collapsed="false">
      <c r="C96" s="0" t="n">
        <v>1270</v>
      </c>
      <c r="D96" s="0" t="n">
        <v>0.5159</v>
      </c>
    </row>
    <row r="97" customFormat="false" ht="15" hidden="false" customHeight="false" outlineLevel="0" collapsed="false">
      <c r="C97" s="0" t="n">
        <v>1280</v>
      </c>
      <c r="D97" s="0" t="n">
        <v>0.5204</v>
      </c>
    </row>
    <row r="98" customFormat="false" ht="15" hidden="false" customHeight="false" outlineLevel="0" collapsed="false">
      <c r="C98" s="0" t="n">
        <v>1290</v>
      </c>
      <c r="D98" s="0" t="n">
        <v>0.5249</v>
      </c>
    </row>
    <row r="99" customFormat="false" ht="15" hidden="false" customHeight="false" outlineLevel="0" collapsed="false">
      <c r="C99" s="0" t="n">
        <v>1300</v>
      </c>
      <c r="D99" s="0" t="n">
        <v>0.5294</v>
      </c>
    </row>
    <row r="100" customFormat="false" ht="15" hidden="false" customHeight="false" outlineLevel="0" collapsed="false">
      <c r="C100" s="0" t="n">
        <v>1310</v>
      </c>
      <c r="D100" s="0" t="n">
        <v>0.5339</v>
      </c>
    </row>
    <row r="101" customFormat="false" ht="15" hidden="false" customHeight="false" outlineLevel="0" collapsed="false">
      <c r="C101" s="0" t="n">
        <v>1320</v>
      </c>
      <c r="D101" s="0" t="n">
        <v>0.5384</v>
      </c>
    </row>
    <row r="102" customFormat="false" ht="15" hidden="false" customHeight="false" outlineLevel="0" collapsed="false">
      <c r="C102" s="0" t="n">
        <v>1330</v>
      </c>
      <c r="D102" s="0" t="n">
        <v>0.5429</v>
      </c>
    </row>
    <row r="103" customFormat="false" ht="15" hidden="false" customHeight="false" outlineLevel="0" collapsed="false">
      <c r="C103" s="0" t="n">
        <v>1340</v>
      </c>
      <c r="D103" s="0" t="n">
        <v>0.5474</v>
      </c>
    </row>
    <row r="104" customFormat="false" ht="15" hidden="false" customHeight="false" outlineLevel="0" collapsed="false">
      <c r="C104" s="0" t="n">
        <v>1350</v>
      </c>
      <c r="D104" s="0" t="n">
        <v>0.5518</v>
      </c>
    </row>
    <row r="105" customFormat="false" ht="15" hidden="false" customHeight="false" outlineLevel="0" collapsed="false">
      <c r="C105" s="0" t="n">
        <v>1360</v>
      </c>
      <c r="D105" s="0" t="n">
        <v>0.5563</v>
      </c>
    </row>
    <row r="106" customFormat="false" ht="15" hidden="false" customHeight="false" outlineLevel="0" collapsed="false">
      <c r="C106" s="0" t="n">
        <v>1370</v>
      </c>
      <c r="D106" s="0" t="n">
        <v>0.5607</v>
      </c>
    </row>
    <row r="107" customFormat="false" ht="15" hidden="false" customHeight="false" outlineLevel="0" collapsed="false">
      <c r="C107" s="0" t="n">
        <v>1380</v>
      </c>
      <c r="D107" s="0" t="n">
        <v>0.5652</v>
      </c>
    </row>
    <row r="108" customFormat="false" ht="15" hidden="false" customHeight="false" outlineLevel="0" collapsed="false">
      <c r="C108" s="0" t="n">
        <v>1390</v>
      </c>
      <c r="D108" s="0" t="n">
        <v>0.5697</v>
      </c>
    </row>
    <row r="109" customFormat="false" ht="15" hidden="false" customHeight="false" outlineLevel="0" collapsed="false">
      <c r="C109" s="0" t="n">
        <v>1400</v>
      </c>
      <c r="D109" s="0" t="n">
        <v>0.5741</v>
      </c>
    </row>
    <row r="110" customFormat="false" ht="15" hidden="false" customHeight="false" outlineLevel="0" collapsed="false">
      <c r="C110" s="0" t="n">
        <v>1410</v>
      </c>
      <c r="D110" s="0" t="n">
        <v>0.5786</v>
      </c>
    </row>
    <row r="111" customFormat="false" ht="15" hidden="false" customHeight="false" outlineLevel="0" collapsed="false">
      <c r="C111" s="0" t="n">
        <v>1420</v>
      </c>
      <c r="D111" s="0" t="n">
        <v>0.583</v>
      </c>
    </row>
    <row r="112" customFormat="false" ht="15" hidden="false" customHeight="false" outlineLevel="0" collapsed="false">
      <c r="C112" s="0" t="n">
        <v>1430</v>
      </c>
      <c r="D112" s="0" t="n">
        <v>0.5875</v>
      </c>
    </row>
    <row r="113" customFormat="false" ht="15" hidden="false" customHeight="false" outlineLevel="0" collapsed="false">
      <c r="C113" s="0" t="n">
        <v>1440</v>
      </c>
      <c r="D113" s="0" t="n">
        <v>0.5919</v>
      </c>
    </row>
    <row r="114" customFormat="false" ht="15" hidden="false" customHeight="false" outlineLevel="0" collapsed="false">
      <c r="C114" s="0" t="n">
        <v>1450</v>
      </c>
      <c r="D114" s="0" t="n">
        <v>0.5964</v>
      </c>
    </row>
    <row r="115" customFormat="false" ht="15" hidden="false" customHeight="false" outlineLevel="0" collapsed="false">
      <c r="C115" s="0" t="n">
        <v>1460</v>
      </c>
      <c r="D115" s="0" t="n">
        <v>0.6009</v>
      </c>
    </row>
    <row r="116" customFormat="false" ht="15" hidden="false" customHeight="false" outlineLevel="0" collapsed="false">
      <c r="C116" s="0" t="n">
        <v>1470</v>
      </c>
      <c r="D116" s="0" t="n">
        <v>0.6053</v>
      </c>
    </row>
    <row r="117" customFormat="false" ht="15" hidden="false" customHeight="false" outlineLevel="0" collapsed="false">
      <c r="C117" s="0" t="n">
        <v>1480</v>
      </c>
      <c r="D117" s="0" t="n">
        <v>0.6098</v>
      </c>
    </row>
    <row r="118" customFormat="false" ht="15" hidden="false" customHeight="false" outlineLevel="0" collapsed="false">
      <c r="C118" s="0" t="n">
        <v>1490</v>
      </c>
      <c r="D118" s="0" t="n">
        <v>0.6143</v>
      </c>
    </row>
    <row r="119" customFormat="false" ht="15" hidden="false" customHeight="false" outlineLevel="0" collapsed="false">
      <c r="C119" s="0" t="n">
        <v>1500</v>
      </c>
      <c r="D119" s="0" t="n">
        <v>0.6188</v>
      </c>
    </row>
    <row r="120" customFormat="false" ht="15" hidden="false" customHeight="false" outlineLevel="0" collapsed="false">
      <c r="C120" s="0" t="n">
        <v>1510</v>
      </c>
      <c r="D120" s="0" t="n">
        <v>0.6233</v>
      </c>
    </row>
    <row r="121" customFormat="false" ht="15" hidden="false" customHeight="false" outlineLevel="0" collapsed="false">
      <c r="C121" s="0" t="n">
        <v>1520</v>
      </c>
      <c r="D121" s="0" t="n">
        <v>0.6278</v>
      </c>
    </row>
    <row r="122" customFormat="false" ht="15" hidden="false" customHeight="false" outlineLevel="0" collapsed="false">
      <c r="C122" s="0" t="n">
        <v>1530</v>
      </c>
      <c r="D122" s="0" t="n">
        <v>0.6323</v>
      </c>
    </row>
    <row r="123" customFormat="false" ht="15" hidden="false" customHeight="false" outlineLevel="0" collapsed="false">
      <c r="C123" s="0" t="n">
        <v>1540</v>
      </c>
      <c r="D123" s="0" t="n">
        <v>0.6368</v>
      </c>
    </row>
    <row r="124" customFormat="false" ht="15" hidden="false" customHeight="false" outlineLevel="0" collapsed="false">
      <c r="C124" s="0" t="n">
        <v>1550</v>
      </c>
      <c r="D124" s="0" t="n">
        <v>0.6413</v>
      </c>
    </row>
    <row r="125" customFormat="false" ht="15" hidden="false" customHeight="false" outlineLevel="0" collapsed="false">
      <c r="C125" s="0" t="n">
        <v>1560</v>
      </c>
      <c r="D125" s="0" t="n">
        <v>0.6459</v>
      </c>
    </row>
    <row r="126" customFormat="false" ht="15" hidden="false" customHeight="false" outlineLevel="0" collapsed="false">
      <c r="C126" s="0" t="n">
        <v>1570</v>
      </c>
      <c r="D126" s="0" t="n">
        <v>0.6504</v>
      </c>
    </row>
    <row r="127" customFormat="false" ht="15" hidden="false" customHeight="false" outlineLevel="0" collapsed="false">
      <c r="C127" s="0" t="n">
        <v>1580</v>
      </c>
      <c r="D127" s="0" t="n">
        <v>0.655</v>
      </c>
    </row>
    <row r="128" customFormat="false" ht="15" hidden="false" customHeight="false" outlineLevel="0" collapsed="false">
      <c r="C128" s="0" t="n">
        <v>1590</v>
      </c>
      <c r="D128" s="0" t="n">
        <v>0.6595</v>
      </c>
    </row>
    <row r="129" customFormat="false" ht="15" hidden="false" customHeight="false" outlineLevel="0" collapsed="false">
      <c r="C129" s="0" t="n">
        <v>1600</v>
      </c>
      <c r="D129" s="0" t="n">
        <v>0.6641</v>
      </c>
    </row>
    <row r="130" customFormat="false" ht="15" hidden="false" customHeight="false" outlineLevel="0" collapsed="false">
      <c r="C130" s="0" t="n">
        <v>1610</v>
      </c>
      <c r="D130" s="0" t="n">
        <v>0.6687</v>
      </c>
    </row>
    <row r="131" customFormat="false" ht="15" hidden="false" customHeight="false" outlineLevel="0" collapsed="false">
      <c r="C131" s="0" t="n">
        <v>1620</v>
      </c>
      <c r="D131" s="0" t="n">
        <v>0.6733</v>
      </c>
    </row>
    <row r="132" customFormat="false" ht="15" hidden="false" customHeight="false" outlineLevel="0" collapsed="false">
      <c r="C132" s="0" t="n">
        <v>1630</v>
      </c>
      <c r="D132" s="0" t="n">
        <v>0.6779</v>
      </c>
    </row>
    <row r="133" customFormat="false" ht="15" hidden="false" customHeight="false" outlineLevel="0" collapsed="false">
      <c r="C133" s="0" t="n">
        <v>1640</v>
      </c>
      <c r="D133" s="0" t="n">
        <v>0.6825</v>
      </c>
    </row>
    <row r="134" customFormat="false" ht="15" hidden="false" customHeight="false" outlineLevel="0" collapsed="false">
      <c r="C134" s="0" t="n">
        <v>1650</v>
      </c>
      <c r="D134" s="0" t="n">
        <v>0.6871</v>
      </c>
    </row>
    <row r="135" customFormat="false" ht="15" hidden="false" customHeight="false" outlineLevel="0" collapsed="false">
      <c r="C135" s="0" t="n">
        <v>1660</v>
      </c>
      <c r="D135" s="0" t="n">
        <v>0.6918</v>
      </c>
    </row>
    <row r="136" customFormat="false" ht="15" hidden="false" customHeight="false" outlineLevel="0" collapsed="false">
      <c r="C136" s="0" t="n">
        <v>1670</v>
      </c>
      <c r="D136" s="0" t="n">
        <v>0.6964</v>
      </c>
    </row>
    <row r="137" customFormat="false" ht="15" hidden="false" customHeight="false" outlineLevel="0" collapsed="false">
      <c r="C137" s="0" t="n">
        <v>1680</v>
      </c>
      <c r="D137" s="0" t="n">
        <v>0.7011</v>
      </c>
    </row>
    <row r="138" customFormat="false" ht="15" hidden="false" customHeight="false" outlineLevel="0" collapsed="false">
      <c r="C138" s="0" t="n">
        <v>1690</v>
      </c>
      <c r="D138" s="0" t="n">
        <v>0.7058</v>
      </c>
    </row>
    <row r="139" customFormat="false" ht="15" hidden="false" customHeight="false" outlineLevel="0" collapsed="false">
      <c r="C139" s="0" t="n">
        <v>1700</v>
      </c>
      <c r="D139" s="0" t="n">
        <v>0.7105</v>
      </c>
    </row>
    <row r="140" customFormat="false" ht="15" hidden="false" customHeight="false" outlineLevel="0" collapsed="false">
      <c r="C140" s="0" t="n">
        <v>1710</v>
      </c>
      <c r="D140" s="0" t="n">
        <v>0.7152</v>
      </c>
    </row>
    <row r="141" customFormat="false" ht="15" hidden="false" customHeight="false" outlineLevel="0" collapsed="false">
      <c r="C141" s="0" t="n">
        <v>1720</v>
      </c>
      <c r="D141" s="0" t="n">
        <v>0.7199</v>
      </c>
    </row>
    <row r="142" customFormat="false" ht="15" hidden="false" customHeight="false" outlineLevel="0" collapsed="false">
      <c r="C142" s="0" t="n">
        <v>1730</v>
      </c>
      <c r="D142" s="0" t="n">
        <v>0.7247</v>
      </c>
    </row>
    <row r="143" customFormat="false" ht="15" hidden="false" customHeight="false" outlineLevel="0" collapsed="false">
      <c r="C143" s="0" t="n">
        <v>1740</v>
      </c>
      <c r="D143" s="0" t="n">
        <v>0.7294</v>
      </c>
    </row>
    <row r="144" customFormat="false" ht="15" hidden="false" customHeight="false" outlineLevel="0" collapsed="false">
      <c r="C144" s="0" t="n">
        <v>1750</v>
      </c>
      <c r="D144" s="0" t="n">
        <v>0.7342</v>
      </c>
    </row>
    <row r="145" customFormat="false" ht="15" hidden="false" customHeight="false" outlineLevel="0" collapsed="false">
      <c r="C145" s="0" t="n">
        <v>1760</v>
      </c>
      <c r="D145" s="0" t="n">
        <v>0.739</v>
      </c>
    </row>
    <row r="146" customFormat="false" ht="15" hidden="false" customHeight="false" outlineLevel="0" collapsed="false">
      <c r="C146" s="0" t="n">
        <v>1770</v>
      </c>
      <c r="D146" s="0" t="n">
        <v>0.7438</v>
      </c>
    </row>
    <row r="147" customFormat="false" ht="15" hidden="false" customHeight="false" outlineLevel="0" collapsed="false">
      <c r="C147" s="0" t="n">
        <v>1780</v>
      </c>
      <c r="D147" s="0" t="n">
        <v>0.7486</v>
      </c>
    </row>
    <row r="148" customFormat="false" ht="15" hidden="false" customHeight="false" outlineLevel="0" collapsed="false">
      <c r="C148" s="0" t="n">
        <v>1790</v>
      </c>
      <c r="D148" s="0" t="n">
        <v>0.7535</v>
      </c>
    </row>
    <row r="149" customFormat="false" ht="15" hidden="false" customHeight="false" outlineLevel="0" collapsed="false">
      <c r="C149" s="0" t="n">
        <v>1800</v>
      </c>
      <c r="D149" s="0" t="n">
        <v>0.7583</v>
      </c>
    </row>
    <row r="150" customFormat="false" ht="15" hidden="false" customHeight="false" outlineLevel="0" collapsed="false">
      <c r="C150" s="0" t="n">
        <v>1810</v>
      </c>
      <c r="D150" s="0" t="n">
        <v>0.7632</v>
      </c>
    </row>
    <row r="151" customFormat="false" ht="15" hidden="false" customHeight="false" outlineLevel="0" collapsed="false">
      <c r="C151" s="0" t="n">
        <v>1820</v>
      </c>
      <c r="D151" s="0" t="n">
        <v>0.7681</v>
      </c>
    </row>
    <row r="152" customFormat="false" ht="15" hidden="false" customHeight="false" outlineLevel="0" collapsed="false">
      <c r="C152" s="0" t="n">
        <v>1830</v>
      </c>
      <c r="D152" s="0" t="n">
        <v>0.773</v>
      </c>
    </row>
    <row r="153" customFormat="false" ht="15" hidden="false" customHeight="false" outlineLevel="0" collapsed="false">
      <c r="C153" s="0" t="n">
        <v>1840</v>
      </c>
      <c r="D153" s="0" t="n">
        <v>0.7779</v>
      </c>
    </row>
    <row r="154" customFormat="false" ht="15" hidden="false" customHeight="false" outlineLevel="0" collapsed="false">
      <c r="C154" s="0" t="n">
        <v>1850</v>
      </c>
      <c r="D154" s="0" t="n">
        <v>0.7829</v>
      </c>
    </row>
    <row r="155" customFormat="false" ht="15" hidden="false" customHeight="false" outlineLevel="0" collapsed="false">
      <c r="C155" s="0" t="n">
        <v>1860</v>
      </c>
      <c r="D155" s="0" t="n">
        <v>0.7878</v>
      </c>
    </row>
    <row r="156" customFormat="false" ht="15" hidden="false" customHeight="false" outlineLevel="0" collapsed="false">
      <c r="C156" s="0" t="n">
        <v>1870</v>
      </c>
      <c r="D156" s="0" t="n">
        <v>0.7928</v>
      </c>
    </row>
    <row r="157" customFormat="false" ht="15" hidden="false" customHeight="false" outlineLevel="0" collapsed="false">
      <c r="C157" s="0" t="n">
        <v>1880</v>
      </c>
      <c r="D157" s="0" t="n">
        <v>0.7978</v>
      </c>
    </row>
    <row r="158" customFormat="false" ht="15" hidden="false" customHeight="false" outlineLevel="0" collapsed="false">
      <c r="C158" s="0" t="n">
        <v>1890</v>
      </c>
      <c r="D158" s="0" t="n">
        <v>0.8028</v>
      </c>
    </row>
    <row r="159" customFormat="false" ht="15" hidden="false" customHeight="false" outlineLevel="0" collapsed="false">
      <c r="C159" s="0" t="n">
        <v>1900</v>
      </c>
      <c r="D159" s="0" t="n">
        <v>0.8079</v>
      </c>
    </row>
    <row r="160" customFormat="false" ht="15" hidden="false" customHeight="false" outlineLevel="0" collapsed="false">
      <c r="C160" s="0" t="n">
        <v>1910</v>
      </c>
      <c r="D160" s="0" t="n">
        <v>0.8129</v>
      </c>
    </row>
    <row r="161" customFormat="false" ht="15" hidden="false" customHeight="false" outlineLevel="0" collapsed="false">
      <c r="C161" s="0" t="n">
        <v>1920</v>
      </c>
      <c r="D161" s="0" t="n">
        <v>0.818</v>
      </c>
    </row>
    <row r="162" customFormat="false" ht="15" hidden="false" customHeight="false" outlineLevel="0" collapsed="false">
      <c r="C162" s="0" t="n">
        <v>1930</v>
      </c>
      <c r="D162" s="0" t="n">
        <v>0.8231</v>
      </c>
    </row>
    <row r="163" customFormat="false" ht="15" hidden="false" customHeight="false" outlineLevel="0" collapsed="false">
      <c r="C163" s="0" t="n">
        <v>1940</v>
      </c>
      <c r="D163" s="0" t="n">
        <v>0.8282</v>
      </c>
    </row>
    <row r="164" customFormat="false" ht="15" hidden="false" customHeight="false" outlineLevel="0" collapsed="false">
      <c r="C164" s="0" t="n">
        <v>1950</v>
      </c>
      <c r="D164" s="0" t="n">
        <v>0.8333</v>
      </c>
    </row>
    <row r="165" customFormat="false" ht="15" hidden="false" customHeight="false" outlineLevel="0" collapsed="false">
      <c r="C165" s="0" t="n">
        <v>1960</v>
      </c>
      <c r="D165" s="0" t="n">
        <v>0.8385</v>
      </c>
    </row>
    <row r="166" customFormat="false" ht="15" hidden="false" customHeight="false" outlineLevel="0" collapsed="false">
      <c r="C166" s="0" t="n">
        <v>1970</v>
      </c>
      <c r="D166" s="0" t="n">
        <v>0.8437</v>
      </c>
    </row>
    <row r="167" customFormat="false" ht="15" hidden="false" customHeight="false" outlineLevel="0" collapsed="false">
      <c r="C167" s="0" t="n">
        <v>1980</v>
      </c>
      <c r="D167" s="0" t="n">
        <v>0.8489</v>
      </c>
    </row>
    <row r="168" customFormat="false" ht="15" hidden="false" customHeight="false" outlineLevel="0" collapsed="false">
      <c r="C168" s="0" t="n">
        <v>1990</v>
      </c>
      <c r="D168" s="0" t="n">
        <v>0.8541</v>
      </c>
    </row>
    <row r="169" customFormat="false" ht="15" hidden="false" customHeight="false" outlineLevel="0" collapsed="false">
      <c r="C169" s="0" t="n">
        <v>2000</v>
      </c>
      <c r="D169" s="0" t="n">
        <v>0.8593</v>
      </c>
    </row>
    <row r="170" customFormat="false" ht="15" hidden="false" customHeight="false" outlineLevel="0" collapsed="false">
      <c r="C170" s="0" t="n">
        <v>2010</v>
      </c>
      <c r="D170" s="0" t="n">
        <v>0.8646</v>
      </c>
    </row>
    <row r="171" customFormat="false" ht="15" hidden="false" customHeight="false" outlineLevel="0" collapsed="false">
      <c r="C171" s="0" t="n">
        <v>2020</v>
      </c>
      <c r="D171" s="0" t="n">
        <v>0.8699</v>
      </c>
    </row>
    <row r="172" customFormat="false" ht="15" hidden="false" customHeight="false" outlineLevel="0" collapsed="false">
      <c r="C172" s="0" t="n">
        <v>2030</v>
      </c>
      <c r="D172" s="0" t="n">
        <v>0.8752</v>
      </c>
    </row>
    <row r="173" customFormat="false" ht="15" hidden="false" customHeight="false" outlineLevel="0" collapsed="false">
      <c r="C173" s="0" t="n">
        <v>2040</v>
      </c>
      <c r="D173" s="0" t="n">
        <v>0.8805</v>
      </c>
    </row>
    <row r="174" customFormat="false" ht="15" hidden="false" customHeight="false" outlineLevel="0" collapsed="false">
      <c r="C174" s="0" t="n">
        <v>2050</v>
      </c>
      <c r="D174" s="0" t="n">
        <v>0.8859</v>
      </c>
    </row>
    <row r="175" customFormat="false" ht="15" hidden="false" customHeight="false" outlineLevel="0" collapsed="false">
      <c r="C175" s="0" t="n">
        <v>2060</v>
      </c>
      <c r="D175" s="0" t="n">
        <v>0.8912</v>
      </c>
    </row>
    <row r="176" customFormat="false" ht="15" hidden="false" customHeight="false" outlineLevel="0" collapsed="false">
      <c r="C176" s="0" t="n">
        <v>2070</v>
      </c>
      <c r="D176" s="0" t="n">
        <v>0.8966</v>
      </c>
    </row>
    <row r="177" customFormat="false" ht="15" hidden="false" customHeight="false" outlineLevel="0" collapsed="false">
      <c r="C177" s="0" t="n">
        <v>2080</v>
      </c>
      <c r="D177" s="0" t="n">
        <v>0.902</v>
      </c>
    </row>
    <row r="178" customFormat="false" ht="15" hidden="false" customHeight="false" outlineLevel="0" collapsed="false">
      <c r="C178" s="0" t="n">
        <v>2090</v>
      </c>
      <c r="D178" s="0" t="n">
        <v>0.9075</v>
      </c>
    </row>
    <row r="179" customFormat="false" ht="15" hidden="false" customHeight="false" outlineLevel="0" collapsed="false">
      <c r="C179" s="0" t="n">
        <v>2100</v>
      </c>
      <c r="D179" s="0" t="n">
        <v>0.9129</v>
      </c>
    </row>
    <row r="180" customFormat="false" ht="15" hidden="false" customHeight="false" outlineLevel="0" collapsed="false">
      <c r="C180" s="0" t="n">
        <v>2110</v>
      </c>
      <c r="D180" s="0" t="n">
        <v>0.9184</v>
      </c>
    </row>
    <row r="181" customFormat="false" ht="15" hidden="false" customHeight="false" outlineLevel="0" collapsed="false">
      <c r="C181" s="0" t="n">
        <v>2120</v>
      </c>
      <c r="D181" s="0" t="n">
        <v>0.9239</v>
      </c>
    </row>
    <row r="182" customFormat="false" ht="15" hidden="false" customHeight="false" outlineLevel="0" collapsed="false">
      <c r="C182" s="0" t="n">
        <v>2130</v>
      </c>
      <c r="D182" s="0" t="n">
        <v>0.9294</v>
      </c>
    </row>
    <row r="183" customFormat="false" ht="15" hidden="false" customHeight="false" outlineLevel="0" collapsed="false">
      <c r="C183" s="0" t="n">
        <v>2140</v>
      </c>
      <c r="D183" s="0" t="n">
        <v>0.935</v>
      </c>
    </row>
    <row r="184" customFormat="false" ht="15" hidden="false" customHeight="false" outlineLevel="0" collapsed="false">
      <c r="C184" s="0" t="n">
        <v>2150</v>
      </c>
      <c r="D184" s="0" t="n">
        <v>0.9405</v>
      </c>
    </row>
    <row r="185" customFormat="false" ht="15" hidden="false" customHeight="false" outlineLevel="0" collapsed="false">
      <c r="C185" s="0" t="n">
        <v>2160</v>
      </c>
      <c r="D185" s="0" t="n">
        <v>0.9461</v>
      </c>
    </row>
    <row r="186" customFormat="false" ht="15" hidden="false" customHeight="false" outlineLevel="0" collapsed="false">
      <c r="C186" s="0" t="n">
        <v>2170</v>
      </c>
      <c r="D186" s="0" t="n">
        <v>0.9517</v>
      </c>
    </row>
    <row r="187" customFormat="false" ht="15" hidden="false" customHeight="false" outlineLevel="0" collapsed="false">
      <c r="C187" s="0" t="n">
        <v>2180</v>
      </c>
      <c r="D187" s="0" t="n">
        <v>0.9574</v>
      </c>
    </row>
    <row r="188" customFormat="false" ht="15" hidden="false" customHeight="false" outlineLevel="0" collapsed="false">
      <c r="C188" s="0" t="n">
        <v>2190</v>
      </c>
      <c r="D188" s="0" t="n">
        <v>0.9631</v>
      </c>
    </row>
    <row r="189" customFormat="false" ht="15" hidden="false" customHeight="false" outlineLevel="0" collapsed="false">
      <c r="C189" s="0" t="n">
        <v>2200</v>
      </c>
      <c r="D189" s="0" t="n">
        <v>0.9687</v>
      </c>
    </row>
    <row r="190" customFormat="false" ht="15" hidden="false" customHeight="false" outlineLevel="0" collapsed="false">
      <c r="C190" s="0" t="n">
        <v>2210</v>
      </c>
      <c r="D190" s="0" t="n">
        <v>0.9745</v>
      </c>
    </row>
    <row r="191" customFormat="false" ht="15" hidden="false" customHeight="false" outlineLevel="0" collapsed="false">
      <c r="C191" s="0" t="n">
        <v>2220</v>
      </c>
      <c r="D191" s="0" t="n">
        <v>0.9802</v>
      </c>
    </row>
    <row r="192" customFormat="false" ht="15" hidden="false" customHeight="false" outlineLevel="0" collapsed="false">
      <c r="C192" s="0" t="n">
        <v>2230</v>
      </c>
      <c r="D192" s="0" t="n">
        <v>0.9859</v>
      </c>
    </row>
    <row r="193" customFormat="false" ht="15" hidden="false" customHeight="false" outlineLevel="0" collapsed="false">
      <c r="C193" s="0" t="n">
        <v>2240</v>
      </c>
      <c r="D193" s="0" t="n">
        <v>0.9917</v>
      </c>
    </row>
    <row r="194" customFormat="false" ht="15" hidden="false" customHeight="false" outlineLevel="0" collapsed="false">
      <c r="C194" s="0" t="n">
        <v>2250</v>
      </c>
      <c r="D194" s="0" t="n">
        <v>0.9975</v>
      </c>
    </row>
    <row r="195" customFormat="false" ht="15" hidden="false" customHeight="false" outlineLevel="0" collapsed="false">
      <c r="C195" s="0" t="n">
        <v>2260</v>
      </c>
      <c r="D195" s="0" t="n">
        <v>1.0034</v>
      </c>
    </row>
    <row r="196" customFormat="false" ht="15" hidden="false" customHeight="false" outlineLevel="0" collapsed="false">
      <c r="C196" s="0" t="n">
        <v>2270</v>
      </c>
      <c r="D196" s="0" t="n">
        <v>1.0092</v>
      </c>
    </row>
    <row r="197" customFormat="false" ht="15" hidden="false" customHeight="false" outlineLevel="0" collapsed="false">
      <c r="C197" s="0" t="n">
        <v>2280</v>
      </c>
      <c r="D197" s="0" t="n">
        <v>1.0151</v>
      </c>
    </row>
    <row r="198" customFormat="false" ht="15" hidden="false" customHeight="false" outlineLevel="0" collapsed="false">
      <c r="C198" s="0" t="n">
        <v>2290</v>
      </c>
      <c r="D198" s="0" t="n">
        <v>1.021</v>
      </c>
    </row>
    <row r="199" customFormat="false" ht="15" hidden="false" customHeight="false" outlineLevel="0" collapsed="false">
      <c r="C199" s="0" t="n">
        <v>2300</v>
      </c>
      <c r="D199" s="0" t="n">
        <v>1.0269</v>
      </c>
    </row>
    <row r="200" customFormat="false" ht="15" hidden="false" customHeight="false" outlineLevel="0" collapsed="false">
      <c r="C200" s="0" t="n">
        <v>2310</v>
      </c>
      <c r="D200" s="0" t="n">
        <v>1.0329</v>
      </c>
    </row>
    <row r="201" customFormat="false" ht="15" hidden="false" customHeight="false" outlineLevel="0" collapsed="false">
      <c r="C201" s="0" t="n">
        <v>2320</v>
      </c>
      <c r="D201" s="0" t="n">
        <v>1.0389</v>
      </c>
    </row>
    <row r="202" customFormat="false" ht="15" hidden="false" customHeight="false" outlineLevel="0" collapsed="false">
      <c r="C202" s="0" t="n">
        <v>2330</v>
      </c>
      <c r="D202" s="0" t="n">
        <v>1.0449</v>
      </c>
    </row>
    <row r="203" customFormat="false" ht="15" hidden="false" customHeight="false" outlineLevel="0" collapsed="false">
      <c r="C203" s="0" t="n">
        <v>2340</v>
      </c>
      <c r="D203" s="0" t="n">
        <v>1.0509</v>
      </c>
    </row>
    <row r="204" customFormat="false" ht="15" hidden="false" customHeight="false" outlineLevel="0" collapsed="false">
      <c r="C204" s="0" t="n">
        <v>2350</v>
      </c>
      <c r="D204" s="0" t="n">
        <v>1.057</v>
      </c>
    </row>
    <row r="205" customFormat="false" ht="15" hidden="false" customHeight="false" outlineLevel="0" collapsed="false">
      <c r="C205" s="0" t="n">
        <v>2360</v>
      </c>
      <c r="D205" s="0" t="n">
        <v>1.0631</v>
      </c>
    </row>
    <row r="206" customFormat="false" ht="15" hidden="false" customHeight="false" outlineLevel="0" collapsed="false">
      <c r="C206" s="0" t="n">
        <v>2370</v>
      </c>
      <c r="D206" s="0" t="n">
        <v>1.0692</v>
      </c>
    </row>
    <row r="207" customFormat="false" ht="15" hidden="false" customHeight="false" outlineLevel="0" collapsed="false">
      <c r="C207" s="0" t="n">
        <v>2380</v>
      </c>
      <c r="D207" s="0" t="n">
        <v>1.0753</v>
      </c>
    </row>
    <row r="208" customFormat="false" ht="15" hidden="false" customHeight="false" outlineLevel="0" collapsed="false">
      <c r="C208" s="0" t="n">
        <v>2390</v>
      </c>
      <c r="D208" s="0" t="n">
        <v>1.0815</v>
      </c>
    </row>
    <row r="209" customFormat="false" ht="15" hidden="false" customHeight="false" outlineLevel="0" collapsed="false">
      <c r="C209" s="0" t="n">
        <v>2400</v>
      </c>
      <c r="D209" s="0" t="n">
        <v>1.0876</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22" activeCellId="0" sqref="G22"/>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22</v>
      </c>
    </row>
    <row r="2" customFormat="false" ht="34.5" hidden="false" customHeight="true" outlineLevel="0" collapsed="false">
      <c r="C2" s="1" t="s">
        <v>1</v>
      </c>
      <c r="D2" s="2" t="s">
        <v>2</v>
      </c>
      <c r="E2" s="3"/>
      <c r="F2" s="3"/>
    </row>
    <row r="3" customFormat="false" ht="15" hidden="false" customHeight="false" outlineLevel="0" collapsed="false">
      <c r="A3" s="4"/>
      <c r="B3" s="4"/>
      <c r="C3" s="0" t="n">
        <v>340</v>
      </c>
      <c r="D3" s="0" t="n">
        <v>-0.8324</v>
      </c>
    </row>
    <row r="4" customFormat="false" ht="15" hidden="false" customHeight="false" outlineLevel="0" collapsed="false">
      <c r="A4" s="4"/>
      <c r="B4" s="4"/>
      <c r="C4" s="0" t="n">
        <v>350</v>
      </c>
      <c r="D4" s="0" t="n">
        <v>-0.7646</v>
      </c>
    </row>
    <row r="5" customFormat="false" ht="15" hidden="false" customHeight="false" outlineLevel="0" collapsed="false">
      <c r="A5" s="4"/>
      <c r="B5" s="4"/>
      <c r="C5" s="0" t="n">
        <v>360</v>
      </c>
      <c r="D5" s="0" t="n">
        <v>-0.703</v>
      </c>
    </row>
    <row r="6" customFormat="false" ht="15" hidden="false" customHeight="false" outlineLevel="0" collapsed="false">
      <c r="A6" s="4"/>
      <c r="B6" s="4"/>
      <c r="C6" s="0" t="n">
        <v>370</v>
      </c>
      <c r="D6" s="0" t="n">
        <v>-0.6467</v>
      </c>
    </row>
    <row r="7" customFormat="false" ht="15" hidden="false" customHeight="false" outlineLevel="0" collapsed="false">
      <c r="A7" s="5" t="s">
        <v>3</v>
      </c>
      <c r="B7" s="5"/>
      <c r="C7" s="0" t="n">
        <v>380</v>
      </c>
      <c r="D7" s="0" t="n">
        <v>-0.5952</v>
      </c>
    </row>
    <row r="8" customFormat="false" ht="15" hidden="false" customHeight="true" outlineLevel="0" collapsed="false">
      <c r="A8" s="6" t="s">
        <v>4</v>
      </c>
      <c r="B8" s="6"/>
      <c r="C8" s="0" t="n">
        <v>390</v>
      </c>
      <c r="D8" s="0" t="n">
        <v>-0.5478</v>
      </c>
    </row>
    <row r="9" customFormat="false" ht="15" hidden="false" customHeight="false" outlineLevel="0" collapsed="false">
      <c r="A9" s="6"/>
      <c r="B9" s="6"/>
      <c r="C9" s="0" t="n">
        <v>400</v>
      </c>
      <c r="D9" s="0" t="n">
        <v>-0.5041</v>
      </c>
    </row>
    <row r="10" customFormat="false" ht="15" hidden="false" customHeight="false" outlineLevel="0" collapsed="false">
      <c r="A10" s="7" t="s">
        <v>5</v>
      </c>
      <c r="B10" s="8" t="s">
        <v>23</v>
      </c>
      <c r="C10" s="0" t="n">
        <v>410</v>
      </c>
      <c r="D10" s="0" t="n">
        <v>-0.4636</v>
      </c>
    </row>
    <row r="11" customFormat="false" ht="15" hidden="false" customHeight="true" outlineLevel="0" collapsed="false">
      <c r="A11" s="9" t="s">
        <v>7</v>
      </c>
      <c r="B11" s="9"/>
      <c r="C11" s="0" t="n">
        <v>420</v>
      </c>
      <c r="D11" s="0" t="n">
        <v>-0.4262</v>
      </c>
    </row>
    <row r="12" customFormat="false" ht="15" hidden="false" customHeight="false" outlineLevel="0" collapsed="false">
      <c r="A12" s="9"/>
      <c r="B12" s="9"/>
      <c r="C12" s="0" t="n">
        <v>430</v>
      </c>
      <c r="D12" s="0" t="n">
        <v>-0.3914</v>
      </c>
    </row>
    <row r="13" customFormat="false" ht="15" hidden="false" customHeight="false" outlineLevel="0" collapsed="false">
      <c r="A13" s="9"/>
      <c r="B13" s="9"/>
      <c r="C13" s="0" t="n">
        <v>440</v>
      </c>
      <c r="D13" s="0" t="n">
        <v>-0.3589</v>
      </c>
    </row>
    <row r="14" customFormat="false" ht="15" hidden="false" customHeight="false" outlineLevel="0" collapsed="false">
      <c r="A14" s="9"/>
      <c r="B14" s="9"/>
      <c r="C14" s="0" t="n">
        <v>450</v>
      </c>
      <c r="D14" s="0" t="n">
        <v>-0.3287</v>
      </c>
    </row>
    <row r="15" customFormat="false" ht="15" hidden="false" customHeight="false" outlineLevel="0" collapsed="false">
      <c r="A15" s="9"/>
      <c r="B15" s="9"/>
      <c r="C15" s="0" t="n">
        <v>460</v>
      </c>
      <c r="D15" s="0" t="n">
        <v>-0.3004</v>
      </c>
    </row>
    <row r="16" customFormat="false" ht="15" hidden="false" customHeight="false" outlineLevel="0" collapsed="false">
      <c r="A16" s="9"/>
      <c r="B16" s="9"/>
      <c r="C16" s="0" t="n">
        <v>470</v>
      </c>
      <c r="D16" s="0" t="n">
        <v>-0.2739</v>
      </c>
    </row>
    <row r="17" customFormat="false" ht="15" hidden="false" customHeight="true" outlineLevel="0" collapsed="false">
      <c r="A17" s="9" t="s">
        <v>8</v>
      </c>
      <c r="B17" s="9"/>
      <c r="C17" s="0" t="n">
        <v>480</v>
      </c>
      <c r="D17" s="0" t="n">
        <v>-0.249</v>
      </c>
    </row>
    <row r="18" customFormat="false" ht="15" hidden="false" customHeight="false" outlineLevel="0" collapsed="false">
      <c r="A18" s="9"/>
      <c r="B18" s="9"/>
      <c r="C18" s="0" t="n">
        <v>490</v>
      </c>
      <c r="D18" s="0" t="n">
        <v>-0.2257</v>
      </c>
    </row>
    <row r="19" customFormat="false" ht="15" hidden="false" customHeight="false" outlineLevel="0" collapsed="false">
      <c r="A19" s="9"/>
      <c r="B19" s="9"/>
      <c r="C19" s="0" t="n">
        <v>500</v>
      </c>
      <c r="D19" s="0" t="n">
        <v>-0.2037</v>
      </c>
    </row>
    <row r="20" customFormat="false" ht="15" hidden="false" customHeight="false" outlineLevel="0" collapsed="false">
      <c r="A20" s="0" t="s">
        <v>9</v>
      </c>
      <c r="C20" s="0" t="n">
        <v>510</v>
      </c>
      <c r="D20" s="0" t="n">
        <v>-0.1829</v>
      </c>
    </row>
    <row r="21" customFormat="false" ht="15" hidden="false" customHeight="false" outlineLevel="0" collapsed="false">
      <c r="A21" s="10"/>
      <c r="B21" s="10"/>
      <c r="C21" s="0" t="n">
        <v>520</v>
      </c>
      <c r="D21" s="0" t="n">
        <v>-0.1634</v>
      </c>
    </row>
    <row r="22" customFormat="false" ht="15" hidden="false" customHeight="false" outlineLevel="0" collapsed="false">
      <c r="A22" s="10"/>
      <c r="B22" s="10"/>
      <c r="C22" s="0" t="n">
        <v>530</v>
      </c>
      <c r="D22" s="0" t="n">
        <v>-0.1448</v>
      </c>
    </row>
    <row r="23" customFormat="false" ht="15" hidden="false" customHeight="false" outlineLevel="0" collapsed="false">
      <c r="A23" s="10"/>
      <c r="B23" s="10"/>
      <c r="C23" s="0" t="n">
        <v>540</v>
      </c>
      <c r="D23" s="0" t="n">
        <v>-0.1273</v>
      </c>
    </row>
    <row r="24" customFormat="false" ht="15" hidden="false" customHeight="false" outlineLevel="0" collapsed="false">
      <c r="C24" s="0" t="n">
        <v>550</v>
      </c>
      <c r="D24" s="0" t="n">
        <v>-0.1107</v>
      </c>
    </row>
    <row r="25" customFormat="false" ht="15" hidden="false" customHeight="false" outlineLevel="0" collapsed="false">
      <c r="C25" s="0" t="n">
        <v>560</v>
      </c>
      <c r="D25" s="0" t="n">
        <v>-0.0949</v>
      </c>
    </row>
    <row r="26" customFormat="false" ht="15" hidden="false" customHeight="false" outlineLevel="0" collapsed="false">
      <c r="C26" s="0" t="n">
        <v>570</v>
      </c>
      <c r="D26" s="0" t="n">
        <v>-0.0799</v>
      </c>
    </row>
    <row r="27" customFormat="false" ht="15" hidden="false" customHeight="false" outlineLevel="0" collapsed="false">
      <c r="C27" s="0" t="n">
        <v>580</v>
      </c>
      <c r="D27" s="0" t="n">
        <v>-0.0656</v>
      </c>
    </row>
    <row r="28" customFormat="false" ht="15" hidden="false" customHeight="false" outlineLevel="0" collapsed="false">
      <c r="C28" s="0" t="n">
        <v>590</v>
      </c>
      <c r="D28" s="0" t="n">
        <v>-0.052</v>
      </c>
    </row>
    <row r="29" customFormat="false" ht="15" hidden="false" customHeight="false" outlineLevel="0" collapsed="false">
      <c r="C29" s="0" t="n">
        <v>600</v>
      </c>
      <c r="D29" s="0" t="n">
        <v>-0.039</v>
      </c>
    </row>
    <row r="30" customFormat="false" ht="15" hidden="false" customHeight="false" outlineLevel="0" collapsed="false">
      <c r="C30" s="0" t="n">
        <v>610</v>
      </c>
      <c r="D30" s="0" t="n">
        <v>-0.0266</v>
      </c>
    </row>
    <row r="31" customFormat="false" ht="15" hidden="false" customHeight="false" outlineLevel="0" collapsed="false">
      <c r="C31" s="0" t="n">
        <v>620</v>
      </c>
      <c r="D31" s="0" t="n">
        <v>-0.0147</v>
      </c>
    </row>
    <row r="32" customFormat="false" ht="15" hidden="false" customHeight="false" outlineLevel="0" collapsed="false">
      <c r="C32" s="0" t="n">
        <v>630</v>
      </c>
      <c r="D32" s="0" t="n">
        <v>-0.0033</v>
      </c>
    </row>
    <row r="33" customFormat="false" ht="15" hidden="false" customHeight="false" outlineLevel="0" collapsed="false">
      <c r="C33" s="0" t="n">
        <v>640</v>
      </c>
      <c r="D33" s="0" t="n">
        <v>0.0076</v>
      </c>
    </row>
    <row r="34" customFormat="false" ht="15" hidden="false" customHeight="false" outlineLevel="0" collapsed="false">
      <c r="C34" s="0" t="n">
        <v>650</v>
      </c>
      <c r="D34" s="0" t="n">
        <v>0.018</v>
      </c>
    </row>
    <row r="35" customFormat="false" ht="15" hidden="false" customHeight="false" outlineLevel="0" collapsed="false">
      <c r="C35" s="0" t="n">
        <v>660</v>
      </c>
      <c r="D35" s="0" t="n">
        <v>0.0281</v>
      </c>
    </row>
    <row r="36" customFormat="false" ht="15" hidden="false" customHeight="false" outlineLevel="0" collapsed="false">
      <c r="C36" s="0" t="n">
        <v>670</v>
      </c>
      <c r="D36" s="0" t="n">
        <v>0.0377</v>
      </c>
    </row>
    <row r="37" customFormat="false" ht="15" hidden="false" customHeight="false" outlineLevel="0" collapsed="false">
      <c r="C37" s="0" t="n">
        <v>680</v>
      </c>
      <c r="D37" s="0" t="n">
        <v>0.047</v>
      </c>
    </row>
    <row r="38" customFormat="false" ht="15" hidden="false" customHeight="false" outlineLevel="0" collapsed="false">
      <c r="C38" s="0" t="n">
        <v>690</v>
      </c>
      <c r="D38" s="0" t="n">
        <v>0.056</v>
      </c>
    </row>
    <row r="39" customFormat="false" ht="15" hidden="false" customHeight="false" outlineLevel="0" collapsed="false">
      <c r="C39" s="0" t="n">
        <v>700</v>
      </c>
      <c r="D39" s="0" t="n">
        <v>0.0646</v>
      </c>
    </row>
    <row r="40" customFormat="false" ht="15" hidden="false" customHeight="false" outlineLevel="0" collapsed="false">
      <c r="C40" s="0" t="n">
        <v>710</v>
      </c>
      <c r="D40" s="0" t="n">
        <v>0.0729</v>
      </c>
    </row>
    <row r="41" customFormat="false" ht="15" hidden="false" customHeight="false" outlineLevel="0" collapsed="false">
      <c r="C41" s="0" t="n">
        <v>720</v>
      </c>
      <c r="D41" s="0" t="n">
        <v>0.081</v>
      </c>
    </row>
    <row r="42" customFormat="false" ht="15" hidden="false" customHeight="false" outlineLevel="0" collapsed="false">
      <c r="C42" s="0" t="n">
        <v>730</v>
      </c>
      <c r="D42" s="0" t="n">
        <v>0.0887</v>
      </c>
    </row>
    <row r="43" customFormat="false" ht="15" hidden="false" customHeight="false" outlineLevel="0" collapsed="false">
      <c r="C43" s="0" t="n">
        <v>740</v>
      </c>
      <c r="D43" s="0" t="n">
        <v>0.0963</v>
      </c>
    </row>
    <row r="44" customFormat="false" ht="15" hidden="false" customHeight="false" outlineLevel="0" collapsed="false">
      <c r="C44" s="0" t="n">
        <v>750</v>
      </c>
      <c r="D44" s="0" t="n">
        <v>0.1036</v>
      </c>
    </row>
    <row r="45" customFormat="false" ht="15" hidden="false" customHeight="false" outlineLevel="0" collapsed="false">
      <c r="C45" s="0" t="n">
        <v>760</v>
      </c>
      <c r="D45" s="0" t="n">
        <v>0.1106</v>
      </c>
    </row>
    <row r="46" customFormat="false" ht="15" hidden="false" customHeight="false" outlineLevel="0" collapsed="false">
      <c r="C46" s="0" t="n">
        <v>770</v>
      </c>
      <c r="D46" s="0" t="n">
        <v>0.1175</v>
      </c>
    </row>
    <row r="47" customFormat="false" ht="15" hidden="false" customHeight="false" outlineLevel="0" collapsed="false">
      <c r="C47" s="0" t="n">
        <v>780</v>
      </c>
      <c r="D47" s="0" t="n">
        <v>0.1242</v>
      </c>
    </row>
    <row r="48" customFormat="false" ht="15" hidden="false" customHeight="false" outlineLevel="0" collapsed="false">
      <c r="C48" s="0" t="n">
        <v>790</v>
      </c>
      <c r="D48" s="0" t="n">
        <v>0.1307</v>
      </c>
    </row>
    <row r="49" customFormat="false" ht="15" hidden="false" customHeight="false" outlineLevel="0" collapsed="false">
      <c r="C49" s="0" t="n">
        <v>800</v>
      </c>
      <c r="D49" s="0" t="n">
        <v>0.137</v>
      </c>
    </row>
    <row r="50" customFormat="false" ht="15" hidden="false" customHeight="false" outlineLevel="0" collapsed="false">
      <c r="C50" s="0" t="n">
        <v>810</v>
      </c>
      <c r="D50" s="0" t="n">
        <v>0.1431</v>
      </c>
    </row>
    <row r="51" customFormat="false" ht="15" hidden="false" customHeight="false" outlineLevel="0" collapsed="false">
      <c r="C51" s="0" t="n">
        <v>820</v>
      </c>
      <c r="D51" s="0" t="n">
        <v>0.1491</v>
      </c>
    </row>
    <row r="52" customFormat="false" ht="15" hidden="false" customHeight="false" outlineLevel="0" collapsed="false">
      <c r="C52" s="0" t="n">
        <v>830</v>
      </c>
      <c r="D52" s="0" t="n">
        <v>0.1549</v>
      </c>
    </row>
    <row r="53" customFormat="false" ht="15" hidden="false" customHeight="false" outlineLevel="0" collapsed="false">
      <c r="C53" s="0" t="n">
        <v>840</v>
      </c>
      <c r="D53" s="0" t="n">
        <v>0.1606</v>
      </c>
    </row>
    <row r="54" customFormat="false" ht="15" hidden="false" customHeight="false" outlineLevel="0" collapsed="false">
      <c r="C54" s="0" t="n">
        <v>850</v>
      </c>
      <c r="D54" s="0" t="n">
        <v>0.1662</v>
      </c>
    </row>
    <row r="55" customFormat="false" ht="15" hidden="false" customHeight="false" outlineLevel="0" collapsed="false">
      <c r="C55" s="0" t="n">
        <v>860</v>
      </c>
      <c r="D55" s="0" t="n">
        <v>0.1716</v>
      </c>
    </row>
    <row r="56" customFormat="false" ht="15" hidden="false" customHeight="false" outlineLevel="0" collapsed="false">
      <c r="C56" s="0" t="n">
        <v>870</v>
      </c>
      <c r="D56" s="0" t="n">
        <v>0.1769</v>
      </c>
    </row>
    <row r="57" customFormat="false" ht="15" hidden="false" customHeight="false" outlineLevel="0" collapsed="false">
      <c r="C57" s="0" t="n">
        <v>880</v>
      </c>
      <c r="D57" s="0" t="n">
        <v>0.1821</v>
      </c>
    </row>
    <row r="58" customFormat="false" ht="15" hidden="false" customHeight="false" outlineLevel="0" collapsed="false">
      <c r="C58" s="0" t="n">
        <v>890</v>
      </c>
      <c r="D58" s="0" t="n">
        <v>0.1872</v>
      </c>
    </row>
    <row r="59" customFormat="false" ht="15" hidden="false" customHeight="false" outlineLevel="0" collapsed="false">
      <c r="C59" s="0" t="n">
        <v>900</v>
      </c>
      <c r="D59" s="0" t="n">
        <v>0.1922</v>
      </c>
    </row>
    <row r="60" customFormat="false" ht="15" hidden="false" customHeight="false" outlineLevel="0" collapsed="false">
      <c r="C60" s="0" t="n">
        <v>910</v>
      </c>
      <c r="D60" s="0" t="n">
        <v>0.1971</v>
      </c>
    </row>
    <row r="61" customFormat="false" ht="15" hidden="false" customHeight="false" outlineLevel="0" collapsed="false">
      <c r="C61" s="0" t="n">
        <v>920</v>
      </c>
      <c r="D61" s="0" t="n">
        <v>0.2019</v>
      </c>
    </row>
    <row r="62" customFormat="false" ht="15" hidden="false" customHeight="false" outlineLevel="0" collapsed="false">
      <c r="C62" s="0" t="n">
        <v>930</v>
      </c>
      <c r="D62" s="0" t="n">
        <v>0.2067</v>
      </c>
    </row>
    <row r="63" customFormat="false" ht="15" hidden="false" customHeight="false" outlineLevel="0" collapsed="false">
      <c r="C63" s="0" t="n">
        <v>940</v>
      </c>
      <c r="D63" s="0" t="n">
        <v>0.2113</v>
      </c>
    </row>
    <row r="64" customFormat="false" ht="15" hidden="false" customHeight="false" outlineLevel="0" collapsed="false">
      <c r="C64" s="0" t="n">
        <v>950</v>
      </c>
      <c r="D64" s="0" t="n">
        <v>0.2159</v>
      </c>
    </row>
    <row r="65" customFormat="false" ht="15" hidden="false" customHeight="false" outlineLevel="0" collapsed="false">
      <c r="C65" s="0" t="n">
        <v>960</v>
      </c>
      <c r="D65" s="0" t="n">
        <v>0.2204</v>
      </c>
    </row>
    <row r="66" customFormat="false" ht="15" hidden="false" customHeight="false" outlineLevel="0" collapsed="false">
      <c r="C66" s="0" t="n">
        <v>970</v>
      </c>
      <c r="D66" s="0" t="n">
        <v>0.2248</v>
      </c>
    </row>
    <row r="67" customFormat="false" ht="15" hidden="false" customHeight="false" outlineLevel="0" collapsed="false">
      <c r="C67" s="0" t="n">
        <v>980</v>
      </c>
      <c r="D67" s="0" t="n">
        <v>0.2292</v>
      </c>
    </row>
    <row r="68" customFormat="false" ht="15" hidden="false" customHeight="false" outlineLevel="0" collapsed="false">
      <c r="C68" s="0" t="n">
        <v>990</v>
      </c>
      <c r="D68" s="0" t="n">
        <v>0.2334</v>
      </c>
    </row>
    <row r="69" customFormat="false" ht="15" hidden="false" customHeight="false" outlineLevel="0" collapsed="false">
      <c r="C69" s="0" t="n">
        <v>1000</v>
      </c>
      <c r="D69" s="0" t="n">
        <v>0.2377</v>
      </c>
    </row>
    <row r="70" customFormat="false" ht="15" hidden="false" customHeight="false" outlineLevel="0" collapsed="false">
      <c r="C70" s="0" t="n">
        <v>1010</v>
      </c>
      <c r="D70" s="0" t="n">
        <v>0.2419</v>
      </c>
    </row>
    <row r="71" customFormat="false" ht="15" hidden="false" customHeight="false" outlineLevel="0" collapsed="false">
      <c r="C71" s="0" t="n">
        <v>1020</v>
      </c>
      <c r="D71" s="0" t="n">
        <v>0.246</v>
      </c>
    </row>
    <row r="72" customFormat="false" ht="15" hidden="false" customHeight="false" outlineLevel="0" collapsed="false">
      <c r="C72" s="0" t="n">
        <v>1030</v>
      </c>
      <c r="D72" s="0" t="n">
        <v>0.2501</v>
      </c>
    </row>
    <row r="73" customFormat="false" ht="15" hidden="false" customHeight="false" outlineLevel="0" collapsed="false">
      <c r="C73" s="0" t="n">
        <v>1040</v>
      </c>
      <c r="D73" s="0" t="n">
        <v>0.2541</v>
      </c>
    </row>
    <row r="74" customFormat="false" ht="15" hidden="false" customHeight="false" outlineLevel="0" collapsed="false">
      <c r="C74" s="0" t="n">
        <v>1050</v>
      </c>
      <c r="D74" s="0" t="n">
        <v>0.2581</v>
      </c>
    </row>
    <row r="75" customFormat="false" ht="15" hidden="false" customHeight="false" outlineLevel="0" collapsed="false">
      <c r="C75" s="0" t="n">
        <v>1060</v>
      </c>
      <c r="D75" s="0" t="n">
        <v>0.262</v>
      </c>
    </row>
    <row r="76" customFormat="false" ht="15" hidden="false" customHeight="false" outlineLevel="0" collapsed="false">
      <c r="C76" s="0" t="n">
        <v>1070</v>
      </c>
      <c r="D76" s="0" t="n">
        <v>0.2659</v>
      </c>
    </row>
    <row r="77" customFormat="false" ht="15" hidden="false" customHeight="false" outlineLevel="0" collapsed="false">
      <c r="C77" s="0" t="n">
        <v>1080</v>
      </c>
      <c r="D77" s="0" t="n">
        <v>0.2698</v>
      </c>
    </row>
    <row r="78" customFormat="false" ht="15" hidden="false" customHeight="false" outlineLevel="0" collapsed="false">
      <c r="C78" s="0" t="n">
        <v>1090</v>
      </c>
      <c r="D78" s="0" t="n">
        <v>0.2736</v>
      </c>
    </row>
    <row r="79" customFormat="false" ht="15" hidden="false" customHeight="false" outlineLevel="0" collapsed="false">
      <c r="C79" s="0" t="n">
        <v>1100</v>
      </c>
      <c r="D79" s="0" t="n">
        <v>0.2774</v>
      </c>
    </row>
    <row r="80" customFormat="false" ht="15" hidden="false" customHeight="false" outlineLevel="0" collapsed="false">
      <c r="C80" s="0" t="n">
        <v>1110</v>
      </c>
      <c r="D80" s="0" t="n">
        <v>0.2812</v>
      </c>
    </row>
    <row r="81" customFormat="false" ht="15" hidden="false" customHeight="false" outlineLevel="0" collapsed="false">
      <c r="C81" s="0" t="n">
        <v>1120</v>
      </c>
      <c r="D81" s="0" t="n">
        <v>0.2849</v>
      </c>
    </row>
    <row r="82" customFormat="false" ht="15" hidden="false" customHeight="false" outlineLevel="0" collapsed="false">
      <c r="C82" s="0" t="n">
        <v>1130</v>
      </c>
      <c r="D82" s="0" t="n">
        <v>0.2886</v>
      </c>
    </row>
    <row r="83" customFormat="false" ht="15" hidden="false" customHeight="false" outlineLevel="0" collapsed="false">
      <c r="C83" s="0" t="n">
        <v>1140</v>
      </c>
      <c r="D83" s="0" t="n">
        <v>0.2923</v>
      </c>
    </row>
    <row r="84" customFormat="false" ht="15" hidden="false" customHeight="false" outlineLevel="0" collapsed="false">
      <c r="C84" s="0" t="n">
        <v>1150</v>
      </c>
      <c r="D84" s="0" t="n">
        <v>0.296</v>
      </c>
    </row>
    <row r="85" customFormat="false" ht="15" hidden="false" customHeight="false" outlineLevel="0" collapsed="false">
      <c r="C85" s="0" t="n">
        <v>1160</v>
      </c>
      <c r="D85" s="0" t="n">
        <v>0.2996</v>
      </c>
    </row>
    <row r="86" customFormat="false" ht="15" hidden="false" customHeight="false" outlineLevel="0" collapsed="false">
      <c r="C86" s="0" t="n">
        <v>1170</v>
      </c>
      <c r="D86" s="0" t="n">
        <v>0.3032</v>
      </c>
    </row>
    <row r="87" customFormat="false" ht="15" hidden="false" customHeight="false" outlineLevel="0" collapsed="false">
      <c r="C87" s="0" t="n">
        <v>1180</v>
      </c>
      <c r="D87" s="0" t="n">
        <v>0.3068</v>
      </c>
    </row>
    <row r="88" customFormat="false" ht="15" hidden="false" customHeight="false" outlineLevel="0" collapsed="false">
      <c r="C88" s="0" t="n">
        <v>1190</v>
      </c>
      <c r="D88" s="0" t="n">
        <v>0.3104</v>
      </c>
    </row>
    <row r="89" customFormat="false" ht="15" hidden="false" customHeight="false" outlineLevel="0" collapsed="false">
      <c r="C89" s="0" t="n">
        <v>1200</v>
      </c>
      <c r="D89" s="0" t="n">
        <v>0.3139</v>
      </c>
    </row>
    <row r="90" customFormat="false" ht="15" hidden="false" customHeight="false" outlineLevel="0" collapsed="false">
      <c r="C90" s="0" t="n">
        <v>1210</v>
      </c>
      <c r="D90" s="0" t="n">
        <v>0.3175</v>
      </c>
    </row>
    <row r="91" customFormat="false" ht="15" hidden="false" customHeight="false" outlineLevel="0" collapsed="false">
      <c r="C91" s="0" t="n">
        <v>1220</v>
      </c>
      <c r="D91" s="0" t="n">
        <v>0.321</v>
      </c>
    </row>
    <row r="92" customFormat="false" ht="15" hidden="false" customHeight="false" outlineLevel="0" collapsed="false">
      <c r="C92" s="0" t="n">
        <v>1230</v>
      </c>
      <c r="D92" s="0" t="n">
        <v>0.3245</v>
      </c>
    </row>
    <row r="93" customFormat="false" ht="15" hidden="false" customHeight="false" outlineLevel="0" collapsed="false">
      <c r="C93" s="0" t="n">
        <v>1240</v>
      </c>
      <c r="D93" s="0" t="n">
        <v>0.328</v>
      </c>
    </row>
    <row r="94" customFormat="false" ht="15" hidden="false" customHeight="false" outlineLevel="0" collapsed="false">
      <c r="C94" s="0" t="n">
        <v>1250</v>
      </c>
      <c r="D94" s="0" t="n">
        <v>0.3315</v>
      </c>
    </row>
    <row r="95" customFormat="false" ht="15" hidden="false" customHeight="false" outlineLevel="0" collapsed="false">
      <c r="C95" s="0" t="n">
        <v>1260</v>
      </c>
      <c r="D95" s="0" t="n">
        <v>0.3349</v>
      </c>
    </row>
    <row r="96" customFormat="false" ht="15" hidden="false" customHeight="false" outlineLevel="0" collapsed="false">
      <c r="C96" s="0" t="n">
        <v>1270</v>
      </c>
      <c r="D96" s="0" t="n">
        <v>0.3384</v>
      </c>
    </row>
    <row r="97" customFormat="false" ht="15" hidden="false" customHeight="false" outlineLevel="0" collapsed="false">
      <c r="C97" s="0" t="n">
        <v>1280</v>
      </c>
      <c r="D97" s="0" t="n">
        <v>0.3418</v>
      </c>
    </row>
    <row r="98" customFormat="false" ht="15" hidden="false" customHeight="false" outlineLevel="0" collapsed="false">
      <c r="C98" s="0" t="n">
        <v>1290</v>
      </c>
      <c r="D98" s="0" t="n">
        <v>0.3453</v>
      </c>
    </row>
    <row r="99" customFormat="false" ht="15" hidden="false" customHeight="false" outlineLevel="0" collapsed="false">
      <c r="C99" s="0" t="n">
        <v>1300</v>
      </c>
      <c r="D99" s="0" t="n">
        <v>0.3487</v>
      </c>
    </row>
    <row r="100" customFormat="false" ht="15" hidden="false" customHeight="false" outlineLevel="0" collapsed="false">
      <c r="C100" s="0" t="n">
        <v>1310</v>
      </c>
      <c r="D100" s="0" t="n">
        <v>0.3521</v>
      </c>
    </row>
    <row r="101" customFormat="false" ht="15" hidden="false" customHeight="false" outlineLevel="0" collapsed="false">
      <c r="C101" s="0" t="n">
        <v>1320</v>
      </c>
      <c r="D101" s="0" t="n">
        <v>0.3556</v>
      </c>
    </row>
    <row r="102" customFormat="false" ht="15" hidden="false" customHeight="false" outlineLevel="0" collapsed="false">
      <c r="C102" s="0" t="n">
        <v>1330</v>
      </c>
      <c r="D102" s="0" t="n">
        <v>0.359</v>
      </c>
    </row>
    <row r="103" customFormat="false" ht="15" hidden="false" customHeight="false" outlineLevel="0" collapsed="false">
      <c r="C103" s="0" t="n">
        <v>1340</v>
      </c>
      <c r="D103" s="0" t="n">
        <v>0.3624</v>
      </c>
    </row>
    <row r="104" customFormat="false" ht="15" hidden="false" customHeight="false" outlineLevel="0" collapsed="false">
      <c r="C104" s="0" t="n">
        <v>1350</v>
      </c>
      <c r="D104" s="0" t="n">
        <v>0.3658</v>
      </c>
    </row>
    <row r="105" customFormat="false" ht="15" hidden="false" customHeight="false" outlineLevel="0" collapsed="false">
      <c r="C105" s="0" t="n">
        <v>1360</v>
      </c>
      <c r="D105" s="0" t="n">
        <v>0.3692</v>
      </c>
    </row>
    <row r="106" customFormat="false" ht="15" hidden="false" customHeight="false" outlineLevel="0" collapsed="false">
      <c r="C106" s="0" t="n">
        <v>1370</v>
      </c>
      <c r="D106" s="0" t="n">
        <v>0.3726</v>
      </c>
    </row>
    <row r="107" customFormat="false" ht="15" hidden="false" customHeight="false" outlineLevel="0" collapsed="false">
      <c r="C107" s="0" t="n">
        <v>1380</v>
      </c>
      <c r="D107" s="0" t="n">
        <v>0.376</v>
      </c>
    </row>
    <row r="108" customFormat="false" ht="15" hidden="false" customHeight="false" outlineLevel="0" collapsed="false">
      <c r="C108" s="0" t="n">
        <v>1390</v>
      </c>
      <c r="D108" s="0" t="n">
        <v>0.3794</v>
      </c>
    </row>
    <row r="109" customFormat="false" ht="15" hidden="false" customHeight="false" outlineLevel="0" collapsed="false">
      <c r="C109" s="0" t="n">
        <v>1400</v>
      </c>
      <c r="D109" s="0" t="n">
        <v>0.3828</v>
      </c>
    </row>
    <row r="110" customFormat="false" ht="15" hidden="false" customHeight="false" outlineLevel="0" collapsed="false">
      <c r="C110" s="0" t="n">
        <v>1410</v>
      </c>
      <c r="D110" s="0" t="n">
        <v>0.3862</v>
      </c>
    </row>
    <row r="111" customFormat="false" ht="15" hidden="false" customHeight="false" outlineLevel="0" collapsed="false">
      <c r="C111" s="0" t="n">
        <v>1420</v>
      </c>
      <c r="D111" s="0" t="n">
        <v>0.3896</v>
      </c>
    </row>
    <row r="112" customFormat="false" ht="15" hidden="false" customHeight="false" outlineLevel="0" collapsed="false">
      <c r="C112" s="0" t="n">
        <v>1430</v>
      </c>
      <c r="D112" s="0" t="n">
        <v>0.393</v>
      </c>
    </row>
    <row r="113" customFormat="false" ht="15" hidden="false" customHeight="false" outlineLevel="0" collapsed="false">
      <c r="C113" s="0" t="n">
        <v>1440</v>
      </c>
      <c r="D113" s="0" t="n">
        <v>0.3964</v>
      </c>
    </row>
    <row r="114" customFormat="false" ht="15" hidden="false" customHeight="false" outlineLevel="0" collapsed="false">
      <c r="C114" s="0" t="n">
        <v>1450</v>
      </c>
      <c r="D114" s="0" t="n">
        <v>0.3998</v>
      </c>
    </row>
    <row r="115" customFormat="false" ht="15" hidden="false" customHeight="false" outlineLevel="0" collapsed="false">
      <c r="C115" s="0" t="n">
        <v>1460</v>
      </c>
      <c r="D115" s="0" t="n">
        <v>0.4032</v>
      </c>
    </row>
    <row r="116" customFormat="false" ht="15" hidden="false" customHeight="false" outlineLevel="0" collapsed="false">
      <c r="C116" s="0" t="n">
        <v>1470</v>
      </c>
      <c r="D116" s="0" t="n">
        <v>0.4066</v>
      </c>
    </row>
    <row r="117" customFormat="false" ht="15" hidden="false" customHeight="false" outlineLevel="0" collapsed="false">
      <c r="C117" s="0" t="n">
        <v>1480</v>
      </c>
      <c r="D117" s="0" t="n">
        <v>0.41</v>
      </c>
    </row>
    <row r="118" customFormat="false" ht="15" hidden="false" customHeight="false" outlineLevel="0" collapsed="false">
      <c r="C118" s="0" t="n">
        <v>1490</v>
      </c>
      <c r="D118" s="0" t="n">
        <v>0.4134</v>
      </c>
    </row>
    <row r="119" customFormat="false" ht="15" hidden="false" customHeight="false" outlineLevel="0" collapsed="false">
      <c r="C119" s="0" t="n">
        <v>1500</v>
      </c>
      <c r="D119" s="0" t="n">
        <v>0.4169</v>
      </c>
    </row>
    <row r="120" customFormat="false" ht="15" hidden="false" customHeight="false" outlineLevel="0" collapsed="false">
      <c r="C120" s="0" t="n">
        <v>1510</v>
      </c>
      <c r="D120" s="0" t="n">
        <v>0.4203</v>
      </c>
    </row>
    <row r="121" customFormat="false" ht="15" hidden="false" customHeight="false" outlineLevel="0" collapsed="false">
      <c r="C121" s="0" t="n">
        <v>1520</v>
      </c>
      <c r="D121" s="0" t="n">
        <v>0.4237</v>
      </c>
    </row>
    <row r="122" customFormat="false" ht="15" hidden="false" customHeight="false" outlineLevel="0" collapsed="false">
      <c r="C122" s="0" t="n">
        <v>1530</v>
      </c>
      <c r="D122" s="0" t="n">
        <v>0.4272</v>
      </c>
    </row>
    <row r="123" customFormat="false" ht="15" hidden="false" customHeight="false" outlineLevel="0" collapsed="false">
      <c r="C123" s="0" t="n">
        <v>1540</v>
      </c>
      <c r="D123" s="0" t="n">
        <v>0.4306</v>
      </c>
    </row>
    <row r="124" customFormat="false" ht="15" hidden="false" customHeight="false" outlineLevel="0" collapsed="false">
      <c r="C124" s="0" t="n">
        <v>1550</v>
      </c>
      <c r="D124" s="0" t="n">
        <v>0.4341</v>
      </c>
    </row>
    <row r="125" customFormat="false" ht="15" hidden="false" customHeight="false" outlineLevel="0" collapsed="false">
      <c r="C125" s="0" t="n">
        <v>1560</v>
      </c>
      <c r="D125" s="0" t="n">
        <v>0.4375</v>
      </c>
    </row>
    <row r="126" customFormat="false" ht="15" hidden="false" customHeight="false" outlineLevel="0" collapsed="false">
      <c r="C126" s="0" t="n">
        <v>1570</v>
      </c>
      <c r="D126" s="0" t="n">
        <v>0.441</v>
      </c>
    </row>
    <row r="127" customFormat="false" ht="15" hidden="false" customHeight="false" outlineLevel="0" collapsed="false">
      <c r="C127" s="0" t="n">
        <v>1580</v>
      </c>
      <c r="D127" s="0" t="n">
        <v>0.4445</v>
      </c>
    </row>
    <row r="128" customFormat="false" ht="15" hidden="false" customHeight="false" outlineLevel="0" collapsed="false">
      <c r="C128" s="0" t="n">
        <v>1590</v>
      </c>
      <c r="D128" s="0" t="n">
        <v>0.4479</v>
      </c>
    </row>
    <row r="129" customFormat="false" ht="15" hidden="false" customHeight="false" outlineLevel="0" collapsed="false">
      <c r="C129" s="0" t="n">
        <v>1600</v>
      </c>
      <c r="D129" s="0" t="n">
        <v>0.4514</v>
      </c>
    </row>
    <row r="130" customFormat="false" ht="15" hidden="false" customHeight="false" outlineLevel="0" collapsed="false">
      <c r="C130" s="0" t="n">
        <v>1610</v>
      </c>
      <c r="D130" s="0" t="n">
        <v>0.4549</v>
      </c>
    </row>
    <row r="131" customFormat="false" ht="15" hidden="false" customHeight="false" outlineLevel="0" collapsed="false">
      <c r="C131" s="0" t="n">
        <v>1620</v>
      </c>
      <c r="D131" s="0" t="n">
        <v>0.4584</v>
      </c>
    </row>
    <row r="132" customFormat="false" ht="15" hidden="false" customHeight="false" outlineLevel="0" collapsed="false">
      <c r="C132" s="0" t="n">
        <v>1630</v>
      </c>
      <c r="D132" s="0" t="n">
        <v>0.4619</v>
      </c>
    </row>
    <row r="133" customFormat="false" ht="15" hidden="false" customHeight="false" outlineLevel="0" collapsed="false">
      <c r="C133" s="0" t="n">
        <v>1640</v>
      </c>
      <c r="D133" s="0" t="n">
        <v>0.4655</v>
      </c>
    </row>
    <row r="134" customFormat="false" ht="15" hidden="false" customHeight="false" outlineLevel="0" collapsed="false">
      <c r="C134" s="0" t="n">
        <v>1650</v>
      </c>
      <c r="D134" s="0" t="n">
        <v>0.469</v>
      </c>
    </row>
    <row r="135" customFormat="false" ht="15" hidden="false" customHeight="false" outlineLevel="0" collapsed="false">
      <c r="C135" s="0" t="n">
        <v>1660</v>
      </c>
      <c r="D135" s="0" t="n">
        <v>0.4725</v>
      </c>
    </row>
    <row r="136" customFormat="false" ht="15" hidden="false" customHeight="false" outlineLevel="0" collapsed="false">
      <c r="C136" s="0" t="n">
        <v>1670</v>
      </c>
      <c r="D136" s="0" t="n">
        <v>0.4761</v>
      </c>
    </row>
    <row r="137" customFormat="false" ht="15" hidden="false" customHeight="false" outlineLevel="0" collapsed="false">
      <c r="C137" s="0" t="n">
        <v>1680</v>
      </c>
      <c r="D137" s="0" t="n">
        <v>0.4796</v>
      </c>
    </row>
    <row r="138" customFormat="false" ht="15" hidden="false" customHeight="false" outlineLevel="0" collapsed="false">
      <c r="C138" s="0" t="n">
        <v>1690</v>
      </c>
      <c r="D138" s="0" t="n">
        <v>0.4832</v>
      </c>
    </row>
    <row r="139" customFormat="false" ht="15" hidden="false" customHeight="false" outlineLevel="0" collapsed="false">
      <c r="C139" s="0" t="n">
        <v>1700</v>
      </c>
      <c r="D139" s="0" t="n">
        <v>0.4868</v>
      </c>
    </row>
    <row r="140" customFormat="false" ht="15" hidden="false" customHeight="false" outlineLevel="0" collapsed="false">
      <c r="C140" s="0" t="n">
        <v>1710</v>
      </c>
      <c r="D140" s="0" t="n">
        <v>0.4904</v>
      </c>
    </row>
    <row r="141" customFormat="false" ht="15" hidden="false" customHeight="false" outlineLevel="0" collapsed="false">
      <c r="C141" s="0" t="n">
        <v>1720</v>
      </c>
      <c r="D141" s="0" t="n">
        <v>0.494</v>
      </c>
    </row>
    <row r="142" customFormat="false" ht="15" hidden="false" customHeight="false" outlineLevel="0" collapsed="false">
      <c r="C142" s="0" t="n">
        <v>1730</v>
      </c>
      <c r="D142" s="0" t="n">
        <v>0.4976</v>
      </c>
    </row>
    <row r="143" customFormat="false" ht="15" hidden="false" customHeight="false" outlineLevel="0" collapsed="false">
      <c r="C143" s="0" t="n">
        <v>1740</v>
      </c>
      <c r="D143" s="0" t="n">
        <v>0.5012</v>
      </c>
    </row>
    <row r="144" customFormat="false" ht="15" hidden="false" customHeight="false" outlineLevel="0" collapsed="false">
      <c r="C144" s="0" t="n">
        <v>1750</v>
      </c>
      <c r="D144" s="0" t="n">
        <v>0.5049</v>
      </c>
    </row>
    <row r="145" customFormat="false" ht="15" hidden="false" customHeight="false" outlineLevel="0" collapsed="false">
      <c r="C145" s="0" t="n">
        <v>1760</v>
      </c>
      <c r="D145" s="0" t="n">
        <v>0.5085</v>
      </c>
    </row>
    <row r="146" customFormat="false" ht="15" hidden="false" customHeight="false" outlineLevel="0" collapsed="false">
      <c r="C146" s="0" t="n">
        <v>1770</v>
      </c>
      <c r="D146" s="0" t="n">
        <v>0.5122</v>
      </c>
    </row>
    <row r="147" customFormat="false" ht="15" hidden="false" customHeight="false" outlineLevel="0" collapsed="false">
      <c r="C147" s="0" t="n">
        <v>1780</v>
      </c>
      <c r="D147" s="0" t="n">
        <v>0.5159</v>
      </c>
    </row>
    <row r="148" customFormat="false" ht="15" hidden="false" customHeight="false" outlineLevel="0" collapsed="false">
      <c r="C148" s="0" t="n">
        <v>1790</v>
      </c>
      <c r="D148" s="0" t="n">
        <v>0.5196</v>
      </c>
    </row>
    <row r="149" customFormat="false" ht="15" hidden="false" customHeight="false" outlineLevel="0" collapsed="false">
      <c r="C149" s="0" t="n">
        <v>1800</v>
      </c>
      <c r="D149" s="0" t="n">
        <v>0.5233</v>
      </c>
    </row>
    <row r="150" customFormat="false" ht="15" hidden="false" customHeight="false" outlineLevel="0" collapsed="false">
      <c r="C150" s="0" t="n">
        <v>1810</v>
      </c>
      <c r="D150" s="0" t="n">
        <v>0.527</v>
      </c>
    </row>
    <row r="151" customFormat="false" ht="15" hidden="false" customHeight="false" outlineLevel="0" collapsed="false">
      <c r="C151" s="0" t="n">
        <v>1820</v>
      </c>
      <c r="D151" s="0" t="n">
        <v>0.5307</v>
      </c>
    </row>
    <row r="152" customFormat="false" ht="15" hidden="false" customHeight="false" outlineLevel="0" collapsed="false">
      <c r="C152" s="0" t="n">
        <v>1830</v>
      </c>
      <c r="D152" s="0" t="n">
        <v>0.5345</v>
      </c>
    </row>
    <row r="153" customFormat="false" ht="15" hidden="false" customHeight="false" outlineLevel="0" collapsed="false">
      <c r="C153" s="0" t="n">
        <v>1840</v>
      </c>
      <c r="D153" s="0" t="n">
        <v>0.5382</v>
      </c>
    </row>
    <row r="154" customFormat="false" ht="15" hidden="false" customHeight="false" outlineLevel="0" collapsed="false">
      <c r="C154" s="0" t="n">
        <v>1850</v>
      </c>
      <c r="D154" s="0" t="n">
        <v>0.542</v>
      </c>
    </row>
    <row r="155" customFormat="false" ht="15" hidden="false" customHeight="false" outlineLevel="0" collapsed="false">
      <c r="C155" s="0" t="n">
        <v>1860</v>
      </c>
      <c r="D155" s="0" t="n">
        <v>0.5458</v>
      </c>
    </row>
    <row r="156" customFormat="false" ht="15" hidden="false" customHeight="false" outlineLevel="0" collapsed="false">
      <c r="C156" s="0" t="n">
        <v>1870</v>
      </c>
      <c r="D156" s="0" t="n">
        <v>0.5496</v>
      </c>
    </row>
    <row r="157" customFormat="false" ht="15" hidden="false" customHeight="false" outlineLevel="0" collapsed="false">
      <c r="C157" s="0" t="n">
        <v>1880</v>
      </c>
      <c r="D157" s="0" t="n">
        <v>0.5534</v>
      </c>
    </row>
    <row r="158" customFormat="false" ht="15" hidden="false" customHeight="false" outlineLevel="0" collapsed="false">
      <c r="C158" s="0" t="n">
        <v>1890</v>
      </c>
      <c r="D158" s="0" t="n">
        <v>0.5572</v>
      </c>
    </row>
    <row r="159" customFormat="false" ht="15" hidden="false" customHeight="false" outlineLevel="0" collapsed="false">
      <c r="C159" s="0" t="n">
        <v>1900</v>
      </c>
      <c r="D159" s="0" t="n">
        <v>0.561</v>
      </c>
    </row>
    <row r="160" customFormat="false" ht="15" hidden="false" customHeight="false" outlineLevel="0" collapsed="false">
      <c r="C160" s="0" t="n">
        <v>1910</v>
      </c>
      <c r="D160" s="0" t="n">
        <v>0.5649</v>
      </c>
    </row>
    <row r="161" customFormat="false" ht="15" hidden="false" customHeight="false" outlineLevel="0" collapsed="false">
      <c r="C161" s="0" t="n">
        <v>1920</v>
      </c>
      <c r="D161" s="0" t="n">
        <v>0.5688</v>
      </c>
    </row>
    <row r="162" customFormat="false" ht="15" hidden="false" customHeight="false" outlineLevel="0" collapsed="false">
      <c r="C162" s="0" t="n">
        <v>1930</v>
      </c>
      <c r="D162" s="0" t="n">
        <v>0.5727</v>
      </c>
    </row>
    <row r="163" customFormat="false" ht="15" hidden="false" customHeight="false" outlineLevel="0" collapsed="false">
      <c r="C163" s="0" t="n">
        <v>1940</v>
      </c>
      <c r="D163" s="0" t="n">
        <v>0.5766</v>
      </c>
    </row>
    <row r="164" customFormat="false" ht="15" hidden="false" customHeight="false" outlineLevel="0" collapsed="false">
      <c r="C164" s="0" t="n">
        <v>1950</v>
      </c>
      <c r="D164" s="0" t="n">
        <v>0.5805</v>
      </c>
    </row>
    <row r="165" customFormat="false" ht="15" hidden="false" customHeight="false" outlineLevel="0" collapsed="false">
      <c r="C165" s="0" t="n">
        <v>1960</v>
      </c>
      <c r="D165" s="0" t="n">
        <v>0.5844</v>
      </c>
    </row>
    <row r="166" customFormat="false" ht="15" hidden="false" customHeight="false" outlineLevel="0" collapsed="false">
      <c r="C166" s="0" t="n">
        <v>1970</v>
      </c>
      <c r="D166" s="0" t="n">
        <v>0.5884</v>
      </c>
    </row>
    <row r="167" customFormat="false" ht="15" hidden="false" customHeight="false" outlineLevel="0" collapsed="false">
      <c r="C167" s="0" t="n">
        <v>1980</v>
      </c>
      <c r="D167" s="0" t="n">
        <v>0.5923</v>
      </c>
    </row>
    <row r="168" customFormat="false" ht="15" hidden="false" customHeight="false" outlineLevel="0" collapsed="false">
      <c r="C168" s="0" t="n">
        <v>1990</v>
      </c>
      <c r="D168" s="0" t="n">
        <v>0.5963</v>
      </c>
    </row>
    <row r="169" customFormat="false" ht="15" hidden="false" customHeight="false" outlineLevel="0" collapsed="false">
      <c r="C169" s="0" t="n">
        <v>2000</v>
      </c>
      <c r="D169" s="0" t="n">
        <v>0.6003</v>
      </c>
    </row>
    <row r="170" customFormat="false" ht="15" hidden="false" customHeight="false" outlineLevel="0" collapsed="false">
      <c r="C170" s="0" t="n">
        <v>2010</v>
      </c>
      <c r="D170" s="0" t="n">
        <v>0.6043</v>
      </c>
    </row>
    <row r="171" customFormat="false" ht="15" hidden="false" customHeight="false" outlineLevel="0" collapsed="false">
      <c r="C171" s="0" t="n">
        <v>2020</v>
      </c>
      <c r="D171" s="0" t="n">
        <v>0.6083</v>
      </c>
    </row>
    <row r="172" customFormat="false" ht="15" hidden="false" customHeight="false" outlineLevel="0" collapsed="false">
      <c r="C172" s="0" t="n">
        <v>2030</v>
      </c>
      <c r="D172" s="0" t="n">
        <v>0.6124</v>
      </c>
    </row>
    <row r="173" customFormat="false" ht="15" hidden="false" customHeight="false" outlineLevel="0" collapsed="false">
      <c r="C173" s="0" t="n">
        <v>2040</v>
      </c>
      <c r="D173" s="0" t="n">
        <v>0.6164</v>
      </c>
    </row>
    <row r="174" customFormat="false" ht="15" hidden="false" customHeight="false" outlineLevel="0" collapsed="false">
      <c r="C174" s="0" t="n">
        <v>2050</v>
      </c>
      <c r="D174" s="0" t="n">
        <v>0.6205</v>
      </c>
    </row>
    <row r="175" customFormat="false" ht="15" hidden="false" customHeight="false" outlineLevel="0" collapsed="false">
      <c r="C175" s="0" t="n">
        <v>2060</v>
      </c>
      <c r="D175" s="0" t="n">
        <v>0.6246</v>
      </c>
    </row>
    <row r="176" customFormat="false" ht="15" hidden="false" customHeight="false" outlineLevel="0" collapsed="false">
      <c r="C176" s="0" t="n">
        <v>2070</v>
      </c>
      <c r="D176" s="0" t="n">
        <v>0.6287</v>
      </c>
    </row>
    <row r="177" customFormat="false" ht="15" hidden="false" customHeight="false" outlineLevel="0" collapsed="false">
      <c r="C177" s="0" t="n">
        <v>2080</v>
      </c>
      <c r="D177" s="0" t="n">
        <v>0.6328</v>
      </c>
    </row>
    <row r="178" customFormat="false" ht="15" hidden="false" customHeight="false" outlineLevel="0" collapsed="false">
      <c r="C178" s="0" t="n">
        <v>2090</v>
      </c>
      <c r="D178" s="0" t="n">
        <v>0.637</v>
      </c>
    </row>
    <row r="179" customFormat="false" ht="15" hidden="false" customHeight="false" outlineLevel="0" collapsed="false">
      <c r="C179" s="0" t="n">
        <v>2100</v>
      </c>
      <c r="D179" s="0" t="n">
        <v>0.6411</v>
      </c>
    </row>
    <row r="180" customFormat="false" ht="15" hidden="false" customHeight="false" outlineLevel="0" collapsed="false">
      <c r="C180" s="0" t="n">
        <v>2110</v>
      </c>
      <c r="D180" s="0" t="n">
        <v>0.6453</v>
      </c>
    </row>
    <row r="181" customFormat="false" ht="15" hidden="false" customHeight="false" outlineLevel="0" collapsed="false">
      <c r="C181" s="0" t="n">
        <v>2120</v>
      </c>
      <c r="D181" s="0" t="n">
        <v>0.6495</v>
      </c>
    </row>
    <row r="182" customFormat="false" ht="15" hidden="false" customHeight="false" outlineLevel="0" collapsed="false">
      <c r="C182" s="0" t="n">
        <v>2130</v>
      </c>
      <c r="D182" s="0" t="n">
        <v>0.6537</v>
      </c>
    </row>
    <row r="183" customFormat="false" ht="15" hidden="false" customHeight="false" outlineLevel="0" collapsed="false">
      <c r="C183" s="0" t="n">
        <v>2140</v>
      </c>
      <c r="D183" s="0" t="n">
        <v>0.6579</v>
      </c>
    </row>
    <row r="184" customFormat="false" ht="15" hidden="false" customHeight="false" outlineLevel="0" collapsed="false">
      <c r="C184" s="0" t="n">
        <v>2150</v>
      </c>
      <c r="D184" s="0" t="n">
        <v>0.6622</v>
      </c>
    </row>
    <row r="185" customFormat="false" ht="15" hidden="false" customHeight="false" outlineLevel="0" collapsed="false">
      <c r="C185" s="0" t="n">
        <v>2160</v>
      </c>
      <c r="D185" s="0" t="n">
        <v>0.6665</v>
      </c>
    </row>
    <row r="186" customFormat="false" ht="15" hidden="false" customHeight="false" outlineLevel="0" collapsed="false">
      <c r="C186" s="0" t="n">
        <v>2170</v>
      </c>
      <c r="D186" s="0" t="n">
        <v>0.6707</v>
      </c>
    </row>
    <row r="187" customFormat="false" ht="15" hidden="false" customHeight="false" outlineLevel="0" collapsed="false">
      <c r="C187" s="0" t="n">
        <v>2180</v>
      </c>
      <c r="D187" s="0" t="n">
        <v>0.675</v>
      </c>
    </row>
    <row r="188" customFormat="false" ht="15" hidden="false" customHeight="false" outlineLevel="0" collapsed="false">
      <c r="C188" s="0" t="n">
        <v>2190</v>
      </c>
      <c r="D188" s="0" t="n">
        <v>0.6794</v>
      </c>
    </row>
    <row r="189" customFormat="false" ht="15" hidden="false" customHeight="false" outlineLevel="0" collapsed="false">
      <c r="C189" s="0" t="n">
        <v>2200</v>
      </c>
      <c r="D189" s="0" t="n">
        <v>0.6837</v>
      </c>
    </row>
    <row r="190" customFormat="false" ht="15" hidden="false" customHeight="false" outlineLevel="0" collapsed="false">
      <c r="C190" s="0" t="n">
        <v>2210</v>
      </c>
      <c r="D190" s="0" t="n">
        <v>0.688</v>
      </c>
    </row>
    <row r="191" customFormat="false" ht="15" hidden="false" customHeight="false" outlineLevel="0" collapsed="false">
      <c r="C191" s="0" t="n">
        <v>2220</v>
      </c>
      <c r="D191" s="0" t="n">
        <v>0.6924</v>
      </c>
    </row>
    <row r="192" customFormat="false" ht="15" hidden="false" customHeight="false" outlineLevel="0" collapsed="false">
      <c r="C192" s="0" t="n">
        <v>2230</v>
      </c>
      <c r="D192" s="0" t="n">
        <v>0.6968</v>
      </c>
    </row>
    <row r="193" customFormat="false" ht="15" hidden="false" customHeight="false" outlineLevel="0" collapsed="false">
      <c r="C193" s="0" t="n">
        <v>2240</v>
      </c>
      <c r="D193" s="0" t="n">
        <v>0.7012</v>
      </c>
    </row>
    <row r="194" customFormat="false" ht="15" hidden="false" customHeight="false" outlineLevel="0" collapsed="false">
      <c r="C194" s="0" t="n">
        <v>2250</v>
      </c>
      <c r="D194" s="0" t="n">
        <v>0.7056</v>
      </c>
    </row>
    <row r="195" customFormat="false" ht="15" hidden="false" customHeight="false" outlineLevel="0" collapsed="false">
      <c r="C195" s="0" t="n">
        <v>2260</v>
      </c>
      <c r="D195" s="0" t="n">
        <v>0.7101</v>
      </c>
    </row>
    <row r="196" customFormat="false" ht="15" hidden="false" customHeight="false" outlineLevel="0" collapsed="false">
      <c r="C196" s="0" t="n">
        <v>2270</v>
      </c>
      <c r="D196" s="0" t="n">
        <v>0.7146</v>
      </c>
    </row>
    <row r="197" customFormat="false" ht="15" hidden="false" customHeight="false" outlineLevel="0" collapsed="false">
      <c r="C197" s="0" t="n">
        <v>2280</v>
      </c>
      <c r="D197" s="0" t="n">
        <v>0.719</v>
      </c>
    </row>
    <row r="198" customFormat="false" ht="15" hidden="false" customHeight="false" outlineLevel="0" collapsed="false">
      <c r="C198" s="0" t="n">
        <v>2290</v>
      </c>
      <c r="D198" s="0" t="n">
        <v>0.7235</v>
      </c>
    </row>
    <row r="199" customFormat="false" ht="15" hidden="false" customHeight="false" outlineLevel="0" collapsed="false">
      <c r="C199" s="0" t="n">
        <v>2300</v>
      </c>
      <c r="D199" s="0" t="n">
        <v>0.7281</v>
      </c>
    </row>
    <row r="200" customFormat="false" ht="15" hidden="false" customHeight="false" outlineLevel="0" collapsed="false">
      <c r="C200" s="0" t="n">
        <v>2310</v>
      </c>
      <c r="D200" s="0" t="n">
        <v>0.7326</v>
      </c>
    </row>
    <row r="201" customFormat="false" ht="15" hidden="false" customHeight="false" outlineLevel="0" collapsed="false">
      <c r="C201" s="0" t="n">
        <v>2320</v>
      </c>
      <c r="D201" s="0" t="n">
        <v>0.7372</v>
      </c>
    </row>
    <row r="202" customFormat="false" ht="15" hidden="false" customHeight="false" outlineLevel="0" collapsed="false">
      <c r="C202" s="0" t="n">
        <v>2330</v>
      </c>
      <c r="D202" s="0" t="n">
        <v>0.7417</v>
      </c>
    </row>
    <row r="203" customFormat="false" ht="15" hidden="false" customHeight="false" outlineLevel="0" collapsed="false">
      <c r="C203" s="0" t="n">
        <v>2340</v>
      </c>
      <c r="D203" s="0" t="n">
        <v>0.7463</v>
      </c>
    </row>
    <row r="204" customFormat="false" ht="15" hidden="false" customHeight="false" outlineLevel="0" collapsed="false">
      <c r="C204" s="0" t="n">
        <v>2350</v>
      </c>
      <c r="D204" s="0" t="n">
        <v>0.751</v>
      </c>
    </row>
    <row r="205" customFormat="false" ht="15" hidden="false" customHeight="false" outlineLevel="0" collapsed="false">
      <c r="C205" s="0" t="n">
        <v>2360</v>
      </c>
      <c r="D205" s="0" t="n">
        <v>0.7556</v>
      </c>
    </row>
    <row r="206" customFormat="false" ht="15" hidden="false" customHeight="false" outlineLevel="0" collapsed="false">
      <c r="C206" s="0" t="n">
        <v>2370</v>
      </c>
      <c r="D206" s="0" t="n">
        <v>0.7602</v>
      </c>
    </row>
    <row r="207" customFormat="false" ht="15" hidden="false" customHeight="false" outlineLevel="0" collapsed="false">
      <c r="C207" s="0" t="n">
        <v>2380</v>
      </c>
      <c r="D207" s="0" t="n">
        <v>0.7649</v>
      </c>
    </row>
    <row r="208" customFormat="false" ht="15" hidden="false" customHeight="false" outlineLevel="0" collapsed="false">
      <c r="C208" s="0" t="n">
        <v>2390</v>
      </c>
      <c r="D208" s="0" t="n">
        <v>0.7696</v>
      </c>
    </row>
    <row r="209" customFormat="false" ht="15" hidden="false" customHeight="false" outlineLevel="0" collapsed="false">
      <c r="C209" s="0" t="n">
        <v>2400</v>
      </c>
      <c r="D209" s="0" t="n">
        <v>0.7743</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209" activeCellId="0" sqref="D209"/>
    </sheetView>
  </sheetViews>
  <sheetFormatPr defaultColWidth="9.14453125" defaultRowHeight="15" zeroHeight="false" outlineLevelRow="0" outlineLevelCol="0"/>
  <cols>
    <col collapsed="false" customWidth="true" hidden="false" outlineLevel="0" max="1" min="1" style="0" width="17.57"/>
    <col collapsed="false" customWidth="true" hidden="false" outlineLevel="0" max="2" min="2" style="0" width="17.14"/>
    <col collapsed="false" customWidth="true" hidden="false" outlineLevel="0" max="3" min="3" style="0" width="18.43"/>
    <col collapsed="false" customWidth="true" hidden="false" outlineLevel="0" max="4" min="4" style="0" width="14.71"/>
    <col collapsed="false" customWidth="true" hidden="false" outlineLevel="0" max="5" min="5" style="0" width="15.71"/>
    <col collapsed="false" customWidth="true" hidden="false" outlineLevel="0" max="6" min="6" style="0" width="15.43"/>
  </cols>
  <sheetData>
    <row r="1" customFormat="false" ht="15" hidden="false" customHeight="false" outlineLevel="0" collapsed="false">
      <c r="C1" s="0" t="s">
        <v>24</v>
      </c>
    </row>
    <row r="2" customFormat="false" ht="34.5" hidden="false" customHeight="true" outlineLevel="0" collapsed="false">
      <c r="C2" s="1" t="s">
        <v>1</v>
      </c>
      <c r="D2" s="2" t="s">
        <v>2</v>
      </c>
      <c r="E2" s="3"/>
      <c r="F2" s="3"/>
    </row>
    <row r="3" customFormat="false" ht="15" hidden="false" customHeight="false" outlineLevel="0" collapsed="false">
      <c r="A3" s="4"/>
      <c r="B3" s="4"/>
      <c r="C3" s="11" t="n">
        <v>340</v>
      </c>
      <c r="D3" s="11" t="n">
        <v>-1.175659</v>
      </c>
    </row>
    <row r="4" customFormat="false" ht="15" hidden="false" customHeight="false" outlineLevel="0" collapsed="false">
      <c r="A4" s="4"/>
      <c r="B4" s="4"/>
      <c r="C4" s="11" t="n">
        <v>350</v>
      </c>
      <c r="D4" s="11" t="n">
        <v>-1.073498</v>
      </c>
    </row>
    <row r="5" customFormat="false" ht="15" hidden="false" customHeight="false" outlineLevel="0" collapsed="false">
      <c r="A5" s="4"/>
      <c r="B5" s="4"/>
      <c r="C5" s="11" t="n">
        <v>360</v>
      </c>
      <c r="D5" s="11" t="n">
        <v>-0.9805234</v>
      </c>
    </row>
    <row r="6" customFormat="false" ht="15" hidden="false" customHeight="false" outlineLevel="0" collapsed="false">
      <c r="A6" s="4"/>
      <c r="B6" s="4"/>
      <c r="C6" s="11" t="n">
        <v>370</v>
      </c>
      <c r="D6" s="11" t="n">
        <v>-0.8955708</v>
      </c>
    </row>
    <row r="7" customFormat="false" ht="15" hidden="false" customHeight="false" outlineLevel="0" collapsed="false">
      <c r="A7" s="5" t="s">
        <v>3</v>
      </c>
      <c r="B7" s="5"/>
      <c r="C7" s="11" t="n">
        <v>380</v>
      </c>
      <c r="D7" s="11" t="n">
        <v>-0.8176696</v>
      </c>
    </row>
    <row r="8" customFormat="false" ht="15" hidden="false" customHeight="true" outlineLevel="0" collapsed="false">
      <c r="A8" s="6" t="s">
        <v>4</v>
      </c>
      <c r="B8" s="6"/>
      <c r="C8" s="11" t="n">
        <v>390</v>
      </c>
      <c r="D8" s="11" t="n">
        <v>-0.7460034</v>
      </c>
    </row>
    <row r="9" customFormat="false" ht="15" hidden="false" customHeight="false" outlineLevel="0" collapsed="false">
      <c r="A9" s="6"/>
      <c r="B9" s="6"/>
      <c r="C9" s="11" t="n">
        <v>400</v>
      </c>
      <c r="D9" s="11" t="n">
        <v>-0.6798794</v>
      </c>
    </row>
    <row r="10" customFormat="false" ht="15" hidden="false" customHeight="false" outlineLevel="0" collapsed="false">
      <c r="A10" s="7" t="s">
        <v>5</v>
      </c>
      <c r="B10" s="8" t="s">
        <v>25</v>
      </c>
      <c r="C10" s="11" t="n">
        <v>410</v>
      </c>
      <c r="D10" s="11" t="n">
        <v>-0.6187045</v>
      </c>
    </row>
    <row r="11" customFormat="false" ht="15" hidden="false" customHeight="true" outlineLevel="0" collapsed="false">
      <c r="A11" s="9" t="s">
        <v>7</v>
      </c>
      <c r="B11" s="9"/>
      <c r="C11" s="11" t="n">
        <v>420</v>
      </c>
      <c r="D11" s="11" t="n">
        <v>-0.5619675</v>
      </c>
    </row>
    <row r="12" customFormat="false" ht="15" hidden="false" customHeight="false" outlineLevel="0" collapsed="false">
      <c r="A12" s="9"/>
      <c r="B12" s="9"/>
      <c r="C12" s="11" t="n">
        <v>430</v>
      </c>
      <c r="D12" s="11" t="n">
        <v>-0.5092249</v>
      </c>
    </row>
    <row r="13" customFormat="false" ht="15" hidden="false" customHeight="false" outlineLevel="0" collapsed="false">
      <c r="A13" s="9"/>
      <c r="B13" s="9"/>
      <c r="C13" s="11" t="n">
        <v>440</v>
      </c>
      <c r="D13" s="11" t="n">
        <v>-0.4600896</v>
      </c>
    </row>
    <row r="14" customFormat="false" ht="15" hidden="false" customHeight="false" outlineLevel="0" collapsed="false">
      <c r="A14" s="9"/>
      <c r="B14" s="9"/>
      <c r="C14" s="11" t="n">
        <v>450</v>
      </c>
      <c r="D14" s="11" t="n">
        <v>-0.4142218</v>
      </c>
    </row>
    <row r="15" customFormat="false" ht="15" hidden="false" customHeight="false" outlineLevel="0" collapsed="false">
      <c r="A15" s="9"/>
      <c r="B15" s="9"/>
      <c r="C15" s="11" t="n">
        <v>460</v>
      </c>
      <c r="D15" s="11" t="n">
        <v>-0.3713221</v>
      </c>
    </row>
    <row r="16" customFormat="false" ht="15" hidden="false" customHeight="false" outlineLevel="0" collapsed="false">
      <c r="A16" s="9"/>
      <c r="B16" s="9"/>
      <c r="C16" s="11" t="n">
        <v>470</v>
      </c>
      <c r="D16" s="11" t="n">
        <v>-0.3311253</v>
      </c>
    </row>
    <row r="17" customFormat="false" ht="15" hidden="false" customHeight="true" outlineLevel="0" collapsed="false">
      <c r="A17" s="9" t="s">
        <v>8</v>
      </c>
      <c r="B17" s="9"/>
      <c r="C17" s="11" t="n">
        <v>480</v>
      </c>
      <c r="D17" s="11" t="n">
        <v>-0.2933958</v>
      </c>
    </row>
    <row r="18" customFormat="false" ht="15" hidden="false" customHeight="false" outlineLevel="0" collapsed="false">
      <c r="A18" s="9"/>
      <c r="B18" s="9"/>
      <c r="C18" s="11" t="n">
        <v>490</v>
      </c>
      <c r="D18" s="11" t="n">
        <v>-0.2579234</v>
      </c>
    </row>
    <row r="19" customFormat="false" ht="15" hidden="false" customHeight="false" outlineLevel="0" collapsed="false">
      <c r="A19" s="9"/>
      <c r="B19" s="9"/>
      <c r="C19" s="11" t="n">
        <v>500</v>
      </c>
      <c r="D19" s="11" t="n">
        <v>-0.22452</v>
      </c>
    </row>
    <row r="20" customFormat="false" ht="15" hidden="false" customHeight="false" outlineLevel="0" collapsed="false">
      <c r="A20" s="0" t="s">
        <v>9</v>
      </c>
      <c r="C20" s="11" t="n">
        <v>510</v>
      </c>
      <c r="D20" s="11" t="n">
        <v>-0.1930167</v>
      </c>
    </row>
    <row r="21" customFormat="false" ht="15" hidden="false" customHeight="false" outlineLevel="0" collapsed="false">
      <c r="A21" s="10"/>
      <c r="B21" s="10"/>
      <c r="C21" s="11" t="n">
        <v>520</v>
      </c>
      <c r="D21" s="11" t="n">
        <v>-0.1632617</v>
      </c>
    </row>
    <row r="22" customFormat="false" ht="15" hidden="false" customHeight="false" outlineLevel="0" collapsed="false">
      <c r="A22" s="10"/>
      <c r="B22" s="10"/>
      <c r="C22" s="11" t="n">
        <v>530</v>
      </c>
      <c r="D22" s="11" t="n">
        <v>-0.1351178</v>
      </c>
    </row>
    <row r="23" customFormat="false" ht="15" hidden="false" customHeight="false" outlineLevel="0" collapsed="false">
      <c r="A23" s="10"/>
      <c r="B23" s="10"/>
      <c r="C23" s="11" t="n">
        <v>540</v>
      </c>
      <c r="D23" s="11" t="n">
        <v>-0.108461</v>
      </c>
    </row>
    <row r="24" customFormat="false" ht="15" hidden="false" customHeight="false" outlineLevel="0" collapsed="false">
      <c r="C24" s="11" t="n">
        <v>550</v>
      </c>
      <c r="D24" s="11" t="n">
        <v>-0.0831789</v>
      </c>
    </row>
    <row r="25" customFormat="false" ht="15" hidden="false" customHeight="false" outlineLevel="0" collapsed="false">
      <c r="C25" s="11" t="n">
        <v>560</v>
      </c>
      <c r="D25" s="11" t="n">
        <v>-0.05916942</v>
      </c>
    </row>
    <row r="26" customFormat="false" ht="15" hidden="false" customHeight="false" outlineLevel="0" collapsed="false">
      <c r="C26" s="11" t="n">
        <v>570</v>
      </c>
      <c r="D26" s="11" t="n">
        <v>-0.03633961</v>
      </c>
    </row>
    <row r="27" customFormat="false" ht="15" hidden="false" customHeight="false" outlineLevel="0" collapsed="false">
      <c r="C27" s="11" t="n">
        <v>580</v>
      </c>
      <c r="D27" s="11" t="n">
        <v>-0.0146047</v>
      </c>
    </row>
    <row r="28" customFormat="false" ht="15" hidden="false" customHeight="false" outlineLevel="0" collapsed="false">
      <c r="C28" s="11" t="n">
        <v>590</v>
      </c>
      <c r="D28" s="11" t="n">
        <v>0.00611273</v>
      </c>
    </row>
    <row r="29" customFormat="false" ht="15" hidden="false" customHeight="false" outlineLevel="0" collapsed="false">
      <c r="C29" s="11" t="n">
        <v>600</v>
      </c>
      <c r="D29" s="11" t="n">
        <v>0.02588354</v>
      </c>
    </row>
    <row r="30" customFormat="false" ht="15" hidden="false" customHeight="false" outlineLevel="0" collapsed="false">
      <c r="C30" s="11" t="n">
        <v>610</v>
      </c>
      <c r="D30" s="11" t="n">
        <v>0.04477267</v>
      </c>
    </row>
    <row r="31" customFormat="false" ht="15" hidden="false" customHeight="false" outlineLevel="0" collapsed="false">
      <c r="C31" s="11" t="n">
        <v>620</v>
      </c>
      <c r="D31" s="11" t="n">
        <v>0.06283974</v>
      </c>
    </row>
    <row r="32" customFormat="false" ht="15" hidden="false" customHeight="false" outlineLevel="0" collapsed="false">
      <c r="C32" s="11" t="n">
        <v>630</v>
      </c>
      <c r="D32" s="11" t="n">
        <v>0.08013956</v>
      </c>
    </row>
    <row r="33" customFormat="false" ht="15" hidden="false" customHeight="false" outlineLevel="0" collapsed="false">
      <c r="C33" s="11" t="n">
        <v>640</v>
      </c>
      <c r="D33" s="11" t="n">
        <v>0.09672259</v>
      </c>
    </row>
    <row r="34" customFormat="false" ht="15" hidden="false" customHeight="false" outlineLevel="0" collapsed="false">
      <c r="C34" s="11" t="n">
        <v>650</v>
      </c>
      <c r="D34" s="11" t="n">
        <v>0.1126354</v>
      </c>
    </row>
    <row r="35" customFormat="false" ht="15" hidden="false" customHeight="false" outlineLevel="0" collapsed="false">
      <c r="C35" s="11" t="n">
        <v>660</v>
      </c>
      <c r="D35" s="11" t="n">
        <v>0.1279208</v>
      </c>
    </row>
    <row r="36" customFormat="false" ht="15" hidden="false" customHeight="false" outlineLevel="0" collapsed="false">
      <c r="C36" s="11" t="n">
        <v>670</v>
      </c>
      <c r="D36" s="11" t="n">
        <v>0.1426186</v>
      </c>
    </row>
    <row r="37" customFormat="false" ht="15" hidden="false" customHeight="false" outlineLevel="0" collapsed="false">
      <c r="C37" s="11" t="n">
        <v>680</v>
      </c>
      <c r="D37" s="11" t="n">
        <v>0.1567656</v>
      </c>
    </row>
    <row r="38" customFormat="false" ht="15" hidden="false" customHeight="false" outlineLevel="0" collapsed="false">
      <c r="C38" s="11" t="n">
        <v>690</v>
      </c>
      <c r="D38" s="11" t="n">
        <v>0.1703957</v>
      </c>
    </row>
    <row r="39" customFormat="false" ht="15" hidden="false" customHeight="false" outlineLevel="0" collapsed="false">
      <c r="C39" s="11" t="n">
        <v>700</v>
      </c>
      <c r="D39" s="11" t="n">
        <v>0.1835406</v>
      </c>
    </row>
    <row r="40" customFormat="false" ht="15" hidden="false" customHeight="false" outlineLevel="0" collapsed="false">
      <c r="C40" s="11" t="n">
        <v>710</v>
      </c>
      <c r="D40" s="11" t="n">
        <v>0.1962295</v>
      </c>
    </row>
    <row r="41" customFormat="false" ht="15" hidden="false" customHeight="false" outlineLevel="0" collapsed="false">
      <c r="C41" s="11" t="n">
        <v>720</v>
      </c>
      <c r="D41" s="11" t="n">
        <v>0.2084897</v>
      </c>
    </row>
    <row r="42" customFormat="false" ht="15" hidden="false" customHeight="false" outlineLevel="0" collapsed="false">
      <c r="C42" s="11" t="n">
        <v>730</v>
      </c>
      <c r="D42" s="11" t="n">
        <v>0.2203467</v>
      </c>
    </row>
    <row r="43" customFormat="false" ht="15" hidden="false" customHeight="false" outlineLevel="0" collapsed="false">
      <c r="C43" s="11" t="n">
        <v>740</v>
      </c>
      <c r="D43" s="11" t="n">
        <v>0.2318239</v>
      </c>
    </row>
    <row r="44" customFormat="false" ht="15" hidden="false" customHeight="false" outlineLevel="0" collapsed="false">
      <c r="C44" s="11" t="n">
        <v>750</v>
      </c>
      <c r="D44" s="11" t="n">
        <v>0.2429436</v>
      </c>
    </row>
    <row r="45" customFormat="false" ht="15" hidden="false" customHeight="false" outlineLevel="0" collapsed="false">
      <c r="C45" s="11" t="n">
        <v>760</v>
      </c>
      <c r="D45" s="11" t="n">
        <v>0.2537262</v>
      </c>
    </row>
    <row r="46" customFormat="false" ht="15" hidden="false" customHeight="false" outlineLevel="0" collapsed="false">
      <c r="C46" s="11" t="n">
        <v>770</v>
      </c>
      <c r="D46" s="11" t="n">
        <v>0.264191</v>
      </c>
    </row>
    <row r="47" customFormat="false" ht="15" hidden="false" customHeight="false" outlineLevel="0" collapsed="false">
      <c r="C47" s="11" t="n">
        <v>780</v>
      </c>
      <c r="D47" s="11" t="n">
        <v>0.2743559</v>
      </c>
    </row>
    <row r="48" customFormat="false" ht="15" hidden="false" customHeight="false" outlineLevel="0" collapsed="false">
      <c r="C48" s="11" t="n">
        <v>790</v>
      </c>
      <c r="D48" s="11" t="n">
        <v>0.2842378</v>
      </c>
    </row>
    <row r="49" customFormat="false" ht="15" hidden="false" customHeight="false" outlineLevel="0" collapsed="false">
      <c r="C49" s="11" t="n">
        <v>800</v>
      </c>
      <c r="D49" s="11" t="n">
        <v>0.2938524</v>
      </c>
    </row>
    <row r="50" customFormat="false" ht="15" hidden="false" customHeight="false" outlineLevel="0" collapsed="false">
      <c r="C50" s="11" t="n">
        <v>810</v>
      </c>
      <c r="D50" s="11" t="n">
        <v>0.3032146</v>
      </c>
    </row>
    <row r="51" customFormat="false" ht="15" hidden="false" customHeight="false" outlineLevel="0" collapsed="false">
      <c r="C51" s="11" t="n">
        <v>820</v>
      </c>
      <c r="D51" s="11" t="n">
        <v>0.3123381</v>
      </c>
    </row>
    <row r="52" customFormat="false" ht="15" hidden="false" customHeight="false" outlineLevel="0" collapsed="false">
      <c r="C52" s="11" t="n">
        <v>830</v>
      </c>
      <c r="D52" s="11" t="n">
        <v>0.321236</v>
      </c>
    </row>
    <row r="53" customFormat="false" ht="15" hidden="false" customHeight="false" outlineLevel="0" collapsed="false">
      <c r="C53" s="11" t="n">
        <v>840</v>
      </c>
      <c r="D53" s="11" t="n">
        <v>0.3299205</v>
      </c>
    </row>
    <row r="54" customFormat="false" ht="15" hidden="false" customHeight="false" outlineLevel="0" collapsed="false">
      <c r="C54" s="11" t="n">
        <v>850</v>
      </c>
      <c r="D54" s="11" t="n">
        <v>0.3384032</v>
      </c>
    </row>
    <row r="55" customFormat="false" ht="15" hidden="false" customHeight="false" outlineLevel="0" collapsed="false">
      <c r="C55" s="11" t="n">
        <v>860</v>
      </c>
      <c r="D55" s="11" t="n">
        <v>0.3466948</v>
      </c>
    </row>
    <row r="56" customFormat="false" ht="15" hidden="false" customHeight="false" outlineLevel="0" collapsed="false">
      <c r="C56" s="11" t="n">
        <v>870</v>
      </c>
      <c r="D56" s="11" t="n">
        <v>0.3548056</v>
      </c>
    </row>
    <row r="57" customFormat="false" ht="15" hidden="false" customHeight="false" outlineLevel="0" collapsed="false">
      <c r="C57" s="11" t="n">
        <v>880</v>
      </c>
      <c r="D57" s="11" t="n">
        <v>0.3627453</v>
      </c>
    </row>
    <row r="58" customFormat="false" ht="15" hidden="false" customHeight="false" outlineLevel="0" collapsed="false">
      <c r="C58" s="11" t="n">
        <v>890</v>
      </c>
      <c r="D58" s="11" t="n">
        <v>0.3705227</v>
      </c>
    </row>
    <row r="59" customFormat="false" ht="15" hidden="false" customHeight="false" outlineLevel="0" collapsed="false">
      <c r="C59" s="11" t="n">
        <v>900</v>
      </c>
      <c r="D59" s="11" t="n">
        <v>0.3781467</v>
      </c>
    </row>
    <row r="60" customFormat="false" ht="15" hidden="false" customHeight="false" outlineLevel="0" collapsed="false">
      <c r="C60" s="11" t="n">
        <v>910</v>
      </c>
      <c r="D60" s="11" t="n">
        <v>0.3856251</v>
      </c>
    </row>
    <row r="61" customFormat="false" ht="15" hidden="false" customHeight="false" outlineLevel="0" collapsed="false">
      <c r="C61" s="11" t="n">
        <v>920</v>
      </c>
      <c r="D61" s="11" t="n">
        <v>0.3929657</v>
      </c>
    </row>
    <row r="62" customFormat="false" ht="15" hidden="false" customHeight="false" outlineLevel="0" collapsed="false">
      <c r="C62" s="11" t="n">
        <v>930</v>
      </c>
      <c r="D62" s="11" t="n">
        <v>0.4001758</v>
      </c>
    </row>
    <row r="63" customFormat="false" ht="15" hidden="false" customHeight="false" outlineLevel="0" collapsed="false">
      <c r="C63" s="11" t="n">
        <v>940</v>
      </c>
      <c r="D63" s="11" t="n">
        <v>0.407262</v>
      </c>
    </row>
    <row r="64" customFormat="false" ht="15" hidden="false" customHeight="false" outlineLevel="0" collapsed="false">
      <c r="C64" s="11" t="n">
        <v>950</v>
      </c>
      <c r="D64" s="11" t="n">
        <v>0.414231</v>
      </c>
    </row>
    <row r="65" customFormat="false" ht="15" hidden="false" customHeight="false" outlineLevel="0" collapsed="false">
      <c r="C65" s="11" t="n">
        <v>960</v>
      </c>
      <c r="D65" s="11" t="n">
        <v>0.4210888</v>
      </c>
    </row>
    <row r="66" customFormat="false" ht="15" hidden="false" customHeight="false" outlineLevel="0" collapsed="false">
      <c r="C66" s="11" t="n">
        <v>970</v>
      </c>
      <c r="D66" s="11" t="n">
        <v>0.4278414</v>
      </c>
    </row>
    <row r="67" customFormat="false" ht="15" hidden="false" customHeight="false" outlineLevel="0" collapsed="false">
      <c r="C67" s="11" t="n">
        <v>980</v>
      </c>
      <c r="D67" s="11" t="n">
        <v>0.4344941</v>
      </c>
    </row>
    <row r="68" customFormat="false" ht="15" hidden="false" customHeight="false" outlineLevel="0" collapsed="false">
      <c r="C68" s="11" t="n">
        <v>990</v>
      </c>
      <c r="D68" s="11" t="n">
        <v>0.4410523</v>
      </c>
    </row>
    <row r="69" customFormat="false" ht="15" hidden="false" customHeight="false" outlineLevel="0" collapsed="false">
      <c r="C69" s="11" t="n">
        <v>1000</v>
      </c>
      <c r="D69" s="11" t="n">
        <v>0.4475209</v>
      </c>
    </row>
    <row r="70" customFormat="false" ht="15" hidden="false" customHeight="false" outlineLevel="0" collapsed="false">
      <c r="C70" s="11" t="n">
        <v>1010</v>
      </c>
      <c r="D70" s="11" t="n">
        <v>0.4539047</v>
      </c>
    </row>
    <row r="71" customFormat="false" ht="15" hidden="false" customHeight="false" outlineLevel="0" collapsed="false">
      <c r="C71" s="11" t="n">
        <v>1020</v>
      </c>
      <c r="D71" s="11" t="n">
        <v>0.4602081</v>
      </c>
    </row>
    <row r="72" customFormat="false" ht="15" hidden="false" customHeight="false" outlineLevel="0" collapsed="false">
      <c r="C72" s="11" t="n">
        <v>1030</v>
      </c>
      <c r="D72" s="11" t="n">
        <v>0.4664354</v>
      </c>
    </row>
    <row r="73" customFormat="false" ht="15" hidden="false" customHeight="false" outlineLevel="0" collapsed="false">
      <c r="C73" s="11" t="n">
        <v>1040</v>
      </c>
      <c r="D73" s="11" t="n">
        <v>0.4725908</v>
      </c>
    </row>
    <row r="74" customFormat="false" ht="15" hidden="false" customHeight="false" outlineLevel="0" collapsed="false">
      <c r="C74" s="11" t="n">
        <v>1050</v>
      </c>
      <c r="D74" s="11" t="n">
        <v>0.478678</v>
      </c>
    </row>
    <row r="75" customFormat="false" ht="15" hidden="false" customHeight="false" outlineLevel="0" collapsed="false">
      <c r="C75" s="11" t="n">
        <v>1060</v>
      </c>
      <c r="D75" s="11" t="n">
        <v>0.4847008</v>
      </c>
    </row>
    <row r="76" customFormat="false" ht="15" hidden="false" customHeight="false" outlineLevel="0" collapsed="false">
      <c r="C76" s="11" t="n">
        <v>1070</v>
      </c>
      <c r="D76" s="11" t="n">
        <v>0.4906626</v>
      </c>
    </row>
    <row r="77" customFormat="false" ht="15" hidden="false" customHeight="false" outlineLevel="0" collapsed="false">
      <c r="C77" s="11" t="n">
        <v>1080</v>
      </c>
      <c r="D77" s="11" t="n">
        <v>0.4965669</v>
      </c>
    </row>
    <row r="78" customFormat="false" ht="15" hidden="false" customHeight="false" outlineLevel="0" collapsed="false">
      <c r="C78" s="11" t="n">
        <v>1090</v>
      </c>
      <c r="D78" s="11" t="n">
        <v>0.5024169</v>
      </c>
    </row>
    <row r="79" customFormat="false" ht="15" hidden="false" customHeight="false" outlineLevel="0" collapsed="false">
      <c r="C79" s="11" t="n">
        <v>1100</v>
      </c>
      <c r="D79" s="11" t="n">
        <v>0.5082156</v>
      </c>
    </row>
    <row r="80" customFormat="false" ht="15" hidden="false" customHeight="false" outlineLevel="0" collapsed="false">
      <c r="C80" s="11" t="n">
        <v>1110</v>
      </c>
      <c r="D80" s="11" t="n">
        <v>0.5139658</v>
      </c>
    </row>
    <row r="81" customFormat="false" ht="15" hidden="false" customHeight="false" outlineLevel="0" collapsed="false">
      <c r="C81" s="11" t="n">
        <v>1120</v>
      </c>
      <c r="D81" s="11" t="n">
        <v>0.5196705</v>
      </c>
    </row>
    <row r="82" customFormat="false" ht="15" hidden="false" customHeight="false" outlineLevel="0" collapsed="false">
      <c r="C82" s="11" t="n">
        <v>1130</v>
      </c>
      <c r="D82" s="11" t="n">
        <v>0.5253323</v>
      </c>
    </row>
    <row r="83" customFormat="false" ht="15" hidden="false" customHeight="false" outlineLevel="0" collapsed="false">
      <c r="C83" s="11" t="n">
        <v>1140</v>
      </c>
      <c r="D83" s="11" t="n">
        <v>0.5309537</v>
      </c>
    </row>
    <row r="84" customFormat="false" ht="15" hidden="false" customHeight="false" outlineLevel="0" collapsed="false">
      <c r="C84" s="11" t="n">
        <v>1150</v>
      </c>
      <c r="D84" s="11" t="n">
        <v>0.5365371</v>
      </c>
    </row>
    <row r="85" customFormat="false" ht="15" hidden="false" customHeight="false" outlineLevel="0" collapsed="false">
      <c r="C85" s="11" t="n">
        <v>1160</v>
      </c>
      <c r="D85" s="11" t="n">
        <v>0.542085</v>
      </c>
    </row>
    <row r="86" customFormat="false" ht="15" hidden="false" customHeight="false" outlineLevel="0" collapsed="false">
      <c r="C86" s="11" t="n">
        <v>1170</v>
      </c>
      <c r="D86" s="11" t="n">
        <v>0.5475994</v>
      </c>
    </row>
    <row r="87" customFormat="false" ht="15" hidden="false" customHeight="false" outlineLevel="0" collapsed="false">
      <c r="C87" s="11" t="n">
        <v>1180</v>
      </c>
      <c r="D87" s="11" t="n">
        <v>0.5530827</v>
      </c>
    </row>
    <row r="88" customFormat="false" ht="15" hidden="false" customHeight="false" outlineLevel="0" collapsed="false">
      <c r="C88" s="11" t="n">
        <v>1190</v>
      </c>
      <c r="D88" s="11" t="n">
        <v>0.5585367</v>
      </c>
    </row>
    <row r="89" customFormat="false" ht="15" hidden="false" customHeight="false" outlineLevel="0" collapsed="false">
      <c r="C89" s="11" t="n">
        <v>1200</v>
      </c>
      <c r="D89" s="11" t="n">
        <v>0.5639635</v>
      </c>
    </row>
    <row r="90" customFormat="false" ht="15" hidden="false" customHeight="false" outlineLevel="0" collapsed="false">
      <c r="C90" s="11" t="n">
        <v>1210</v>
      </c>
      <c r="D90" s="11" t="n">
        <v>0.569365</v>
      </c>
    </row>
    <row r="91" customFormat="false" ht="15" hidden="false" customHeight="false" outlineLevel="0" collapsed="false">
      <c r="C91" s="11" t="n">
        <v>1220</v>
      </c>
      <c r="D91" s="11" t="n">
        <v>0.574743</v>
      </c>
    </row>
    <row r="92" customFormat="false" ht="15" hidden="false" customHeight="false" outlineLevel="0" collapsed="false">
      <c r="C92" s="11" t="n">
        <v>1230</v>
      </c>
      <c r="D92" s="11" t="n">
        <v>0.5800992</v>
      </c>
    </row>
    <row r="93" customFormat="false" ht="15" hidden="false" customHeight="false" outlineLevel="0" collapsed="false">
      <c r="C93" s="11" t="n">
        <v>1240</v>
      </c>
      <c r="D93" s="11" t="n">
        <v>0.5854353</v>
      </c>
    </row>
    <row r="94" customFormat="false" ht="15" hidden="false" customHeight="false" outlineLevel="0" collapsed="false">
      <c r="C94" s="11" t="n">
        <v>1250</v>
      </c>
      <c r="D94" s="11" t="n">
        <v>0.5907528</v>
      </c>
    </row>
    <row r="95" customFormat="false" ht="15" hidden="false" customHeight="false" outlineLevel="0" collapsed="false">
      <c r="C95" s="11" t="n">
        <v>1260</v>
      </c>
      <c r="D95" s="11" t="n">
        <v>0.5960534</v>
      </c>
    </row>
    <row r="96" customFormat="false" ht="15" hidden="false" customHeight="false" outlineLevel="0" collapsed="false">
      <c r="C96" s="11" t="n">
        <v>1270</v>
      </c>
      <c r="D96" s="11" t="n">
        <v>0.6013385</v>
      </c>
    </row>
    <row r="97" customFormat="false" ht="15" hidden="false" customHeight="false" outlineLevel="0" collapsed="false">
      <c r="C97" s="11" t="n">
        <v>1280</v>
      </c>
      <c r="D97" s="11" t="n">
        <v>0.6066095</v>
      </c>
    </row>
    <row r="98" customFormat="false" ht="15" hidden="false" customHeight="false" outlineLevel="0" collapsed="false">
      <c r="C98" s="11" t="n">
        <v>1290</v>
      </c>
      <c r="D98" s="11" t="n">
        <v>0.6118677</v>
      </c>
    </row>
    <row r="99" customFormat="false" ht="15" hidden="false" customHeight="false" outlineLevel="0" collapsed="false">
      <c r="C99" s="11" t="n">
        <v>1300</v>
      </c>
      <c r="D99" s="11" t="n">
        <v>0.6171146</v>
      </c>
    </row>
    <row r="100" customFormat="false" ht="15" hidden="false" customHeight="false" outlineLevel="0" collapsed="false">
      <c r="C100" s="11" t="n">
        <v>1310</v>
      </c>
      <c r="D100" s="11" t="n">
        <v>0.6223513</v>
      </c>
    </row>
    <row r="101" customFormat="false" ht="15" hidden="false" customHeight="false" outlineLevel="0" collapsed="false">
      <c r="C101" s="11" t="n">
        <v>1320</v>
      </c>
      <c r="D101" s="11" t="n">
        <v>0.6275792</v>
      </c>
    </row>
    <row r="102" customFormat="false" ht="15" hidden="false" customHeight="false" outlineLevel="0" collapsed="false">
      <c r="C102" s="11" t="n">
        <v>1330</v>
      </c>
      <c r="D102" s="11" t="n">
        <v>0.6327992</v>
      </c>
    </row>
    <row r="103" customFormat="false" ht="15" hidden="false" customHeight="false" outlineLevel="0" collapsed="false">
      <c r="C103" s="11" t="n">
        <v>1340</v>
      </c>
      <c r="D103" s="11" t="n">
        <v>0.6380127</v>
      </c>
    </row>
    <row r="104" customFormat="false" ht="15" hidden="false" customHeight="false" outlineLevel="0" collapsed="false">
      <c r="C104" s="11" t="n">
        <v>1350</v>
      </c>
      <c r="D104" s="11" t="n">
        <v>0.6432207</v>
      </c>
    </row>
    <row r="105" customFormat="false" ht="15" hidden="false" customHeight="false" outlineLevel="0" collapsed="false">
      <c r="C105" s="11" t="n">
        <v>1360</v>
      </c>
      <c r="D105" s="11" t="n">
        <v>0.6484242</v>
      </c>
    </row>
    <row r="106" customFormat="false" ht="15" hidden="false" customHeight="false" outlineLevel="0" collapsed="false">
      <c r="C106" s="11" t="n">
        <v>1370</v>
      </c>
      <c r="D106" s="11" t="n">
        <v>0.6536242</v>
      </c>
    </row>
    <row r="107" customFormat="false" ht="15" hidden="false" customHeight="false" outlineLevel="0" collapsed="false">
      <c r="C107" s="11" t="n">
        <v>1380</v>
      </c>
      <c r="D107" s="11" t="n">
        <v>0.6588218</v>
      </c>
    </row>
    <row r="108" customFormat="false" ht="15" hidden="false" customHeight="false" outlineLevel="0" collapsed="false">
      <c r="C108" s="11" t="n">
        <v>1390</v>
      </c>
      <c r="D108" s="11" t="n">
        <v>0.6640179</v>
      </c>
    </row>
    <row r="109" customFormat="false" ht="15" hidden="false" customHeight="false" outlineLevel="0" collapsed="false">
      <c r="C109" s="11" t="n">
        <v>1400</v>
      </c>
      <c r="D109" s="11" t="n">
        <v>0.6692133</v>
      </c>
    </row>
    <row r="110" customFormat="false" ht="15" hidden="false" customHeight="false" outlineLevel="0" collapsed="false">
      <c r="C110" s="11" t="n">
        <v>1410</v>
      </c>
      <c r="D110" s="11" t="n">
        <v>0.6744091</v>
      </c>
    </row>
    <row r="111" customFormat="false" ht="15" hidden="false" customHeight="false" outlineLevel="0" collapsed="false">
      <c r="C111" s="11" t="n">
        <v>1420</v>
      </c>
      <c r="D111" s="11" t="n">
        <v>0.6796059</v>
      </c>
    </row>
    <row r="112" customFormat="false" ht="15" hidden="false" customHeight="false" outlineLevel="0" collapsed="false">
      <c r="C112" s="11" t="n">
        <v>1430</v>
      </c>
      <c r="D112" s="11" t="n">
        <v>0.6848047</v>
      </c>
    </row>
    <row r="113" customFormat="false" ht="15" hidden="false" customHeight="false" outlineLevel="0" collapsed="false">
      <c r="C113" s="11" t="n">
        <v>1440</v>
      </c>
      <c r="D113" s="11" t="n">
        <v>0.6900062</v>
      </c>
    </row>
    <row r="114" customFormat="false" ht="15" hidden="false" customHeight="false" outlineLevel="0" collapsed="false">
      <c r="C114" s="11" t="n">
        <v>1450</v>
      </c>
      <c r="D114" s="11" t="n">
        <v>0.6952113</v>
      </c>
    </row>
    <row r="115" customFormat="false" ht="15" hidden="false" customHeight="false" outlineLevel="0" collapsed="false">
      <c r="C115" s="11" t="n">
        <v>1460</v>
      </c>
      <c r="D115" s="11" t="n">
        <v>0.7004206</v>
      </c>
    </row>
    <row r="116" customFormat="false" ht="15" hidden="false" customHeight="false" outlineLevel="0" collapsed="false">
      <c r="C116" s="11" t="n">
        <v>1470</v>
      </c>
      <c r="D116" s="11" t="n">
        <v>0.7056349</v>
      </c>
    </row>
    <row r="117" customFormat="false" ht="15" hidden="false" customHeight="false" outlineLevel="0" collapsed="false">
      <c r="C117" s="11" t="n">
        <v>1480</v>
      </c>
      <c r="D117" s="11" t="n">
        <v>0.7108549</v>
      </c>
    </row>
    <row r="118" customFormat="false" ht="15" hidden="false" customHeight="false" outlineLevel="0" collapsed="false">
      <c r="C118" s="11" t="n">
        <v>1490</v>
      </c>
      <c r="D118" s="11" t="n">
        <v>0.7160812</v>
      </c>
    </row>
    <row r="119" customFormat="false" ht="15" hidden="false" customHeight="false" outlineLevel="0" collapsed="false">
      <c r="C119" s="11" t="n">
        <v>1500</v>
      </c>
      <c r="D119" s="11" t="n">
        <v>0.7213145</v>
      </c>
    </row>
    <row r="120" customFormat="false" ht="15" hidden="false" customHeight="false" outlineLevel="0" collapsed="false">
      <c r="C120" s="11" t="n">
        <v>1510</v>
      </c>
      <c r="D120" s="11" t="n">
        <v>0.7265554</v>
      </c>
    </row>
    <row r="121" customFormat="false" ht="15" hidden="false" customHeight="false" outlineLevel="0" collapsed="false">
      <c r="C121" s="11" t="n">
        <v>1520</v>
      </c>
      <c r="D121" s="11" t="n">
        <v>0.7318046</v>
      </c>
    </row>
    <row r="122" customFormat="false" ht="15" hidden="false" customHeight="false" outlineLevel="0" collapsed="false">
      <c r="C122" s="11" t="n">
        <v>1530</v>
      </c>
      <c r="D122" s="11" t="n">
        <v>0.7370627</v>
      </c>
    </row>
    <row r="123" customFormat="false" ht="15" hidden="false" customHeight="false" outlineLevel="0" collapsed="false">
      <c r="C123" s="11" t="n">
        <v>1540</v>
      </c>
      <c r="D123" s="11" t="n">
        <v>0.7423302</v>
      </c>
    </row>
    <row r="124" customFormat="false" ht="15" hidden="false" customHeight="false" outlineLevel="0" collapsed="false">
      <c r="C124" s="11" t="n">
        <v>1550</v>
      </c>
      <c r="D124" s="11" t="n">
        <v>0.7476077</v>
      </c>
    </row>
    <row r="125" customFormat="false" ht="15" hidden="false" customHeight="false" outlineLevel="0" collapsed="false">
      <c r="C125" s="11" t="n">
        <v>1560</v>
      </c>
      <c r="D125" s="11" t="n">
        <v>0.7528957</v>
      </c>
    </row>
    <row r="126" customFormat="false" ht="15" hidden="false" customHeight="false" outlineLevel="0" collapsed="false">
      <c r="C126" s="11" t="n">
        <v>1570</v>
      </c>
      <c r="D126" s="11" t="n">
        <v>0.7581948</v>
      </c>
    </row>
    <row r="127" customFormat="false" ht="15" hidden="false" customHeight="false" outlineLevel="0" collapsed="false">
      <c r="C127" s="11" t="n">
        <v>1580</v>
      </c>
      <c r="D127" s="11" t="n">
        <v>0.7635054</v>
      </c>
    </row>
    <row r="128" customFormat="false" ht="15" hidden="false" customHeight="false" outlineLevel="0" collapsed="false">
      <c r="C128" s="11" t="n">
        <v>1590</v>
      </c>
      <c r="D128" s="11" t="n">
        <v>0.7688281</v>
      </c>
    </row>
    <row r="129" customFormat="false" ht="15" hidden="false" customHeight="false" outlineLevel="0" collapsed="false">
      <c r="C129" s="11" t="n">
        <v>1600</v>
      </c>
      <c r="D129" s="11" t="n">
        <v>0.7741634</v>
      </c>
    </row>
    <row r="130" customFormat="false" ht="15" hidden="false" customHeight="false" outlineLevel="0" collapsed="false">
      <c r="C130" s="11" t="n">
        <v>1610</v>
      </c>
      <c r="D130" s="11" t="n">
        <v>0.7795117</v>
      </c>
    </row>
    <row r="131" customFormat="false" ht="15" hidden="false" customHeight="false" outlineLevel="0" collapsed="false">
      <c r="C131" s="11" t="n">
        <v>1620</v>
      </c>
      <c r="D131" s="11" t="n">
        <v>0.7848734</v>
      </c>
    </row>
    <row r="132" customFormat="false" ht="15" hidden="false" customHeight="false" outlineLevel="0" collapsed="false">
      <c r="C132" s="11" t="n">
        <v>1630</v>
      </c>
      <c r="D132" s="11" t="n">
        <v>0.7902492</v>
      </c>
    </row>
    <row r="133" customFormat="false" ht="15" hidden="false" customHeight="false" outlineLevel="0" collapsed="false">
      <c r="C133" s="11" t="n">
        <v>1640</v>
      </c>
      <c r="D133" s="11" t="n">
        <v>0.7956392</v>
      </c>
    </row>
    <row r="134" customFormat="false" ht="15" hidden="false" customHeight="false" outlineLevel="0" collapsed="false">
      <c r="C134" s="11" t="n">
        <v>1650</v>
      </c>
      <c r="D134" s="11" t="n">
        <v>0.8010441</v>
      </c>
    </row>
    <row r="135" customFormat="false" ht="15" hidden="false" customHeight="false" outlineLevel="0" collapsed="false">
      <c r="C135" s="11" t="n">
        <v>1660</v>
      </c>
      <c r="D135" s="11" t="n">
        <v>0.8064641</v>
      </c>
    </row>
    <row r="136" customFormat="false" ht="15" hidden="false" customHeight="false" outlineLevel="0" collapsed="false">
      <c r="C136" s="11" t="n">
        <v>1670</v>
      </c>
      <c r="D136" s="11" t="n">
        <v>0.8118997</v>
      </c>
    </row>
    <row r="137" customFormat="false" ht="15" hidden="false" customHeight="false" outlineLevel="0" collapsed="false">
      <c r="C137" s="11" t="n">
        <v>1680</v>
      </c>
      <c r="D137" s="11" t="n">
        <v>0.8173513</v>
      </c>
    </row>
    <row r="138" customFormat="false" ht="15" hidden="false" customHeight="false" outlineLevel="0" collapsed="false">
      <c r="C138" s="11" t="n">
        <v>1690</v>
      </c>
      <c r="D138" s="11" t="n">
        <v>0.8228192</v>
      </c>
    </row>
    <row r="139" customFormat="false" ht="15" hidden="false" customHeight="false" outlineLevel="0" collapsed="false">
      <c r="C139" s="11" t="n">
        <v>1700</v>
      </c>
      <c r="D139" s="11" t="n">
        <v>0.8283039</v>
      </c>
    </row>
    <row r="140" customFormat="false" ht="15" hidden="false" customHeight="false" outlineLevel="0" collapsed="false">
      <c r="C140" s="11" t="n">
        <v>1710</v>
      </c>
      <c r="D140" s="11" t="n">
        <v>0.8338057</v>
      </c>
    </row>
    <row r="141" customFormat="false" ht="15" hidden="false" customHeight="false" outlineLevel="0" collapsed="false">
      <c r="C141" s="11" t="n">
        <v>1720</v>
      </c>
      <c r="D141" s="11" t="n">
        <v>0.8393249</v>
      </c>
    </row>
    <row r="142" customFormat="false" ht="15" hidden="false" customHeight="false" outlineLevel="0" collapsed="false">
      <c r="C142" s="11" t="n">
        <v>1730</v>
      </c>
      <c r="D142" s="11" t="n">
        <v>0.8448618</v>
      </c>
    </row>
    <row r="143" customFormat="false" ht="15" hidden="false" customHeight="false" outlineLevel="0" collapsed="false">
      <c r="C143" s="11" t="n">
        <v>1740</v>
      </c>
      <c r="D143" s="11" t="n">
        <v>0.8504169</v>
      </c>
    </row>
    <row r="144" customFormat="false" ht="15" hidden="false" customHeight="false" outlineLevel="0" collapsed="false">
      <c r="C144" s="11" t="n">
        <v>1750</v>
      </c>
      <c r="D144" s="11" t="n">
        <v>0.8559904</v>
      </c>
    </row>
    <row r="145" customFormat="false" ht="15" hidden="false" customHeight="false" outlineLevel="0" collapsed="false">
      <c r="C145" s="11" t="n">
        <v>1760</v>
      </c>
      <c r="D145" s="11" t="n">
        <v>0.8615826</v>
      </c>
    </row>
    <row r="146" customFormat="false" ht="15" hidden="false" customHeight="false" outlineLevel="0" collapsed="false">
      <c r="C146" s="11" t="n">
        <v>1770</v>
      </c>
      <c r="D146" s="11" t="n">
        <v>0.867194</v>
      </c>
    </row>
    <row r="147" customFormat="false" ht="15" hidden="false" customHeight="false" outlineLevel="0" collapsed="false">
      <c r="C147" s="11" t="n">
        <v>1780</v>
      </c>
      <c r="D147" s="11" t="n">
        <v>0.8728246</v>
      </c>
    </row>
    <row r="148" customFormat="false" ht="15" hidden="false" customHeight="false" outlineLevel="0" collapsed="false">
      <c r="C148" s="11" t="n">
        <v>1790</v>
      </c>
      <c r="D148" s="11" t="n">
        <v>0.878475</v>
      </c>
    </row>
    <row r="149" customFormat="false" ht="15" hidden="false" customHeight="false" outlineLevel="0" collapsed="false">
      <c r="C149" s="11" t="n">
        <v>1800</v>
      </c>
      <c r="D149" s="11" t="n">
        <v>0.8841453</v>
      </c>
    </row>
    <row r="150" customFormat="false" ht="15" hidden="false" customHeight="false" outlineLevel="0" collapsed="false">
      <c r="C150" s="11" t="n">
        <v>1810</v>
      </c>
      <c r="D150" s="11" t="n">
        <v>0.8898358</v>
      </c>
    </row>
    <row r="151" customFormat="false" ht="15" hidden="false" customHeight="false" outlineLevel="0" collapsed="false">
      <c r="C151" s="11" t="n">
        <v>1820</v>
      </c>
      <c r="D151" s="11" t="n">
        <v>0.8955468</v>
      </c>
    </row>
    <row r="152" customFormat="false" ht="15" hidden="false" customHeight="false" outlineLevel="0" collapsed="false">
      <c r="C152" s="11" t="n">
        <v>1830</v>
      </c>
      <c r="D152" s="11" t="n">
        <v>0.9012786</v>
      </c>
    </row>
    <row r="153" customFormat="false" ht="15" hidden="false" customHeight="false" outlineLevel="0" collapsed="false">
      <c r="C153" s="11" t="n">
        <v>1840</v>
      </c>
      <c r="D153" s="11" t="n">
        <v>0.9070315</v>
      </c>
    </row>
    <row r="154" customFormat="false" ht="15" hidden="false" customHeight="false" outlineLevel="0" collapsed="false">
      <c r="C154" s="11" t="n">
        <v>1850</v>
      </c>
      <c r="D154" s="11" t="n">
        <v>0.9128056</v>
      </c>
    </row>
    <row r="155" customFormat="false" ht="15" hidden="false" customHeight="false" outlineLevel="0" collapsed="false">
      <c r="C155" s="11" t="n">
        <v>1860</v>
      </c>
      <c r="D155" s="11" t="n">
        <v>0.9186013</v>
      </c>
    </row>
    <row r="156" customFormat="false" ht="15" hidden="false" customHeight="false" outlineLevel="0" collapsed="false">
      <c r="C156" s="11" t="n">
        <v>1870</v>
      </c>
      <c r="D156" s="11" t="n">
        <v>0.9244189</v>
      </c>
    </row>
    <row r="157" customFormat="false" ht="15" hidden="false" customHeight="false" outlineLevel="0" collapsed="false">
      <c r="C157" s="11" t="n">
        <v>1880</v>
      </c>
      <c r="D157" s="11" t="n">
        <v>0.9302584</v>
      </c>
    </row>
    <row r="158" customFormat="false" ht="15" hidden="false" customHeight="false" outlineLevel="0" collapsed="false">
      <c r="C158" s="11" t="n">
        <v>1890</v>
      </c>
      <c r="D158" s="11" t="n">
        <v>0.9361203</v>
      </c>
    </row>
    <row r="159" customFormat="false" ht="15" hidden="false" customHeight="false" outlineLevel="0" collapsed="false">
      <c r="C159" s="11" t="n">
        <v>1900</v>
      </c>
      <c r="D159" s="11" t="n">
        <v>0.9420046</v>
      </c>
    </row>
    <row r="160" customFormat="false" ht="15" hidden="false" customHeight="false" outlineLevel="0" collapsed="false">
      <c r="C160" s="11" t="n">
        <v>1910</v>
      </c>
      <c r="D160" s="11" t="n">
        <v>0.9479118</v>
      </c>
    </row>
    <row r="161" customFormat="false" ht="15" hidden="false" customHeight="false" outlineLevel="0" collapsed="false">
      <c r="C161" s="11" t="n">
        <v>1920</v>
      </c>
      <c r="D161" s="11" t="n">
        <v>0.9538419</v>
      </c>
    </row>
    <row r="162" customFormat="false" ht="15" hidden="false" customHeight="false" outlineLevel="0" collapsed="false">
      <c r="C162" s="11" t="n">
        <v>1930</v>
      </c>
      <c r="D162" s="11" t="n">
        <v>0.9597951</v>
      </c>
    </row>
    <row r="163" customFormat="false" ht="15" hidden="false" customHeight="false" outlineLevel="0" collapsed="false">
      <c r="C163" s="11" t="n">
        <v>1940</v>
      </c>
      <c r="D163" s="11" t="n">
        <v>0.9657718</v>
      </c>
    </row>
    <row r="164" customFormat="false" ht="15" hidden="false" customHeight="false" outlineLevel="0" collapsed="false">
      <c r="C164" s="11" t="n">
        <v>1950</v>
      </c>
      <c r="D164" s="11" t="n">
        <v>0.9717722</v>
      </c>
    </row>
    <row r="165" customFormat="false" ht="15" hidden="false" customHeight="false" outlineLevel="0" collapsed="false">
      <c r="C165" s="11" t="n">
        <v>1960</v>
      </c>
      <c r="D165" s="11" t="n">
        <v>0.9777963</v>
      </c>
    </row>
    <row r="166" customFormat="false" ht="15" hidden="false" customHeight="false" outlineLevel="0" collapsed="false">
      <c r="C166" s="11" t="n">
        <v>1970</v>
      </c>
      <c r="D166" s="11" t="n">
        <v>0.9838445</v>
      </c>
    </row>
    <row r="167" customFormat="false" ht="15" hidden="false" customHeight="false" outlineLevel="0" collapsed="false">
      <c r="C167" s="11" t="n">
        <v>1980</v>
      </c>
      <c r="D167" s="11" t="n">
        <v>0.989917</v>
      </c>
    </row>
    <row r="168" customFormat="false" ht="15" hidden="false" customHeight="false" outlineLevel="0" collapsed="false">
      <c r="C168" s="11" t="n">
        <v>1990</v>
      </c>
      <c r="D168" s="11" t="n">
        <v>0.9960138</v>
      </c>
    </row>
    <row r="169" customFormat="false" ht="15" hidden="false" customHeight="false" outlineLevel="0" collapsed="false">
      <c r="C169" s="11" t="n">
        <v>2000</v>
      </c>
      <c r="D169" s="11" t="n">
        <v>1.002135</v>
      </c>
    </row>
    <row r="170" customFormat="false" ht="15" hidden="false" customHeight="false" outlineLevel="0" collapsed="false">
      <c r="C170" s="11" t="n">
        <v>2010</v>
      </c>
      <c r="D170" s="11" t="n">
        <v>1.008282</v>
      </c>
    </row>
    <row r="171" customFormat="false" ht="15" hidden="false" customHeight="false" outlineLevel="0" collapsed="false">
      <c r="C171" s="11" t="n">
        <v>2020</v>
      </c>
      <c r="D171" s="11" t="n">
        <v>1.014453</v>
      </c>
    </row>
    <row r="172" customFormat="false" ht="15" hidden="false" customHeight="false" outlineLevel="0" collapsed="false">
      <c r="C172" s="11" t="n">
        <v>2030</v>
      </c>
      <c r="D172" s="11" t="n">
        <v>1.020649</v>
      </c>
    </row>
    <row r="173" customFormat="false" ht="15" hidden="false" customHeight="false" outlineLevel="0" collapsed="false">
      <c r="C173" s="11" t="n">
        <v>2040</v>
      </c>
      <c r="D173" s="11" t="n">
        <v>1.026871</v>
      </c>
    </row>
    <row r="174" customFormat="false" ht="15" hidden="false" customHeight="false" outlineLevel="0" collapsed="false">
      <c r="C174" s="11" t="n">
        <v>2050</v>
      </c>
      <c r="D174" s="11" t="n">
        <v>1.033119</v>
      </c>
    </row>
    <row r="175" customFormat="false" ht="15" hidden="false" customHeight="false" outlineLevel="0" collapsed="false">
      <c r="C175" s="11" t="n">
        <v>2060</v>
      </c>
      <c r="D175" s="11" t="n">
        <v>1.039392</v>
      </c>
    </row>
    <row r="176" customFormat="false" ht="15" hidden="false" customHeight="false" outlineLevel="0" collapsed="false">
      <c r="C176" s="11" t="n">
        <v>2070</v>
      </c>
      <c r="D176" s="11" t="n">
        <v>1.045691</v>
      </c>
    </row>
    <row r="177" customFormat="false" ht="15" hidden="false" customHeight="false" outlineLevel="0" collapsed="false">
      <c r="C177" s="11" t="n">
        <v>2080</v>
      </c>
      <c r="D177" s="11" t="n">
        <v>1.052016</v>
      </c>
    </row>
    <row r="178" customFormat="false" ht="15" hidden="false" customHeight="false" outlineLevel="0" collapsed="false">
      <c r="C178" s="11" t="n">
        <v>2090</v>
      </c>
      <c r="D178" s="11" t="n">
        <v>1.058368</v>
      </c>
    </row>
    <row r="179" customFormat="false" ht="15" hidden="false" customHeight="false" outlineLevel="0" collapsed="false">
      <c r="C179" s="11" t="n">
        <v>2100</v>
      </c>
      <c r="D179" s="11" t="n">
        <v>1.064746</v>
      </c>
    </row>
    <row r="180" customFormat="false" ht="15" hidden="false" customHeight="false" outlineLevel="0" collapsed="false">
      <c r="C180" s="11" t="n">
        <v>2110</v>
      </c>
      <c r="D180" s="11" t="n">
        <v>1.07115</v>
      </c>
    </row>
    <row r="181" customFormat="false" ht="15" hidden="false" customHeight="false" outlineLevel="0" collapsed="false">
      <c r="C181" s="11" t="n">
        <v>2120</v>
      </c>
      <c r="D181" s="11" t="n">
        <v>1.077581</v>
      </c>
    </row>
    <row r="182" customFormat="false" ht="15" hidden="false" customHeight="false" outlineLevel="0" collapsed="false">
      <c r="C182" s="11" t="n">
        <v>2130</v>
      </c>
      <c r="D182" s="11" t="n">
        <v>1.084039</v>
      </c>
    </row>
    <row r="183" customFormat="false" ht="15" hidden="false" customHeight="false" outlineLevel="0" collapsed="false">
      <c r="C183" s="11" t="n">
        <v>2140</v>
      </c>
      <c r="D183" s="11" t="n">
        <v>1.090524</v>
      </c>
    </row>
    <row r="184" customFormat="false" ht="15" hidden="false" customHeight="false" outlineLevel="0" collapsed="false">
      <c r="C184" s="11" t="n">
        <v>2150</v>
      </c>
      <c r="D184" s="11" t="n">
        <v>1.097037</v>
      </c>
    </row>
    <row r="185" customFormat="false" ht="15" hidden="false" customHeight="false" outlineLevel="0" collapsed="false">
      <c r="C185" s="11" t="n">
        <v>2160</v>
      </c>
      <c r="D185" s="11" t="n">
        <v>1.103576</v>
      </c>
    </row>
    <row r="186" customFormat="false" ht="15" hidden="false" customHeight="false" outlineLevel="0" collapsed="false">
      <c r="C186" s="11" t="n">
        <v>2170</v>
      </c>
      <c r="D186" s="11" t="n">
        <v>1.110144</v>
      </c>
    </row>
    <row r="187" customFormat="false" ht="15" hidden="false" customHeight="false" outlineLevel="0" collapsed="false">
      <c r="C187" s="11" t="n">
        <v>2180</v>
      </c>
      <c r="D187" s="11" t="n">
        <v>1.116738</v>
      </c>
    </row>
    <row r="188" customFormat="false" ht="15" hidden="false" customHeight="false" outlineLevel="0" collapsed="false">
      <c r="C188" s="11" t="n">
        <v>2190</v>
      </c>
      <c r="D188" s="11" t="n">
        <v>1.123361</v>
      </c>
    </row>
    <row r="189" customFormat="false" ht="15" hidden="false" customHeight="false" outlineLevel="0" collapsed="false">
      <c r="C189" s="11" t="n">
        <v>2200</v>
      </c>
      <c r="D189" s="11" t="n">
        <v>1.130012</v>
      </c>
    </row>
    <row r="190" customFormat="false" ht="15" hidden="false" customHeight="false" outlineLevel="0" collapsed="false">
      <c r="C190" s="11" t="n">
        <v>2210</v>
      </c>
      <c r="D190" s="11" t="n">
        <v>1.13669</v>
      </c>
    </row>
    <row r="191" customFormat="false" ht="15" hidden="false" customHeight="false" outlineLevel="0" collapsed="false">
      <c r="C191" s="11" t="n">
        <v>2220</v>
      </c>
      <c r="D191" s="11" t="n">
        <v>1.143397</v>
      </c>
    </row>
    <row r="192" customFormat="false" ht="15" hidden="false" customHeight="false" outlineLevel="0" collapsed="false">
      <c r="C192" s="11" t="n">
        <v>2230</v>
      </c>
      <c r="D192" s="11" t="n">
        <v>1.150133</v>
      </c>
    </row>
    <row r="193" customFormat="false" ht="15" hidden="false" customHeight="false" outlineLevel="0" collapsed="false">
      <c r="C193" s="11" t="n">
        <v>2240</v>
      </c>
      <c r="D193" s="11" t="n">
        <v>1.156897</v>
      </c>
    </row>
    <row r="194" customFormat="false" ht="15" hidden="false" customHeight="false" outlineLevel="0" collapsed="false">
      <c r="C194" s="11" t="n">
        <v>2250</v>
      </c>
      <c r="D194" s="11" t="n">
        <v>1.163689</v>
      </c>
    </row>
    <row r="195" customFormat="false" ht="15" hidden="false" customHeight="false" outlineLevel="0" collapsed="false">
      <c r="C195" s="11" t="n">
        <v>2260</v>
      </c>
      <c r="D195" s="11" t="n">
        <v>1.170511</v>
      </c>
    </row>
    <row r="196" customFormat="false" ht="15" hidden="false" customHeight="false" outlineLevel="0" collapsed="false">
      <c r="C196" s="11" t="n">
        <v>2270</v>
      </c>
      <c r="D196" s="11" t="n">
        <v>1.177361</v>
      </c>
    </row>
    <row r="197" customFormat="false" ht="15" hidden="false" customHeight="false" outlineLevel="0" collapsed="false">
      <c r="C197" s="11" t="n">
        <v>2280</v>
      </c>
      <c r="D197" s="11" t="n">
        <v>1.184241</v>
      </c>
    </row>
    <row r="198" customFormat="false" ht="15" hidden="false" customHeight="false" outlineLevel="0" collapsed="false">
      <c r="C198" s="11" t="n">
        <v>2290</v>
      </c>
      <c r="D198" s="11" t="n">
        <v>1.191149</v>
      </c>
    </row>
    <row r="199" customFormat="false" ht="15" hidden="false" customHeight="false" outlineLevel="0" collapsed="false">
      <c r="C199" s="11" t="n">
        <v>2300</v>
      </c>
      <c r="D199" s="11" t="n">
        <v>1.198087</v>
      </c>
    </row>
    <row r="200" customFormat="false" ht="15" hidden="false" customHeight="false" outlineLevel="0" collapsed="false">
      <c r="C200" s="11" t="n">
        <v>2310</v>
      </c>
      <c r="D200" s="11" t="n">
        <v>1.205055</v>
      </c>
    </row>
    <row r="201" customFormat="false" ht="15" hidden="false" customHeight="false" outlineLevel="0" collapsed="false">
      <c r="C201" s="11" t="n">
        <v>2320</v>
      </c>
      <c r="D201" s="11" t="n">
        <v>1.212052</v>
      </c>
    </row>
    <row r="202" customFormat="false" ht="15" hidden="false" customHeight="false" outlineLevel="0" collapsed="false">
      <c r="C202" s="11" t="n">
        <v>2330</v>
      </c>
      <c r="D202" s="11" t="n">
        <v>1.219079</v>
      </c>
    </row>
    <row r="203" customFormat="false" ht="15" hidden="false" customHeight="false" outlineLevel="0" collapsed="false">
      <c r="C203" s="11" t="n">
        <v>2340</v>
      </c>
      <c r="D203" s="11" t="n">
        <v>1.226135</v>
      </c>
    </row>
    <row r="204" customFormat="false" ht="15" hidden="false" customHeight="false" outlineLevel="0" collapsed="false">
      <c r="C204" s="11" t="n">
        <v>2350</v>
      </c>
      <c r="D204" s="11" t="n">
        <v>1.233222</v>
      </c>
    </row>
    <row r="205" customFormat="false" ht="15" hidden="false" customHeight="false" outlineLevel="0" collapsed="false">
      <c r="C205" s="11" t="n">
        <v>2360</v>
      </c>
      <c r="D205" s="11" t="n">
        <v>1.240339</v>
      </c>
    </row>
    <row r="206" customFormat="false" ht="15" hidden="false" customHeight="false" outlineLevel="0" collapsed="false">
      <c r="C206" s="11" t="n">
        <v>2370</v>
      </c>
      <c r="D206" s="11" t="n">
        <v>1.247486</v>
      </c>
    </row>
    <row r="207" customFormat="false" ht="15" hidden="false" customHeight="false" outlineLevel="0" collapsed="false">
      <c r="C207" s="11" t="n">
        <v>2380</v>
      </c>
      <c r="D207" s="11" t="n">
        <v>1.254663</v>
      </c>
    </row>
    <row r="208" customFormat="false" ht="15" hidden="false" customHeight="false" outlineLevel="0" collapsed="false">
      <c r="C208" s="11" t="n">
        <v>2390</v>
      </c>
      <c r="D208" s="11" t="n">
        <v>1.261871</v>
      </c>
    </row>
    <row r="209" customFormat="false" ht="15" hidden="false" customHeight="false" outlineLevel="0" collapsed="false">
      <c r="C209" s="11" t="n">
        <v>2400</v>
      </c>
      <c r="D209" s="11" t="n">
        <v>1.26911</v>
      </c>
    </row>
  </sheetData>
  <mergeCells count="6">
    <mergeCell ref="A3:B6"/>
    <mergeCell ref="A7:B7"/>
    <mergeCell ref="A8:B9"/>
    <mergeCell ref="A11:B16"/>
    <mergeCell ref="A17:B19"/>
    <mergeCell ref="A21: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terms/"/>
    <ds:schemaRef ds:uri="938df3fe-3a50-4c04-82d1-c8d45f842ff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Thorlabs,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2009-12-15T16:45:24Z</dcterms:created>
  <dc:creator>Brian Whitehead</dc:creator>
  <dc:description/>
  <dc:language>en-US</dc:language>
  <cp:lastModifiedBy>Allen Yang</cp:lastModifiedBy>
  <dcterms:modified xsi:type="dcterms:W3CDTF">2015-07-14T15:37:21Z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